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S\SAS Main\Call Volume\"/>
    </mc:Choice>
  </mc:AlternateContent>
  <xr:revisionPtr revIDLastSave="0" documentId="8_{4899BD02-A5D9-47EA-931E-93A851F4F93B}" xr6:coauthVersionLast="47" xr6:coauthVersionMax="47" xr10:uidLastSave="{00000000-0000-0000-0000-000000000000}"/>
  <bookViews>
    <workbookView xWindow="-120" yWindow="-120" windowWidth="20730" windowHeight="11160" activeTab="1" xr2:uid="{EE3889EC-AFB4-4E7F-9510-017FFF064D83}"/>
  </bookViews>
  <sheets>
    <sheet name="Sheet1" sheetId="1" r:id="rId1"/>
    <sheet name="Sheet2" sheetId="2" r:id="rId2"/>
  </sheets>
  <definedNames>
    <definedName name="_xlnm._FilterDatabase" localSheetId="1" hidden="1">Sheet2!$A$1:$B$3340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I3" i="1"/>
  <c r="I4" i="1"/>
  <c r="I5" i="1"/>
  <c r="I6" i="1"/>
  <c r="I7" i="1"/>
  <c r="I8" i="1"/>
  <c r="I9" i="1"/>
  <c r="I10" i="1"/>
  <c r="I1" i="1"/>
</calcChain>
</file>

<file path=xl/sharedStrings.xml><?xml version="1.0" encoding="utf-8"?>
<sst xmlns="http://schemas.openxmlformats.org/spreadsheetml/2006/main" count="16688" uniqueCount="16387">
  <si>
    <t>when TITLE like</t>
  </si>
  <si>
    <t xml:space="preserve"> then</t>
  </si>
  <si>
    <t>Title</t>
  </si>
  <si>
    <t>ZOO</t>
  </si>
  <si>
    <t>Zoning Violation Web</t>
  </si>
  <si>
    <t>Zoning Violation</t>
  </si>
  <si>
    <t>ZONING INFORMATION</t>
  </si>
  <si>
    <t>ZONING APPEALS</t>
  </si>
  <si>
    <t>ZIP CODES</t>
  </si>
  <si>
    <t>YOUTH EMPLOYMENT</t>
  </si>
  <si>
    <t>Yield Sign</t>
  </si>
  <si>
    <t>WORKER’S COMPENSATION</t>
  </si>
  <si>
    <t>WORK PERMITS, Students</t>
  </si>
  <si>
    <t>WORK ISSUES, Public</t>
  </si>
  <si>
    <t>Work Being Done Without Permit, Private Property</t>
  </si>
  <si>
    <t>Work Being Done Without Permit</t>
  </si>
  <si>
    <t>Wood Chips Inquiry</t>
  </si>
  <si>
    <t>WOOD CHIPS (Free)</t>
  </si>
  <si>
    <t>WISCONSIN, State of</t>
  </si>
  <si>
    <t>WISCONSIN STATE FAIR PARK</t>
  </si>
  <si>
    <t>WISCONSIN HUMANE SOCIETY</t>
  </si>
  <si>
    <t>WISCONSIN GAS COMPANY</t>
  </si>
  <si>
    <t>WISCONSIN ELECTRIC POWER</t>
  </si>
  <si>
    <t>WISCONSIN DEPT. OF TRANSPORTATION</t>
  </si>
  <si>
    <t>WISCONSIN DEPT. OF CHILDREN &amp; FAMILIES</t>
  </si>
  <si>
    <t>WISCONSIN CENTER DISTRICT</t>
  </si>
  <si>
    <t>Wires Down</t>
  </si>
  <si>
    <t>WINTER PARKING REGULATIONS</t>
  </si>
  <si>
    <t>Windows Broken or Missing</t>
  </si>
  <si>
    <t>Windows Broken Or Missing</t>
  </si>
  <si>
    <t>WILSON RECREATION CENTER</t>
  </si>
  <si>
    <t>WILDLIFE ANIMALS, Injured	(Within Milw Cnty)</t>
  </si>
  <si>
    <t>WILDLIFE ANIMALS, INJURED</t>
  </si>
  <si>
    <t>WILD ANIMALS</t>
  </si>
  <si>
    <t>WIC PROGRAM   (Women, Infants &amp; Children)</t>
  </si>
  <si>
    <t>WHITEFISH BAY, Village</t>
  </si>
  <si>
    <t>Where do I vote?</t>
  </si>
  <si>
    <t>Where do I vote id I live outside od the City of Milwaukee (e.g Brown Deer, West Allis, Wauwatosa, etc.?)</t>
  </si>
  <si>
    <t>Where and when are absentee ballots being processed on the Election Day?</t>
  </si>
  <si>
    <t>What type of ID is required in order to register to vote on the Election Day?</t>
  </si>
  <si>
    <t>What time does voting start/end?</t>
  </si>
  <si>
    <t>What if I have lived at my address for less than 28 days?</t>
  </si>
  <si>
    <t>What if I am still in line at my site at 8:00?</t>
  </si>
  <si>
    <t>What ID do I need to vote?</t>
  </si>
  <si>
    <t>What does the referendum mean?</t>
  </si>
  <si>
    <t>What are the Referendum on the ballot?</t>
  </si>
  <si>
    <t>What are the qualifications to vote?</t>
  </si>
  <si>
    <t>WEST NILES VIRUS, Concerns</t>
  </si>
  <si>
    <t>WEST MILWAUKEE, Village</t>
  </si>
  <si>
    <t>WEST ALLIS, Public Works Department</t>
  </si>
  <si>
    <t>WELFARE</t>
  </si>
  <si>
    <t>WEIGHING &amp; MEASURING DEVICES</t>
  </si>
  <si>
    <t>WEHR NATURE CENTER</t>
  </si>
  <si>
    <t>Weekend Dumpster Information</t>
  </si>
  <si>
    <t>Weeds and Tall Grass on Median in Boulevard</t>
  </si>
  <si>
    <t>Weeds and Tall Grass Complaint</t>
  </si>
  <si>
    <t>Weeds and Overgrown Yard / Tall Grass Information</t>
  </si>
  <si>
    <t>WEED CONTROL (Weed Notice)</t>
  </si>
  <si>
    <t>WebHelp Unaddressed Political Observation</t>
  </si>
  <si>
    <t>WebHelp Sales Attempt</t>
  </si>
  <si>
    <t>WebHelp Forwarded to Fire Department</t>
  </si>
  <si>
    <t>WebHelp Advertising Attempt</t>
  </si>
  <si>
    <t>WEATHERIZATION</t>
  </si>
  <si>
    <t>WE ENERGIES</t>
  </si>
  <si>
    <t>WAUWATOSA, Public Works Department</t>
  </si>
  <si>
    <t>WAUKESHA, Public Works &amp; Engineering Department</t>
  </si>
  <si>
    <t>Water Works Internal Transfer</t>
  </si>
  <si>
    <t>Water Utility</t>
  </si>
  <si>
    <t>WATER RAIN BARRELS   (MMSD)</t>
  </si>
  <si>
    <t>Water Lead List</t>
  </si>
  <si>
    <t>WATER</t>
  </si>
  <si>
    <t>WASTE MOTOR OIL</t>
  </si>
  <si>
    <t>VOTING</t>
  </si>
  <si>
    <t>VITAL STATISTICS (Health Dept)</t>
  </si>
  <si>
    <t>VISITORS’ BUREAU (Information)</t>
  </si>
  <si>
    <t>Violations Bureau 344-0840 Internal Transfer</t>
  </si>
  <si>
    <t>VIOLATIONS BUREAU</t>
  </si>
  <si>
    <t>VIADUCT MAINTENANCE &amp; REPAIR</t>
  </si>
  <si>
    <t>VETERANS’ SERVICE OFC  (Cnty)</t>
  </si>
  <si>
    <t>VETERAN ‘BENEFIT’ AFFAIRS ADMIN</t>
  </si>
  <si>
    <t>VEHICLES</t>
  </si>
  <si>
    <t>Vehicle Parked Without a Permit</t>
  </si>
  <si>
    <t>Vehicle Parked on Wrong Side of Street</t>
  </si>
  <si>
    <t>Vehicle on Illegal Surface - 400979</t>
  </si>
  <si>
    <t>Vehicle on Illegal Surface - 400378</t>
  </si>
  <si>
    <t>Vehicle on Illegal Surface - 400167</t>
  </si>
  <si>
    <t>Vehicle on Illegal Surface - 399659</t>
  </si>
  <si>
    <t>Vehicle on Illegal Surface - 398912</t>
  </si>
  <si>
    <t>Vehicle on Illegal Surface - 398643</t>
  </si>
  <si>
    <t>Vehicle on Illegal Surface - 398592</t>
  </si>
  <si>
    <t>Vehicle on Illegal Surface - 398573</t>
  </si>
  <si>
    <t>Vehicle on Illegal Surface - 397411</t>
  </si>
  <si>
    <t>Vehicle on Illegal Surface - 397003</t>
  </si>
  <si>
    <t>Vehicle on Illegal Surface - 396901</t>
  </si>
  <si>
    <t>Vehicle on Illegal Surface - 396849</t>
  </si>
  <si>
    <t>Vehicle on Illegal Surface - 396842</t>
  </si>
  <si>
    <t>Vehicle on Illegal Surface - 396207</t>
  </si>
  <si>
    <t>Vehicle on Illegal Surface - 395651</t>
  </si>
  <si>
    <t>Vehicle on Illegal Surface - 395549</t>
  </si>
  <si>
    <t>Vehicle on Illegal Surface - 394695</t>
  </si>
  <si>
    <t>Vehicle on Illegal Surface - 394354</t>
  </si>
  <si>
    <t>Vehicle on Illegal Surface - 393973</t>
  </si>
  <si>
    <t>Vehicle on Illegal Surface - 393815</t>
  </si>
  <si>
    <t>Vehicle on Illegal Surface - 393266</t>
  </si>
  <si>
    <t>Vehicle on Illegal Surface - 393208</t>
  </si>
  <si>
    <t>Vehicle on Illegal Surface - 393118</t>
  </si>
  <si>
    <t>Vehicle on Illegal Surface - 393117</t>
  </si>
  <si>
    <t>Vehicle on Illegal Surface - 393070</t>
  </si>
  <si>
    <t>Vehicle on Illegal Surface - 392978</t>
  </si>
  <si>
    <t>Vehicle on Illegal Surface - 392965</t>
  </si>
  <si>
    <t>Vehicle on Illegal Surface - 392770</t>
  </si>
  <si>
    <t>Vehicle on Illegal Surface - 392008</t>
  </si>
  <si>
    <t>Vehicle on Illegal Surface - 391985</t>
  </si>
  <si>
    <t>Vehicle on Illegal Surface - 391932</t>
  </si>
  <si>
    <t>Vehicle on Illegal Surface - 390277</t>
  </si>
  <si>
    <t>Vehicle on Illegal Surface - 389682</t>
  </si>
  <si>
    <t>Vehicle on Illegal Surface - 389224</t>
  </si>
  <si>
    <t>Vehicle on Illegal Surface - 388598</t>
  </si>
  <si>
    <t>Vehicle on Illegal Surface - 388324</t>
  </si>
  <si>
    <t>Vehicle on Illegal Surface - 387728</t>
  </si>
  <si>
    <t>Vehicle on Illegal Surface - 387499</t>
  </si>
  <si>
    <t>Vehicle on Illegal Surface - 386884</t>
  </si>
  <si>
    <t>Vehicle on Illegal Surface - 386845</t>
  </si>
  <si>
    <t>Vehicle on Illegal Surface - 386513</t>
  </si>
  <si>
    <t>Vehicle on Illegal Surface - 386507</t>
  </si>
  <si>
    <t>Vehicle on Illegal Surface - 385236</t>
  </si>
  <si>
    <t>Vehicle on Illegal Surface - 384916</t>
  </si>
  <si>
    <t>Vehicle on Illegal Surface - 384736</t>
  </si>
  <si>
    <t>Vehicle on Illegal Surface - 383844</t>
  </si>
  <si>
    <t>Vehicle on Illegal Surface - 383790</t>
  </si>
  <si>
    <t>Vehicle on Illegal Surface - 383611</t>
  </si>
  <si>
    <t>Vehicle on Illegal Surface - 381495</t>
  </si>
  <si>
    <t>Vehicle on Illegal Surface - 381170</t>
  </si>
  <si>
    <t>Vehicle on Illegal Surface - 380346</t>
  </si>
  <si>
    <t>Vehicle on Illegal Surface - 379993</t>
  </si>
  <si>
    <t>Vehicle on Illegal Surface - 379992</t>
  </si>
  <si>
    <t>Vehicle on Illegal Surface - 379991</t>
  </si>
  <si>
    <t>Vehicle on Illegal Surface - 379894</t>
  </si>
  <si>
    <t>Vehicle on Illegal Surface - 379892</t>
  </si>
  <si>
    <t>Vehicle on Illegal Surface - 379508</t>
  </si>
  <si>
    <t>Vehicle on Illegal Surface - 378468</t>
  </si>
  <si>
    <t>Vehicle on Illegal Surface - 378232</t>
  </si>
  <si>
    <t>Vehicle on Illegal Surface - 378228</t>
  </si>
  <si>
    <t>Vehicle on Illegal Surface - 378040</t>
  </si>
  <si>
    <t>Vehicle on Illegal Surface - 377371</t>
  </si>
  <si>
    <t>Vehicle on Illegal Surface - 376813</t>
  </si>
  <si>
    <t>Vehicle on Illegal Surface - 376248</t>
  </si>
  <si>
    <t>Vehicle on Illegal Surface - 376135</t>
  </si>
  <si>
    <t>Vehicle on Illegal Surface - 375498</t>
  </si>
  <si>
    <t>Vehicle on Illegal Surface - 375497</t>
  </si>
  <si>
    <t>Vehicle on Illegal Surface - 375404</t>
  </si>
  <si>
    <t>Vehicle on Illegal Surface - 375165</t>
  </si>
  <si>
    <t>Vehicle on Illegal Surface - 375163</t>
  </si>
  <si>
    <t>Vehicle on Illegal Surface - 375161</t>
  </si>
  <si>
    <t>Vehicle on Illegal Surface - 374994</t>
  </si>
  <si>
    <t>Vehicle on Illegal Surface - 374697</t>
  </si>
  <si>
    <t>Vehicle on Illegal Surface - 374137</t>
  </si>
  <si>
    <t>Vehicle on Illegal Surface - 373796</t>
  </si>
  <si>
    <t>Vehicle on Illegal Surface - 373308</t>
  </si>
  <si>
    <t>Vehicle on Illegal Surface - 371926</t>
  </si>
  <si>
    <t>Vehicle on Illegal Surface - 371894</t>
  </si>
  <si>
    <t>Vehicle on Illegal Surface - 371270</t>
  </si>
  <si>
    <t>Vehicle on Illegal Surface - 371189</t>
  </si>
  <si>
    <t>Vehicle on Illegal Surface - 366211</t>
  </si>
  <si>
    <t>Vehicle on Illegal Surface - 365975</t>
  </si>
  <si>
    <t>Vehicle on Illegal Surface - 365918</t>
  </si>
  <si>
    <t>Vehicle on Illegal Surface - 365917</t>
  </si>
  <si>
    <t>Vehicle on Illegal Surface - 365765</t>
  </si>
  <si>
    <t>Vehicle on Illegal Surface - 365182</t>
  </si>
  <si>
    <t>Vehicle on Illegal Surface - 365102</t>
  </si>
  <si>
    <t>Vehicle on Illegal Surface - 364965</t>
  </si>
  <si>
    <t>Vehicle on Illegal Surface - 364541</t>
  </si>
  <si>
    <t>Vehicle on Illegal Surface - 364237</t>
  </si>
  <si>
    <t>Vehicle on Illegal Surface - 364183</t>
  </si>
  <si>
    <t>Vehicle on Illegal Surface - 364022</t>
  </si>
  <si>
    <t>Vehicle on Illegal Surface - 363814</t>
  </si>
  <si>
    <t>Vehicle on Illegal Surface - 363756</t>
  </si>
  <si>
    <t>Vehicle on Illegal Surface - 363549</t>
  </si>
  <si>
    <t>Vehicle on Illegal Surface - 362817</t>
  </si>
  <si>
    <t>Vehicle on Illegal Surface - 362769</t>
  </si>
  <si>
    <t>Vehicle on Illegal Surface - 362663</t>
  </si>
  <si>
    <t>Vehicle on Illegal Surface - 362299</t>
  </si>
  <si>
    <t>Vehicle on Illegal Surface - 362276</t>
  </si>
  <si>
    <t>Vehicle on Illegal Surface - 362219</t>
  </si>
  <si>
    <t>Vehicle on Illegal Surface - 361879</t>
  </si>
  <si>
    <t>Vehicle on Illegal Surface - 361633</t>
  </si>
  <si>
    <t>Vehicle on Illegal Surface - 361601</t>
  </si>
  <si>
    <t>Vehicle on Illegal Surface - 361476</t>
  </si>
  <si>
    <t>Vehicle on Illegal Surface - 361401</t>
  </si>
  <si>
    <t>Vehicle on Illegal Surface - 361399</t>
  </si>
  <si>
    <t>Vehicle on Illegal Surface - 361078</t>
  </si>
  <si>
    <t>Vehicle on Illegal Surface - 360607</t>
  </si>
  <si>
    <t>Vehicle on Illegal Surface - 360127</t>
  </si>
  <si>
    <t>Vehicle on Illegal Surface - 360029</t>
  </si>
  <si>
    <t>Vehicle on Illegal Surface - 359965</t>
  </si>
  <si>
    <t>Vehicle on Illegal Surface - 359752</t>
  </si>
  <si>
    <t>Vehicle on Illegal Surface - 359306</t>
  </si>
  <si>
    <t>Vehicle on Illegal Surface - 357223</t>
  </si>
  <si>
    <t>Vehicle on Illegal Surface - 357190</t>
  </si>
  <si>
    <t>Vehicle on Illegal Surface - 357063</t>
  </si>
  <si>
    <t>Vehicle on Illegal Surface - 356730</t>
  </si>
  <si>
    <t>Vehicle on Illegal Surface - 356405</t>
  </si>
  <si>
    <t>Vehicle on Illegal Surface - 356358</t>
  </si>
  <si>
    <t>Vehicle on Illegal Surface - 356116</t>
  </si>
  <si>
    <t>Vehicle on Illegal Surface - 355693</t>
  </si>
  <si>
    <t>Vehicle on Illegal Surface - 354246</t>
  </si>
  <si>
    <t>Vehicle on Illegal Surface - 352958</t>
  </si>
  <si>
    <t>Vehicle on Illegal Surface - 351677</t>
  </si>
  <si>
    <t>Vehicle on Illegal Surface - 351186</t>
  </si>
  <si>
    <t>Vehicle on Illegal Surface - 351151</t>
  </si>
  <si>
    <t>Vehicle on Illegal Surface - 348537</t>
  </si>
  <si>
    <t>Vehicle on Illegal Surface - 348245</t>
  </si>
  <si>
    <t>Vehicle on Illegal Surface - 347897</t>
  </si>
  <si>
    <t>Vehicle on Illegal Surface - 347181</t>
  </si>
  <si>
    <t>Vehicle on Illegal Surface - 346186</t>
  </si>
  <si>
    <t>Vehicle on Illegal Surface - 345524</t>
  </si>
  <si>
    <t>Vehicle on Illegal Surface - 345328</t>
  </si>
  <si>
    <t>Vehicle on Illegal Surface - 345292</t>
  </si>
  <si>
    <t>Vehicle on Illegal Surface - 345180</t>
  </si>
  <si>
    <t>Vehicle on Illegal Surface - 345179</t>
  </si>
  <si>
    <t>Vehicle on Illegal Surface - 344629</t>
  </si>
  <si>
    <t>Vehicle on Illegal Surface - 344428</t>
  </si>
  <si>
    <t>Vehicle on Illegal Surface - 344109</t>
  </si>
  <si>
    <t>Vehicle on Illegal Surface - 344080</t>
  </si>
  <si>
    <t>Vehicle on Illegal Surface - 343986</t>
  </si>
  <si>
    <t>Vehicle on Illegal Surface - 343600</t>
  </si>
  <si>
    <t>Vehicle on Illegal Surface - 342571</t>
  </si>
  <si>
    <t>Vehicle on Illegal Surface - 342307</t>
  </si>
  <si>
    <t>Vehicle on Illegal Surface - 342009</t>
  </si>
  <si>
    <t>Vehicle on Illegal Surface - 341007</t>
  </si>
  <si>
    <t>Vehicle on Illegal Surface - 340140</t>
  </si>
  <si>
    <t>Vehicle on Illegal Surface - 339897</t>
  </si>
  <si>
    <t>Vehicle on Illegal Surface - 339847</t>
  </si>
  <si>
    <t>Vehicle on Illegal Surface - 339846</t>
  </si>
  <si>
    <t>Vehicle on Illegal Surface - 339696</t>
  </si>
  <si>
    <t>Vehicle on Illegal Surface - 338940</t>
  </si>
  <si>
    <t>Vehicle on Illegal Surface - 338568</t>
  </si>
  <si>
    <t>Vehicle on Illegal Surface - 338397</t>
  </si>
  <si>
    <t>Vehicle on Illegal Surface - 336746</t>
  </si>
  <si>
    <t>Vehicle on Illegal Surface - 334618</t>
  </si>
  <si>
    <t>Vehicle on Illegal Surface - 334262</t>
  </si>
  <si>
    <t>Vehicle on Illegal Surface - 333964</t>
  </si>
  <si>
    <t>Vehicle on Illegal Surface - 333930</t>
  </si>
  <si>
    <t>Vehicle on Illegal Surface - 328955</t>
  </si>
  <si>
    <t>Vehicle on Illegal Surface - 328589</t>
  </si>
  <si>
    <t>Vehicle on Illegal Surface - 328358</t>
  </si>
  <si>
    <t>Vehicle on Illegal Surface - 326318</t>
  </si>
  <si>
    <t>Vehicle on Illegal Surface - 326145</t>
  </si>
  <si>
    <t>Vehicle on Illegal Surface - 326125</t>
  </si>
  <si>
    <t>Vehicle on Illegal Surface - 325564</t>
  </si>
  <si>
    <t>Vehicle on Illegal Surface - 325542</t>
  </si>
  <si>
    <t>Vehicle on Illegal Surface - 325354</t>
  </si>
  <si>
    <t>Vehicle on Illegal Surface - 325352</t>
  </si>
  <si>
    <t>Vehicle on Illegal Surface - 325133</t>
  </si>
  <si>
    <t>Vehicle on Illegal Surface - 325075</t>
  </si>
  <si>
    <t>Vehicle on Illegal Surface - 324888</t>
  </si>
  <si>
    <t>Vehicle on Illegal Surface - 324402</t>
  </si>
  <si>
    <t>Vehicle on Illegal Surface - 323805</t>
  </si>
  <si>
    <t>Vehicle on Illegal Surface - 323065</t>
  </si>
  <si>
    <t>Vehicle on Illegal Surface - 319725</t>
  </si>
  <si>
    <t>Vehicle on Illegal Surface - 319285</t>
  </si>
  <si>
    <t>Vehicle on Illegal Surface - 319154</t>
  </si>
  <si>
    <t>Vehicle on Illegal Surface - 318972</t>
  </si>
  <si>
    <t>Vehicle on Illegal Surface - 318782</t>
  </si>
  <si>
    <t>Vehicle on Illegal Surface - 318781</t>
  </si>
  <si>
    <t>Vehicle on Illegal Surface - 317164</t>
  </si>
  <si>
    <t>Vehicle on Illegal Surface - 316343</t>
  </si>
  <si>
    <t>Vehicle on Illegal Surface - 316179</t>
  </si>
  <si>
    <t>Vehicle on Illegal Surface - 315833</t>
  </si>
  <si>
    <t>Vehicle on Illegal Surface - 315828</t>
  </si>
  <si>
    <t>Vehicle on Illegal Surface - 315410</t>
  </si>
  <si>
    <t>Vehicle on Illegal Surface - 315160</t>
  </si>
  <si>
    <t>Vehicle on Illegal Surface - 314386</t>
  </si>
  <si>
    <t>Vehicle on Illegal Surface - 313795</t>
  </si>
  <si>
    <t>Vehicle on Illegal Surface - 313782</t>
  </si>
  <si>
    <t>Vehicle on Illegal Surface - 313012</t>
  </si>
  <si>
    <t>Vehicle on Illegal Surface - 312655</t>
  </si>
  <si>
    <t>Vehicle on Illegal Surface - 311734</t>
  </si>
  <si>
    <t>Vehicle on Illegal Surface - 311483</t>
  </si>
  <si>
    <t>Vehicle on Illegal Surface - 309999</t>
  </si>
  <si>
    <t>Vehicle on Illegal Surface - 309933</t>
  </si>
  <si>
    <t>Vehicle on Illegal Surface - 309545</t>
  </si>
  <si>
    <t>Vehicle on Illegal Surface - 308985</t>
  </si>
  <si>
    <t>Vehicle on Illegal Surface - 307862</t>
  </si>
  <si>
    <t>Vehicle on Illegal Surface - 306682</t>
  </si>
  <si>
    <t>Vehicle on Illegal Surface - 304691</t>
  </si>
  <si>
    <t>Vehicle on Illegal Surface - 304686</t>
  </si>
  <si>
    <t>Vehicle on Illegal Surface - 304659</t>
  </si>
  <si>
    <t>Vehicle on Illegal Surface - 304377</t>
  </si>
  <si>
    <t>Vehicle on Illegal Surface - 303745</t>
  </si>
  <si>
    <t>Vehicle on Illegal Surface - 303731</t>
  </si>
  <si>
    <t>Vehicle on Illegal Surface - 302420</t>
  </si>
  <si>
    <t>Vehicle on Illegal Surface - 302067</t>
  </si>
  <si>
    <t>Vehicle on Illegal Surface - 301929</t>
  </si>
  <si>
    <t>Vehicle on Illegal Surface - 301700</t>
  </si>
  <si>
    <t>Vehicle on Illegal Surface - 301695</t>
  </si>
  <si>
    <t>Vehicle on Illegal Surface - 301663</t>
  </si>
  <si>
    <t>Vehicle on Illegal Surface - 301501</t>
  </si>
  <si>
    <t>Vehicle on Illegal Surface - 301463</t>
  </si>
  <si>
    <t>Vehicle on Illegal Surface - 300698</t>
  </si>
  <si>
    <t>Vehicle on Illegal Surface - 300528</t>
  </si>
  <si>
    <t>Vehicle on Illegal Surface - 300441</t>
  </si>
  <si>
    <t>Vehicle on Illegal Surface - 300210</t>
  </si>
  <si>
    <t>Vehicle on Illegal Surface - 300071</t>
  </si>
  <si>
    <t>Vehicle on Illegal Surface - 299565</t>
  </si>
  <si>
    <t>Vehicle on Illegal Surface - 299453</t>
  </si>
  <si>
    <t>Vehicle on Illegal Surface - 299451</t>
  </si>
  <si>
    <t>Vehicle on Illegal Surface - 299239</t>
  </si>
  <si>
    <t>Vehicle on Illegal Surface - 298530</t>
  </si>
  <si>
    <t>Vehicle on Illegal Surface - 298457</t>
  </si>
  <si>
    <t>Vehicle on Illegal Surface - 297164</t>
  </si>
  <si>
    <t>Vehicle on Illegal Surface - 297157</t>
  </si>
  <si>
    <t>Vehicle on Illegal Surface - 296248</t>
  </si>
  <si>
    <t>Vehicle on Illegal Surface - 295912</t>
  </si>
  <si>
    <t>Vehicle on Illegal Surface - 295874</t>
  </si>
  <si>
    <t>Vehicle on Illegal Surface - 295396</t>
  </si>
  <si>
    <t>Vehicle on Illegal Surface - 295360</t>
  </si>
  <si>
    <t>Vehicle on Illegal Surface - 295137</t>
  </si>
  <si>
    <t>Vehicle on Illegal Surface - 295134</t>
  </si>
  <si>
    <t>Vehicle on Illegal Surface - 294039</t>
  </si>
  <si>
    <t>Vehicle on Illegal Surface - 293707</t>
  </si>
  <si>
    <t>Vehicle on Illegal Surface - 293619</t>
  </si>
  <si>
    <t>Vehicle on Illegal Surface - 293494</t>
  </si>
  <si>
    <t>Vehicle on Illegal Surface - 293201</t>
  </si>
  <si>
    <t>Vehicle on Illegal Surface - 293198</t>
  </si>
  <si>
    <t>Vehicle on Illegal Surface - 293137</t>
  </si>
  <si>
    <t>Vehicle on Illegal Surface - 293032</t>
  </si>
  <si>
    <t>Vehicle on Illegal Surface - 292543</t>
  </si>
  <si>
    <t>Vehicle on Illegal Surface - 292290</t>
  </si>
  <si>
    <t>Vehicle on Illegal Surface - 292174</t>
  </si>
  <si>
    <t>Vehicle on Illegal Surface - 292138</t>
  </si>
  <si>
    <t>Vehicle on Illegal Surface - 292025</t>
  </si>
  <si>
    <t>Vehicle on Illegal Surface - 291935</t>
  </si>
  <si>
    <t>Vehicle on Illegal Surface - 291755</t>
  </si>
  <si>
    <t>Vehicle on Illegal Surface - 291242</t>
  </si>
  <si>
    <t>Vehicle on Illegal Surface - 290639</t>
  </si>
  <si>
    <t>Vehicle on Illegal Surface - 290331</t>
  </si>
  <si>
    <t>Vehicle on Illegal Surface - 290254</t>
  </si>
  <si>
    <t>Vehicle on Illegal Surface - 290006</t>
  </si>
  <si>
    <t>Vehicle on Illegal Surface - 289892</t>
  </si>
  <si>
    <t>Vehicle on Illegal Surface - 289804</t>
  </si>
  <si>
    <t>Vehicle on Illegal Surface - 288752</t>
  </si>
  <si>
    <t>Vehicle on Illegal Surface - 288678</t>
  </si>
  <si>
    <t>Vehicle on Illegal Surface - 287386</t>
  </si>
  <si>
    <t>Vehicle on Illegal Surface - 287341</t>
  </si>
  <si>
    <t>Vehicle on Illegal Surface - 287165</t>
  </si>
  <si>
    <t>Vehicle on Illegal Surface - 286736</t>
  </si>
  <si>
    <t>Vehicle on Illegal Surface - 286646</t>
  </si>
  <si>
    <t>Vehicle on Illegal Surface - 286167</t>
  </si>
  <si>
    <t>Vehicle on Illegal Surface - 286057</t>
  </si>
  <si>
    <t>Vehicle on Illegal Surface - 285541</t>
  </si>
  <si>
    <t>Vehicle on Illegal Surface - 284525</t>
  </si>
  <si>
    <t>Vehicle on Illegal Surface - 284201</t>
  </si>
  <si>
    <t>Vehicle on Illegal Surface - 284153</t>
  </si>
  <si>
    <t>Vehicle on Illegal Surface - 283574</t>
  </si>
  <si>
    <t>Vehicle on Illegal Surface - 281882</t>
  </si>
  <si>
    <t>Vehicle on Illegal Surface - 281286</t>
  </si>
  <si>
    <t>Vehicle on Illegal Surface - 281259</t>
  </si>
  <si>
    <t>Vehicle on Illegal Surface - 279851</t>
  </si>
  <si>
    <t>Vehicle on Illegal Surface - 279843</t>
  </si>
  <si>
    <t>Vehicle on Illegal Surface - 279674</t>
  </si>
  <si>
    <t>Vehicle on Illegal Surface - 279537</t>
  </si>
  <si>
    <t>Vehicle on Illegal Surface - 279525</t>
  </si>
  <si>
    <t>Vehicle on Illegal Surface - 279524</t>
  </si>
  <si>
    <t>Vehicle on Illegal Surface - 279513</t>
  </si>
  <si>
    <t>Vehicle on Illegal Surface - 279507</t>
  </si>
  <si>
    <t>Vehicle on Illegal Surface - 279482</t>
  </si>
  <si>
    <t>Vehicle on Illegal Surface - 278284</t>
  </si>
  <si>
    <t>Vehicle on Illegal Surface - 278283</t>
  </si>
  <si>
    <t>Vehicle on Illegal Surface - 278277</t>
  </si>
  <si>
    <t>Vehicle on Illegal Surface - 277964</t>
  </si>
  <si>
    <t>Vehicle on Illegal Surface - 277091</t>
  </si>
  <si>
    <t>Vehicle on Illegal Surface - 277059</t>
  </si>
  <si>
    <t>Vehicle on Illegal Surface - 276671</t>
  </si>
  <si>
    <t>Vehicle on Illegal Surface - 276533</t>
  </si>
  <si>
    <t>Vehicle on Illegal Surface - 276288</t>
  </si>
  <si>
    <t>Vehicle on Illegal Surface - 275876</t>
  </si>
  <si>
    <t>Vehicle on Illegal Surface - 275872</t>
  </si>
  <si>
    <t>Vehicle on Illegal Surface - 275869</t>
  </si>
  <si>
    <t>Vehicle on Illegal Surface - 275865</t>
  </si>
  <si>
    <t>Vehicle on Illegal Surface - 275544</t>
  </si>
  <si>
    <t>Vehicle on Illegal Surface - 273749</t>
  </si>
  <si>
    <t>Vehicle on Illegal Surface - 273501</t>
  </si>
  <si>
    <t>Vehicle on Illegal Surface - 273453</t>
  </si>
  <si>
    <t>Vehicle on Illegal Surface - 273452</t>
  </si>
  <si>
    <t>Vehicle on Illegal Surface - 273450</t>
  </si>
  <si>
    <t>Vehicle on Illegal Surface - 273094</t>
  </si>
  <si>
    <t>Vehicle on Illegal Surface - 272745</t>
  </si>
  <si>
    <t>Vehicle on Illegal Surface - 272636</t>
  </si>
  <si>
    <t>Vehicle on Illegal Surface - 272375</t>
  </si>
  <si>
    <t>Vehicle on Illegal Surface - 271273</t>
  </si>
  <si>
    <t>Vehicle on Illegal Surface - 270755</t>
  </si>
  <si>
    <t>Vehicle on Illegal Surface - 270754</t>
  </si>
  <si>
    <t>Vehicle on Illegal Surface - 270738</t>
  </si>
  <si>
    <t>Vehicle on Illegal Surface - 270336</t>
  </si>
  <si>
    <t>Vehicle on Illegal Surface - 269736</t>
  </si>
  <si>
    <t>Vehicle on Illegal Surface - 269662</t>
  </si>
  <si>
    <t>Vehicle on Illegal Surface - 269572</t>
  </si>
  <si>
    <t>Vehicle on Illegal Surface - 268930</t>
  </si>
  <si>
    <t>Vehicle on Illegal Surface - 268929</t>
  </si>
  <si>
    <t>Vehicle on Illegal Surface - 268645</t>
  </si>
  <si>
    <t>Vehicle on Illegal Surface - 268068</t>
  </si>
  <si>
    <t>Vehicle on Illegal Surface - 267724</t>
  </si>
  <si>
    <t>Vehicle on Illegal Surface - 267544</t>
  </si>
  <si>
    <t>Vehicle on Illegal Surface - 267133</t>
  </si>
  <si>
    <t>Vehicle on Illegal Surface - 265861</t>
  </si>
  <si>
    <t>Vehicle on Illegal Surface - 265730</t>
  </si>
  <si>
    <t>Vehicle on Illegal Surface - 265727</t>
  </si>
  <si>
    <t>Vehicle on Illegal Surface - 265617</t>
  </si>
  <si>
    <t>Vehicle on Illegal Surface - 264956</t>
  </si>
  <si>
    <t>Vehicle on Illegal Surface - 264739</t>
  </si>
  <si>
    <t>Vehicle on Illegal Surface - 264642</t>
  </si>
  <si>
    <t>Vehicle on Illegal Surface - 264628</t>
  </si>
  <si>
    <t>Vehicle on Illegal Surface - 264464</t>
  </si>
  <si>
    <t>Vehicle on Illegal Surface - 264346</t>
  </si>
  <si>
    <t>Vehicle on Illegal Surface - 264066</t>
  </si>
  <si>
    <t>Vehicle on Illegal Surface - 264044</t>
  </si>
  <si>
    <t>Vehicle on Illegal Surface - 262439</t>
  </si>
  <si>
    <t>Vehicle on Illegal Surface - 262328</t>
  </si>
  <si>
    <t>Vehicle on Illegal Surface - 262326</t>
  </si>
  <si>
    <t>Vehicle on Illegal Surface - 261157</t>
  </si>
  <si>
    <t>Vehicle on Illegal Surface - 260687</t>
  </si>
  <si>
    <t>Vehicle on Illegal Surface - 260531</t>
  </si>
  <si>
    <t>Vehicle on Illegal Surface - 259393</t>
  </si>
  <si>
    <t>Vehicle on Illegal Surface - 258223</t>
  </si>
  <si>
    <t>Vehicle on Illegal Surface - 258177</t>
  </si>
  <si>
    <t>Vehicle on Illegal Surface - 257184</t>
  </si>
  <si>
    <t>Vehicle on Illegal Surface - 256330</t>
  </si>
  <si>
    <t>Vehicle on Illegal Surface - 256329</t>
  </si>
  <si>
    <t>Vehicle on Illegal Surface - 255736</t>
  </si>
  <si>
    <t>Vehicle on Illegal Surface - 255131</t>
  </si>
  <si>
    <t>Vehicle on Illegal Surface - 253912</t>
  </si>
  <si>
    <t>Vehicle on Illegal Surface - 253794</t>
  </si>
  <si>
    <t>Vehicle on Illegal Surface - 252037</t>
  </si>
  <si>
    <t>Vehicle on Illegal Surface - 251790</t>
  </si>
  <si>
    <t>Vehicle on Illegal Surface - 251410</t>
  </si>
  <si>
    <t>Vehicle on Illegal Surface - 250409</t>
  </si>
  <si>
    <t>Vehicle on Illegal Surface - 249982</t>
  </si>
  <si>
    <t>Vehicle on Illegal Surface - 249669</t>
  </si>
  <si>
    <t>Vehicle on Illegal Surface - 249140</t>
  </si>
  <si>
    <t>Vehicle on Illegal Surface - 248982</t>
  </si>
  <si>
    <t>Vehicle on Illegal Surface - 248619</t>
  </si>
  <si>
    <t>Vehicle on Illegal Surface - 248617</t>
  </si>
  <si>
    <t>Vehicle on Illegal Surface - 248434</t>
  </si>
  <si>
    <t>Vehicle on Illegal Surface - 248426</t>
  </si>
  <si>
    <t>Vehicle on Illegal Surface - 248212</t>
  </si>
  <si>
    <t>Vehicle on Illegal Surface - 248160</t>
  </si>
  <si>
    <t>Vehicle on Illegal Surface - 247130</t>
  </si>
  <si>
    <t>Vehicle on Illegal Surface - 246448</t>
  </si>
  <si>
    <t>Vehicle on Illegal Surface - 246190</t>
  </si>
  <si>
    <t>Vehicle on Illegal Surface - 246172</t>
  </si>
  <si>
    <t>Vehicle on Illegal Surface - 246167</t>
  </si>
  <si>
    <t>Vehicle on Illegal Surface - 245837</t>
  </si>
  <si>
    <t>Vehicle on Illegal Surface - 245834</t>
  </si>
  <si>
    <t>Vehicle on Illegal Surface - 245058</t>
  </si>
  <si>
    <t>Vehicle on Illegal Surface - 243339</t>
  </si>
  <si>
    <t>Vehicle on Illegal Surface - 240512</t>
  </si>
  <si>
    <t>Vehicle on Illegal Surface - 240510</t>
  </si>
  <si>
    <t>Vehicle on Illegal Surface - 240395</t>
  </si>
  <si>
    <t>Vehicle on Illegal Surface - 239665</t>
  </si>
  <si>
    <t>Vehicle on Illegal Surface - 239637</t>
  </si>
  <si>
    <t>Vehicle on Illegal Surface - 239498</t>
  </si>
  <si>
    <t>Vehicle on Illegal Surface - 239497</t>
  </si>
  <si>
    <t>Vehicle on Illegal Surface - 239495</t>
  </si>
  <si>
    <t>Vehicle on Illegal Surface - 239494</t>
  </si>
  <si>
    <t>Vehicle on Illegal Surface - 236930</t>
  </si>
  <si>
    <t>Vehicle on Illegal Surface - 235263</t>
  </si>
  <si>
    <t>Vehicle on Illegal Surface - 234753</t>
  </si>
  <si>
    <t>Vehicle on Illegal Surface - 234113</t>
  </si>
  <si>
    <t>Vehicle on Illegal Surface - 233275</t>
  </si>
  <si>
    <t>Vehicle on Illegal Surface - 233008</t>
  </si>
  <si>
    <t>Vehicle on Illegal Surface - 232929</t>
  </si>
  <si>
    <t>Vehicle on Illegal Surface - 232345</t>
  </si>
  <si>
    <t>Vehicle on Illegal Surface - 231556</t>
  </si>
  <si>
    <t>Vehicle on Illegal Surface - 230619</t>
  </si>
  <si>
    <t>Vehicle on Illegal Surface - 230611</t>
  </si>
  <si>
    <t>Vehicle on Illegal Surface - 229091</t>
  </si>
  <si>
    <t>Vehicle on Illegal Surface - 227477</t>
  </si>
  <si>
    <t>Vehicle on Illegal Surface - 227476</t>
  </si>
  <si>
    <t>Vehicle on Illegal Surface - 225023</t>
  </si>
  <si>
    <t>Vehicle on Illegal Surface - 224912</t>
  </si>
  <si>
    <t>Vehicle on Illegal Surface - 223782</t>
  </si>
  <si>
    <t>Vehicle on Illegal Surface - 218882</t>
  </si>
  <si>
    <t>Vehicle on Illegal Surface - 217799</t>
  </si>
  <si>
    <t>Vehicle on Illegal Surface - 217790</t>
  </si>
  <si>
    <t>Vehicle on Illegal Surface - 212881</t>
  </si>
  <si>
    <t>Vehicle on Illegal Surface - 212535</t>
  </si>
  <si>
    <t>Vehicle on Illegal Surface - 209659</t>
  </si>
  <si>
    <t>Vehicle on Illegal Surface - 208250</t>
  </si>
  <si>
    <t>Vehicle on Illegal Surface - 207138</t>
  </si>
  <si>
    <t>Vehicle on Illegal Surface - 204360</t>
  </si>
  <si>
    <t>Vehicle on Illegal Surface - 203191</t>
  </si>
  <si>
    <t>Vehicle on Illegal Surface - 203149</t>
  </si>
  <si>
    <t>Vehicle on Illegal Surface - 202908</t>
  </si>
  <si>
    <t>Vehicle on Illegal Surface - 201706</t>
  </si>
  <si>
    <t>Vehicle on Illegal Surface - 201002</t>
  </si>
  <si>
    <t>Vehicle on Illegal Surface - 195656</t>
  </si>
  <si>
    <t>Vehicle on Illegal Surface - 195317</t>
  </si>
  <si>
    <t>Vehicle on Illegal Surface - 194568</t>
  </si>
  <si>
    <t>Vehicle on Illegal Surface - 193653</t>
  </si>
  <si>
    <t>Vehicle on Illegal Surface - 193171</t>
  </si>
  <si>
    <t>Vehicle on Illegal Surface - 192901</t>
  </si>
  <si>
    <t>Vehicle on Illegal Surface - 192628</t>
  </si>
  <si>
    <t>Vehicle on Illegal Surface - 192626</t>
  </si>
  <si>
    <t>Vehicle on Illegal Surface - 191852</t>
  </si>
  <si>
    <t>Vehicle on Illegal Surface - 190939</t>
  </si>
  <si>
    <t>Vehicle on Illegal Surface - 190576</t>
  </si>
  <si>
    <t>Vehicle on Illegal Surface - 189847</t>
  </si>
  <si>
    <t>Vehicle on Illegal Surface - 189547</t>
  </si>
  <si>
    <t>Vehicle on Illegal Surface - 189296</t>
  </si>
  <si>
    <t>Vehicle on Illegal Surface - 188073</t>
  </si>
  <si>
    <t>Vehicle on Illegal Surface - 187434</t>
  </si>
  <si>
    <t>Vehicle on Illegal Surface - 186478</t>
  </si>
  <si>
    <t>Vehicle on Illegal Surface - 186434</t>
  </si>
  <si>
    <t>Vehicle on Illegal Surface - 184452</t>
  </si>
  <si>
    <t>Vehicle on Illegal Surface - 183149</t>
  </si>
  <si>
    <t>Vehicle on Illegal Surface - 182118</t>
  </si>
  <si>
    <t>Vehicle on Illegal Surface - 180705</t>
  </si>
  <si>
    <t>Vehicle on Illegal Surface - 180420</t>
  </si>
  <si>
    <t>Vehicle on Illegal Surface - 177868</t>
  </si>
  <si>
    <t>Vehicle on Illegal Surface - 177698</t>
  </si>
  <si>
    <t>Vehicle on Illegal Surface - 177098</t>
  </si>
  <si>
    <t>Vehicle on Illegal Surface - 176883</t>
  </si>
  <si>
    <t>Vehicle on Illegal Surface - 174742</t>
  </si>
  <si>
    <t>Vehicle on Illegal Surface - 173272</t>
  </si>
  <si>
    <t>Vehicle on Illegal Surface - 169918</t>
  </si>
  <si>
    <t>Vehicle on Illegal Surface - 168699</t>
  </si>
  <si>
    <t>Vehicle on Illegal Surface - 168042</t>
  </si>
  <si>
    <t>Vehicle on Illegal Surface - 167064</t>
  </si>
  <si>
    <t>Vehicle on Illegal Surface - 165300</t>
  </si>
  <si>
    <t>Vehicle on Illegal Surface - 163516</t>
  </si>
  <si>
    <t>Vehicle on Illegal Surface - 163304</t>
  </si>
  <si>
    <t>Vehicle on Illegal Surface - 162622</t>
  </si>
  <si>
    <t>Vehicle on Illegal Surface - 161968</t>
  </si>
  <si>
    <t>Vehicle on Illegal Surface - 160075</t>
  </si>
  <si>
    <t>Vehicle on Illegal Surface - 159633</t>
  </si>
  <si>
    <t>Vehicle on Illegal Surface - 158867</t>
  </si>
  <si>
    <t>Vehicle on Illegal Surface - 158379</t>
  </si>
  <si>
    <t>Vehicle on Illegal Surface - 158020</t>
  </si>
  <si>
    <t>Vehicle on Illegal Surface - 157906</t>
  </si>
  <si>
    <t>Vehicle on Illegal Surface - 155631</t>
  </si>
  <si>
    <t>Vehicle on Illegal Surface - 155618</t>
  </si>
  <si>
    <t>Vehicle on Illegal Surface - 153428</t>
  </si>
  <si>
    <t>Vehicle on Illegal Surface - 151961</t>
  </si>
  <si>
    <t>Vehicle on Illegal Surface - 150073</t>
  </si>
  <si>
    <t>Vehicle on Illegal Surface - 149768</t>
  </si>
  <si>
    <t>Vehicle on Illegal Surface - 147943</t>
  </si>
  <si>
    <t>Vehicle on Illegal Surface - 147771</t>
  </si>
  <si>
    <t>Vehicle on Illegal Surface - 144621</t>
  </si>
  <si>
    <t>Vehicle on Illegal Surface - 144170</t>
  </si>
  <si>
    <t>Vehicle on Illegal Surface - 141704</t>
  </si>
  <si>
    <t>Vehicle on Illegal Surface - 141538</t>
  </si>
  <si>
    <t>Vehicle on Illegal Surface - 140635</t>
  </si>
  <si>
    <t>Vehicle on Illegal Surface - 137065</t>
  </si>
  <si>
    <t>Vehicle on Illegal Surface - 135523</t>
  </si>
  <si>
    <t>Vehicle on Illegal Surface - 135304</t>
  </si>
  <si>
    <t>Vehicle on Illegal Surface - 133967</t>
  </si>
  <si>
    <t>Vehicle on Illegal Surface - 132757</t>
  </si>
  <si>
    <t>Vehicle on Illegal Surface - 132540</t>
  </si>
  <si>
    <t>Vehicle on Illegal Surface - 131765</t>
  </si>
  <si>
    <t>Vehicle on Illegal Surface - 131705</t>
  </si>
  <si>
    <t>Vehicle on Illegal Surface - 131565</t>
  </si>
  <si>
    <t>Vehicle on Illegal Surface - 131297</t>
  </si>
  <si>
    <t>Vehicle on Illegal Surface - 131077</t>
  </si>
  <si>
    <t>Vehicle on Illegal Surface - 130600</t>
  </si>
  <si>
    <t>Vehicle on Illegal Surface - 130598</t>
  </si>
  <si>
    <t>Vehicle on Illegal Surface - 128793</t>
  </si>
  <si>
    <t>Vehicle on Illegal Surface - 128607</t>
  </si>
  <si>
    <t>Vehicle on Illegal Surface - 126350</t>
  </si>
  <si>
    <t>Vehicle on Illegal Surface - 125374</t>
  </si>
  <si>
    <t>Vehicle on Illegal Surface - 125002</t>
  </si>
  <si>
    <t>Vehicle on Illegal Surface - 124592</t>
  </si>
  <si>
    <t>Vehicle on Illegal Surface - 124155</t>
  </si>
  <si>
    <t>Vehicle on Illegal Surface - 124072</t>
  </si>
  <si>
    <t>Vehicle on Illegal Surface - 123991</t>
  </si>
  <si>
    <t>Vehicle on Illegal Surface - 123989</t>
  </si>
  <si>
    <t>Vehicle on Illegal Surface - 122620</t>
  </si>
  <si>
    <t>Vehicle on Illegal Surface - 121237</t>
  </si>
  <si>
    <t>Vehicle on Illegal Surface - 120649</t>
  </si>
  <si>
    <t>Vehicle on Illegal Surface - 120137</t>
  </si>
  <si>
    <t>Vehicle on Illegal Surface - 119461</t>
  </si>
  <si>
    <t>Vehicle on Illegal Surface - 119277</t>
  </si>
  <si>
    <t>Vehicle on Illegal Surface - 117595</t>
  </si>
  <si>
    <t>Vehicle on Illegal Surface - 116318</t>
  </si>
  <si>
    <t>Vehicle on Illegal Surface - 116167</t>
  </si>
  <si>
    <t>Vehicle on Illegal Surface - 114874</t>
  </si>
  <si>
    <t>Vehicle on Illegal Surface - 113886</t>
  </si>
  <si>
    <t>Vehicle on Illegal Surface - 111660</t>
  </si>
  <si>
    <t>Vehicle on Illegal Surface - 109067</t>
  </si>
  <si>
    <t>Vehicle on Illegal Surface - 107849</t>
  </si>
  <si>
    <t>Vehicle on Illegal Surface - 106726</t>
  </si>
  <si>
    <t>Vehicle on Illegal Surface - 105149</t>
  </si>
  <si>
    <t>Vehicle on Illegal Surface - 104517</t>
  </si>
  <si>
    <t>Vehicle on Illegal Surface - 104301</t>
  </si>
  <si>
    <t>Vehicle on Illegal Surface - 102701</t>
  </si>
  <si>
    <t>Vehicle on Illegal Surface - 102700</t>
  </si>
  <si>
    <t>Vehicle on Illegal Surface - 101406</t>
  </si>
  <si>
    <t>Vehicle on Illegal Surface - 100581</t>
  </si>
  <si>
    <t>Vehicle on Illegal Surface - 100525</t>
  </si>
  <si>
    <t>Vehicle on Illegal Surface - 99827</t>
  </si>
  <si>
    <t>Vehicle on Illegal Surface - 99599</t>
  </si>
  <si>
    <t>Vehicle on Illegal Surface - 99502</t>
  </si>
  <si>
    <t>Vehicle on Illegal Surface - 99494</t>
  </si>
  <si>
    <t>Vehicle on Illegal Surface - 99134</t>
  </si>
  <si>
    <t>Vehicle on Illegal Surface - 98515</t>
  </si>
  <si>
    <t>Vehicle on Illegal Surface - 98395</t>
  </si>
  <si>
    <t>Vehicle on Illegal Surface - 94653</t>
  </si>
  <si>
    <t>Vehicle on Illegal Surface - 91621</t>
  </si>
  <si>
    <t>Vehicle on Illegal Surface - 91540</t>
  </si>
  <si>
    <t>Vehicle on Illegal Surface - 91436</t>
  </si>
  <si>
    <t>Vehicle on Illegal Surface - 90510</t>
  </si>
  <si>
    <t>Vehicle on Illegal Surface - 89330</t>
  </si>
  <si>
    <t>Vehicle on Illegal Surface - 87794</t>
  </si>
  <si>
    <t>Vehicle on Illegal Surface - 85536</t>
  </si>
  <si>
    <t>Vehicle on Illegal Surface - 84767</t>
  </si>
  <si>
    <t>Vehicle on Illegal Surface - 84479</t>
  </si>
  <si>
    <t>Vehicle on Illegal Surface - 83537</t>
  </si>
  <si>
    <t>Vehicle on Illegal Surface - 83536</t>
  </si>
  <si>
    <t>Vehicle on Illegal Surface - 82842</t>
  </si>
  <si>
    <t>Vehicle on Illegal Surface - 81999</t>
  </si>
  <si>
    <t>Vehicle on Illegal Surface - 80839</t>
  </si>
  <si>
    <t>Vehicle on Illegal Surface - 80153</t>
  </si>
  <si>
    <t>Vehicle on Illegal Surface - 79013</t>
  </si>
  <si>
    <t>Vehicle on Illegal Surface - 78534</t>
  </si>
  <si>
    <t>Vehicle on Illegal Surface - 77711</t>
  </si>
  <si>
    <t>Vehicle on Illegal Surface - 77708</t>
  </si>
  <si>
    <t>Vehicle on Illegal Surface - 77079</t>
  </si>
  <si>
    <t>Vehicle on Illegal Surface - 76602</t>
  </si>
  <si>
    <t>Vehicle on Illegal Surface - 75895</t>
  </si>
  <si>
    <t>Vehicle on Illegal Surface - 74081</t>
  </si>
  <si>
    <t>Vehicle on Illegal Surface - 72548</t>
  </si>
  <si>
    <t>Vehicle on Illegal Surface - 70531</t>
  </si>
  <si>
    <t>Vehicle on Illegal Surface - 70530</t>
  </si>
  <si>
    <t>Vehicle on Illegal Surface - 70527</t>
  </si>
  <si>
    <t>Vehicle More Than 22Ft On Private Property</t>
  </si>
  <si>
    <t>Vehicle Illegally Parked or Abandoned Web</t>
  </si>
  <si>
    <t>Vehicle Illegally Parked or Abandoned</t>
  </si>
  <si>
    <t>Vehicle Exceeding 22 Feet in Length on Private Property</t>
  </si>
  <si>
    <t>VARIANCE, BUILDING CODE</t>
  </si>
  <si>
    <t>VANDALISM – (General Problems)</t>
  </si>
  <si>
    <t>VACATIONS / PETITIONS TO VACATE</t>
  </si>
  <si>
    <t>Vacant Property Left Unsecured/Open</t>
  </si>
  <si>
    <t>VACANT LOTS</t>
  </si>
  <si>
    <t>Vacant Lot Requests Web</t>
  </si>
  <si>
    <t>Vacant Lot Requests</t>
  </si>
  <si>
    <t>VACANT BUILDINGS (City Owned)</t>
  </si>
  <si>
    <t>Vacant Building</t>
  </si>
  <si>
    <t>UTILITY REGULATION</t>
  </si>
  <si>
    <t>UTILITY</t>
  </si>
  <si>
    <t>URBAN PARK AREA</t>
  </si>
  <si>
    <t>URBAN ECOLOGY CENTERS</t>
  </si>
  <si>
    <t>UPPER PARKING GARAGE</t>
  </si>
  <si>
    <t>UNWANTED ANIMALS</t>
  </si>
  <si>
    <t>Unsure Of Special Charges Added To Tax Bill</t>
  </si>
  <si>
    <t>UNIVERSITY OF WISCONSIN</t>
  </si>
  <si>
    <t>UNIONS (City)</t>
  </si>
  <si>
    <t>UNEMPLOYMENT COMPENSATION   (State of Wisconsin)</t>
  </si>
  <si>
    <t>UNDERGROUND LOCATER SERVICE</t>
  </si>
  <si>
    <t>UNCLAIMED PROPERTY</t>
  </si>
  <si>
    <t>TV STATIONS   (Local Channels)</t>
  </si>
  <si>
    <t>TV DISPOSAL</t>
  </si>
  <si>
    <t>TUBERCULOSIS CONTROL CENTER</t>
  </si>
  <si>
    <t>Trim City Tree</t>
  </si>
  <si>
    <t>TRICK OR TREATS</t>
  </si>
  <si>
    <t>TRIANGLE MEDIANS</t>
  </si>
  <si>
    <t>TRENCHES</t>
  </si>
  <si>
    <t>Trees/Bushes Blocking Street Light</t>
  </si>
  <si>
    <t>Trees/Bushes Blocking Sign</t>
  </si>
  <si>
    <t>TREES (FORESTRY)</t>
  </si>
  <si>
    <t>Tree Trimming Web</t>
  </si>
  <si>
    <t>Tree Trimming</t>
  </si>
  <si>
    <t>Tree Trim</t>
  </si>
  <si>
    <t>Tree Servicing</t>
  </si>
  <si>
    <t>Treasurer's Office X2240 Internal Transfer</t>
  </si>
  <si>
    <t>Treasurer Information</t>
  </si>
  <si>
    <t>TREASURE’S OFFICE</t>
  </si>
  <si>
    <t>TRAPS</t>
  </si>
  <si>
    <t>TRAP DOOR LETTERS, HOLLOW WALK LETTERS</t>
  </si>
  <si>
    <t>TRANSPORTATION, Wisconsin Department of</t>
  </si>
  <si>
    <t>TRANSIT SYSTEM, Milw Cnty</t>
  </si>
  <si>
    <t>TRANSIT PLUS</t>
  </si>
  <si>
    <t>TRAINING PROGRAMS</t>
  </si>
  <si>
    <t>TRAFFIC SIGNS &amp; SIGNALS</t>
  </si>
  <si>
    <t>Traffic Signals Web</t>
  </si>
  <si>
    <t>Traffic Signals</t>
  </si>
  <si>
    <t>Traffic Signal Lamp Outages, Single Lamp or Multiple Directions</t>
  </si>
  <si>
    <t>Traffic Signal Lamp Outages, Multiple, ONE Direction</t>
  </si>
  <si>
    <t>Traffic Sign - 401089</t>
  </si>
  <si>
    <t>Traffic Sign - 401084</t>
  </si>
  <si>
    <t>Traffic Sign - 401062</t>
  </si>
  <si>
    <t>Traffic Sign - 400871</t>
  </si>
  <si>
    <t>Traffic Sign - 400690</t>
  </si>
  <si>
    <t>Traffic Sign - 400410</t>
  </si>
  <si>
    <t>Traffic Sign - 400321</t>
  </si>
  <si>
    <t>Traffic Sign - 400190</t>
  </si>
  <si>
    <t>Traffic Sign - 399575</t>
  </si>
  <si>
    <t>Traffic Sign - 399485</t>
  </si>
  <si>
    <t>Traffic Sign - 398543</t>
  </si>
  <si>
    <t>Traffic Sign - 398417</t>
  </si>
  <si>
    <t>Traffic Sign - 398408</t>
  </si>
  <si>
    <t>Traffic Sign - 398243</t>
  </si>
  <si>
    <t>Traffic Sign - 397954</t>
  </si>
  <si>
    <t>Traffic Sign - 397665</t>
  </si>
  <si>
    <t>Traffic Sign - 397643</t>
  </si>
  <si>
    <t>Traffic Sign - 397176</t>
  </si>
  <si>
    <t>Traffic Sign - 395756</t>
  </si>
  <si>
    <t>Traffic Sign - 395712</t>
  </si>
  <si>
    <t>Traffic Sign - 395460</t>
  </si>
  <si>
    <t>Traffic Sign - 395441</t>
  </si>
  <si>
    <t>Traffic Sign - 395437</t>
  </si>
  <si>
    <t>Traffic Sign - 394818</t>
  </si>
  <si>
    <t>Traffic Sign - 394817</t>
  </si>
  <si>
    <t>Traffic Sign - 394816</t>
  </si>
  <si>
    <t>Traffic Sign - 394814</t>
  </si>
  <si>
    <t>Traffic Sign - 394813</t>
  </si>
  <si>
    <t>Traffic Sign - 394796</t>
  </si>
  <si>
    <t>Traffic Sign - 394755</t>
  </si>
  <si>
    <t>Traffic Sign - 394365</t>
  </si>
  <si>
    <t>Traffic Sign - 394231</t>
  </si>
  <si>
    <t>Traffic Sign - 393840</t>
  </si>
  <si>
    <t>Traffic Sign - 393836</t>
  </si>
  <si>
    <t>Traffic Sign - 393600</t>
  </si>
  <si>
    <t>Traffic Sign - 393190</t>
  </si>
  <si>
    <t>Traffic Sign - 393045</t>
  </si>
  <si>
    <t>Traffic Sign - 393029</t>
  </si>
  <si>
    <t>Traffic Sign - 393013</t>
  </si>
  <si>
    <t>Traffic Sign - 392344</t>
  </si>
  <si>
    <t>Traffic Sign - 392288</t>
  </si>
  <si>
    <t>Traffic Sign - 392166</t>
  </si>
  <si>
    <t>Traffic Sign - 391999</t>
  </si>
  <si>
    <t>Traffic Sign - 391604</t>
  </si>
  <si>
    <t>Traffic Sign - 391565</t>
  </si>
  <si>
    <t>Traffic Sign - 391519</t>
  </si>
  <si>
    <t>Traffic Sign - 391454</t>
  </si>
  <si>
    <t>Traffic Sign - 390743</t>
  </si>
  <si>
    <t>Traffic Sign - 390211</t>
  </si>
  <si>
    <t>Traffic Sign - 389726</t>
  </si>
  <si>
    <t>Traffic Sign - 389707</t>
  </si>
  <si>
    <t>Traffic Sign - 389602</t>
  </si>
  <si>
    <t>Traffic Sign - 389403</t>
  </si>
  <si>
    <t>Traffic Sign - 389305</t>
  </si>
  <si>
    <t>Traffic Sign - 388672</t>
  </si>
  <si>
    <t>Traffic Sign - 388343</t>
  </si>
  <si>
    <t>Traffic Sign - 388295</t>
  </si>
  <si>
    <t>Traffic Sign - 388254</t>
  </si>
  <si>
    <t>Traffic Sign - 388237</t>
  </si>
  <si>
    <t>Traffic Sign - 388050</t>
  </si>
  <si>
    <t>Traffic Sign - 388039</t>
  </si>
  <si>
    <t>Traffic Sign - 387893</t>
  </si>
  <si>
    <t>Traffic Sign - 387470</t>
  </si>
  <si>
    <t>Traffic Sign - 387060</t>
  </si>
  <si>
    <t>Traffic Sign - 387003</t>
  </si>
  <si>
    <t>Traffic Sign - 385692</t>
  </si>
  <si>
    <t>Traffic Sign - 383615</t>
  </si>
  <si>
    <t>Traffic Sign - 383119</t>
  </si>
  <si>
    <t>Traffic Sign - 383078</t>
  </si>
  <si>
    <t>Traffic Sign - 382650</t>
  </si>
  <si>
    <t>Traffic Sign - 381952</t>
  </si>
  <si>
    <t>Traffic Sign - 381575</t>
  </si>
  <si>
    <t>Traffic Sign - 381546</t>
  </si>
  <si>
    <t>Traffic Sign - 380968</t>
  </si>
  <si>
    <t>Traffic Sign - 380964</t>
  </si>
  <si>
    <t>Traffic Sign - 380429</t>
  </si>
  <si>
    <t>Traffic Sign - 380184</t>
  </si>
  <si>
    <t>Traffic Sign - 380183</t>
  </si>
  <si>
    <t>Traffic Sign - 380060</t>
  </si>
  <si>
    <t>Traffic Sign - 379938</t>
  </si>
  <si>
    <t>Traffic Sign - 379933</t>
  </si>
  <si>
    <t>Traffic Sign - 379799</t>
  </si>
  <si>
    <t>Traffic Sign - 379161</t>
  </si>
  <si>
    <t>Traffic Sign - 378975</t>
  </si>
  <si>
    <t>Traffic Sign - 378462</t>
  </si>
  <si>
    <t>Traffic Sign - 378315</t>
  </si>
  <si>
    <t>Traffic Sign - 378283</t>
  </si>
  <si>
    <t>Traffic Sign - 378145</t>
  </si>
  <si>
    <t>Traffic Sign - 378103</t>
  </si>
  <si>
    <t>Traffic Sign - 378045</t>
  </si>
  <si>
    <t>Traffic Sign - 377981</t>
  </si>
  <si>
    <t>Traffic Sign - 377975</t>
  </si>
  <si>
    <t>Traffic Sign - 377195</t>
  </si>
  <si>
    <t>Traffic Sign - 376999</t>
  </si>
  <si>
    <t>Traffic Sign - 376946</t>
  </si>
  <si>
    <t>Traffic Sign - 376945</t>
  </si>
  <si>
    <t>Traffic Sign - 376735</t>
  </si>
  <si>
    <t>Traffic Sign - 376672</t>
  </si>
  <si>
    <t>Traffic Sign - 376272</t>
  </si>
  <si>
    <t>Traffic Sign - 376160</t>
  </si>
  <si>
    <t>Traffic Sign - 375839</t>
  </si>
  <si>
    <t>Traffic Sign - 374625</t>
  </si>
  <si>
    <t>Traffic Sign - 374462</t>
  </si>
  <si>
    <t>Traffic Sign - 374205</t>
  </si>
  <si>
    <t>Traffic Sign - 373844</t>
  </si>
  <si>
    <t>Traffic Sign - 373601</t>
  </si>
  <si>
    <t>Traffic Sign - 373322</t>
  </si>
  <si>
    <t>Traffic Sign - 372496</t>
  </si>
  <si>
    <t>Traffic Sign - 371880</t>
  </si>
  <si>
    <t>Traffic Sign - 371745</t>
  </si>
  <si>
    <t>Traffic Sign - 371195</t>
  </si>
  <si>
    <t>Traffic Sign - 370587</t>
  </si>
  <si>
    <t>Traffic Sign - 370203</t>
  </si>
  <si>
    <t>Traffic Sign - 370149</t>
  </si>
  <si>
    <t>Traffic Sign - 370089</t>
  </si>
  <si>
    <t>Traffic Sign - 370062</t>
  </si>
  <si>
    <t>Traffic Sign - 368992</t>
  </si>
  <si>
    <t>Traffic Sign - 368780</t>
  </si>
  <si>
    <t>Traffic Sign - 367125</t>
  </si>
  <si>
    <t>Traffic Sign - 367090</t>
  </si>
  <si>
    <t>Traffic Sign - 366728</t>
  </si>
  <si>
    <t>Traffic Sign - 366348</t>
  </si>
  <si>
    <t>Traffic Sign - 365952</t>
  </si>
  <si>
    <t>Traffic Sign - 365702</t>
  </si>
  <si>
    <t>Traffic Sign - 365676</t>
  </si>
  <si>
    <t>Traffic Sign - 365593</t>
  </si>
  <si>
    <t>Traffic Sign - 365559</t>
  </si>
  <si>
    <t>Traffic Sign - 365398</t>
  </si>
  <si>
    <t>Traffic Sign - 365084</t>
  </si>
  <si>
    <t>Traffic Sign - 365061</t>
  </si>
  <si>
    <t>Traffic Sign - 365002</t>
  </si>
  <si>
    <t>Traffic Sign - 364768</t>
  </si>
  <si>
    <t>Traffic Sign - 364680</t>
  </si>
  <si>
    <t>Traffic Sign - 364499</t>
  </si>
  <si>
    <t>Traffic Sign - 364346</t>
  </si>
  <si>
    <t>Traffic Sign - 363890</t>
  </si>
  <si>
    <t>Traffic Sign - 363737</t>
  </si>
  <si>
    <t>Traffic Sign - 363470</t>
  </si>
  <si>
    <t>Traffic Sign - 363448</t>
  </si>
  <si>
    <t>Traffic Sign - 363447</t>
  </si>
  <si>
    <t>Traffic Sign - 363446</t>
  </si>
  <si>
    <t>Traffic Sign - 363345</t>
  </si>
  <si>
    <t>Traffic Sign - 362535</t>
  </si>
  <si>
    <t>Traffic Sign - 361600</t>
  </si>
  <si>
    <t>Traffic Sign - 361598</t>
  </si>
  <si>
    <t>Traffic Sign - 361597</t>
  </si>
  <si>
    <t>Traffic Sign - 361166</t>
  </si>
  <si>
    <t>Traffic Sign - 359587</t>
  </si>
  <si>
    <t>Traffic Sign - 359451</t>
  </si>
  <si>
    <t>Traffic Sign - 359304</t>
  </si>
  <si>
    <t>Traffic Sign - 359142</t>
  </si>
  <si>
    <t>Traffic Sign - 358662</t>
  </si>
  <si>
    <t>Traffic Sign - 357545</t>
  </si>
  <si>
    <t>Traffic Sign - 357142</t>
  </si>
  <si>
    <t>Traffic Sign - 356421</t>
  </si>
  <si>
    <t>Traffic Sign - 356307</t>
  </si>
  <si>
    <t>Traffic Sign - 355489</t>
  </si>
  <si>
    <t>Traffic Sign - 352799</t>
  </si>
  <si>
    <t>Traffic Sign - 351694</t>
  </si>
  <si>
    <t>Traffic Sign - 351689</t>
  </si>
  <si>
    <t>Traffic Sign - 351671</t>
  </si>
  <si>
    <t>Traffic Sign - 351488</t>
  </si>
  <si>
    <t>Traffic Sign - 351234</t>
  </si>
  <si>
    <t>Traffic Sign - 350437</t>
  </si>
  <si>
    <t>Traffic Sign - 350071</t>
  </si>
  <si>
    <t>Traffic Sign - 349643</t>
  </si>
  <si>
    <t>Traffic Sign - 349641</t>
  </si>
  <si>
    <t>Traffic Sign - 349293</t>
  </si>
  <si>
    <t>Traffic Sign - 347587</t>
  </si>
  <si>
    <t>Traffic Sign - 347239</t>
  </si>
  <si>
    <t>Traffic Sign - 346918</t>
  </si>
  <si>
    <t>Traffic Sign - 346187</t>
  </si>
  <si>
    <t>Traffic Sign - 345977</t>
  </si>
  <si>
    <t>Traffic Sign - 345707</t>
  </si>
  <si>
    <t>Traffic Sign - 345276</t>
  </si>
  <si>
    <t>Traffic Sign - 344623</t>
  </si>
  <si>
    <t>Traffic Sign - 344423</t>
  </si>
  <si>
    <t>Traffic Sign - 343871</t>
  </si>
  <si>
    <t>Traffic Sign - 343584</t>
  </si>
  <si>
    <t>Traffic Sign - 343514</t>
  </si>
  <si>
    <t>Traffic Sign - 343475</t>
  </si>
  <si>
    <t>Traffic Sign - 343474</t>
  </si>
  <si>
    <t>Traffic Sign - 343232</t>
  </si>
  <si>
    <t>Traffic Sign - 342592</t>
  </si>
  <si>
    <t>Traffic Sign - 342485</t>
  </si>
  <si>
    <t>Traffic Sign - 342201</t>
  </si>
  <si>
    <t>Traffic Sign - 341560</t>
  </si>
  <si>
    <t>Traffic Sign - 341510</t>
  </si>
  <si>
    <t>Traffic Sign - 341137</t>
  </si>
  <si>
    <t>Traffic Sign - 341095</t>
  </si>
  <si>
    <t>Traffic Sign - 341042</t>
  </si>
  <si>
    <t>Traffic Sign - 340805</t>
  </si>
  <si>
    <t>Traffic Sign - 340418</t>
  </si>
  <si>
    <t>Traffic Sign - 340132</t>
  </si>
  <si>
    <t>Traffic Sign - 339040</t>
  </si>
  <si>
    <t>Traffic Sign - 338830</t>
  </si>
  <si>
    <t>Traffic Sign - 338732</t>
  </si>
  <si>
    <t>Traffic Sign - 337576</t>
  </si>
  <si>
    <t>Traffic Sign - 337079</t>
  </si>
  <si>
    <t>Traffic Sign - 336753</t>
  </si>
  <si>
    <t>Traffic Sign - 336745</t>
  </si>
  <si>
    <t>Traffic Sign - 336646</t>
  </si>
  <si>
    <t>Traffic Sign - 336612</t>
  </si>
  <si>
    <t>Traffic Sign - 336574</t>
  </si>
  <si>
    <t>Traffic Sign - 335943</t>
  </si>
  <si>
    <t>Traffic Sign - 334435</t>
  </si>
  <si>
    <t>Traffic Sign - 331798</t>
  </si>
  <si>
    <t>Traffic Sign - 329974</t>
  </si>
  <si>
    <t>Traffic Sign - 329519</t>
  </si>
  <si>
    <t>Traffic Sign - 328871</t>
  </si>
  <si>
    <t>Traffic Sign - 328199</t>
  </si>
  <si>
    <t>Traffic Sign - 327359</t>
  </si>
  <si>
    <t>Traffic Sign - 326491</t>
  </si>
  <si>
    <t>Traffic Sign - 326391</t>
  </si>
  <si>
    <t>Traffic Sign - 326384</t>
  </si>
  <si>
    <t>Traffic Sign - 326383</t>
  </si>
  <si>
    <t>Traffic Sign - 326381</t>
  </si>
  <si>
    <t>Traffic Sign - 325473</t>
  </si>
  <si>
    <t>Traffic Sign - 324243</t>
  </si>
  <si>
    <t>Traffic Sign - 324127</t>
  </si>
  <si>
    <t>Traffic Sign - 323078</t>
  </si>
  <si>
    <t>Traffic Sign - 323070</t>
  </si>
  <si>
    <t>Traffic Sign - 321619</t>
  </si>
  <si>
    <t>Traffic Sign - 321475</t>
  </si>
  <si>
    <t>Traffic Sign - 321219</t>
  </si>
  <si>
    <t>Traffic Sign - 320321</t>
  </si>
  <si>
    <t>Traffic Sign - 319867</t>
  </si>
  <si>
    <t>Traffic Sign - 319402</t>
  </si>
  <si>
    <t>Traffic Sign - 318992</t>
  </si>
  <si>
    <t>Traffic Sign - 318236</t>
  </si>
  <si>
    <t>Traffic Sign - 317666</t>
  </si>
  <si>
    <t>Traffic Sign - 317247</t>
  </si>
  <si>
    <t>Traffic Sign - 317104</t>
  </si>
  <si>
    <t>Traffic Sign - 317103</t>
  </si>
  <si>
    <t>Traffic Sign - 315829</t>
  </si>
  <si>
    <t>Traffic Sign - 315768</t>
  </si>
  <si>
    <t>Traffic Sign - 314761</t>
  </si>
  <si>
    <t>Traffic Sign - 312789</t>
  </si>
  <si>
    <t>Traffic Sign - 311968</t>
  </si>
  <si>
    <t>Traffic Sign - 311869</t>
  </si>
  <si>
    <t>Traffic Sign - 310920</t>
  </si>
  <si>
    <t>Traffic Sign - 309900</t>
  </si>
  <si>
    <t>Traffic Sign - 309631</t>
  </si>
  <si>
    <t>Traffic Sign - 308413</t>
  </si>
  <si>
    <t>Traffic Sign - 306976</t>
  </si>
  <si>
    <t>Traffic Sign - 306649</t>
  </si>
  <si>
    <t>Traffic Sign - 306293</t>
  </si>
  <si>
    <t>Traffic Sign - 306052</t>
  </si>
  <si>
    <t>Traffic Sign - 304204</t>
  </si>
  <si>
    <t>Traffic Sign - 304110</t>
  </si>
  <si>
    <t>Traffic Sign - 303840</t>
  </si>
  <si>
    <t>Traffic Sign - 303660</t>
  </si>
  <si>
    <t>Traffic Sign - 303244</t>
  </si>
  <si>
    <t>Traffic Sign - 303117</t>
  </si>
  <si>
    <t>Traffic Sign - 301504</t>
  </si>
  <si>
    <t>Traffic Sign - 301350</t>
  </si>
  <si>
    <t>Traffic Sign - 301061</t>
  </si>
  <si>
    <t>Traffic Sign - 300788</t>
  </si>
  <si>
    <t>Traffic Sign - 300033</t>
  </si>
  <si>
    <t>Traffic Sign - 298986</t>
  </si>
  <si>
    <t>Traffic Sign - 298507</t>
  </si>
  <si>
    <t>Traffic Sign - 297512</t>
  </si>
  <si>
    <t>Traffic Sign - 297290</t>
  </si>
  <si>
    <t>Traffic Sign - 297031</t>
  </si>
  <si>
    <t>Traffic Sign - 296617</t>
  </si>
  <si>
    <t>Traffic Sign - 295308</t>
  </si>
  <si>
    <t>Traffic Sign - 295214</t>
  </si>
  <si>
    <t>Traffic Sign - 294018</t>
  </si>
  <si>
    <t>Traffic Sign - 293655</t>
  </si>
  <si>
    <t>Traffic Sign - 293375</t>
  </si>
  <si>
    <t>Traffic Sign - 292637</t>
  </si>
  <si>
    <t>Traffic Sign - 292469</t>
  </si>
  <si>
    <t>Traffic Sign - 291971</t>
  </si>
  <si>
    <t>Traffic Sign - 291867</t>
  </si>
  <si>
    <t>Traffic Sign - 290575</t>
  </si>
  <si>
    <t>Traffic Sign - 290387</t>
  </si>
  <si>
    <t>Traffic Sign - 288765</t>
  </si>
  <si>
    <t>Traffic Sign - 287503</t>
  </si>
  <si>
    <t>Traffic Sign - 286811</t>
  </si>
  <si>
    <t>Traffic Sign - 286292</t>
  </si>
  <si>
    <t>Traffic Sign - 285071</t>
  </si>
  <si>
    <t>Traffic Sign - 284465</t>
  </si>
  <si>
    <t>Traffic Sign - 284038</t>
  </si>
  <si>
    <t>Traffic Sign - 282831</t>
  </si>
  <si>
    <t>Traffic Sign - 280989</t>
  </si>
  <si>
    <t>Traffic Sign - 279677</t>
  </si>
  <si>
    <t>Traffic Sign - 279393</t>
  </si>
  <si>
    <t>Traffic Sign - 279372</t>
  </si>
  <si>
    <t>Traffic Sign - 276597</t>
  </si>
  <si>
    <t>Traffic Sign - 275984</t>
  </si>
  <si>
    <t>Traffic Sign - 274321</t>
  </si>
  <si>
    <t>Traffic Sign - 273454</t>
  </si>
  <si>
    <t>Traffic Sign - 272971</t>
  </si>
  <si>
    <t>Traffic Sign - 272750</t>
  </si>
  <si>
    <t>Traffic Sign - 270749</t>
  </si>
  <si>
    <t>Traffic Sign - 270636</t>
  </si>
  <si>
    <t>Traffic Sign - 269599</t>
  </si>
  <si>
    <t>Traffic Sign - 269485</t>
  </si>
  <si>
    <t>Traffic Sign - 269430</t>
  </si>
  <si>
    <t>Traffic Sign - 268925</t>
  </si>
  <si>
    <t>Traffic Sign - 265855</t>
  </si>
  <si>
    <t>Traffic Sign - 264919</t>
  </si>
  <si>
    <t>Traffic Sign - 263963</t>
  </si>
  <si>
    <t>Traffic Sign - 263756</t>
  </si>
  <si>
    <t>Traffic Sign - 263163</t>
  </si>
  <si>
    <t>Traffic Sign - 262629</t>
  </si>
  <si>
    <t>Traffic Sign - 262376</t>
  </si>
  <si>
    <t>Traffic Sign - 262369</t>
  </si>
  <si>
    <t>Traffic Sign - 261182</t>
  </si>
  <si>
    <t>Traffic Sign - 260940</t>
  </si>
  <si>
    <t>Traffic Sign - 260909</t>
  </si>
  <si>
    <t>Traffic Sign - 260526</t>
  </si>
  <si>
    <t>Traffic Sign - 260013</t>
  </si>
  <si>
    <t>Traffic Sign - 259884</t>
  </si>
  <si>
    <t>Traffic Sign - 259650</t>
  </si>
  <si>
    <t>Traffic Sign - 257188</t>
  </si>
  <si>
    <t>Traffic Sign - 256571</t>
  </si>
  <si>
    <t>Traffic Sign - 255502</t>
  </si>
  <si>
    <t>Traffic Sign - 254865</t>
  </si>
  <si>
    <t>Traffic Sign - 254412</t>
  </si>
  <si>
    <t>Traffic Sign - 251344</t>
  </si>
  <si>
    <t>Traffic Sign - 251131</t>
  </si>
  <si>
    <t>Traffic Sign - 251008</t>
  </si>
  <si>
    <t>Traffic Sign - 250146</t>
  </si>
  <si>
    <t>Traffic Sign - 250143</t>
  </si>
  <si>
    <t>Traffic Sign - 250052</t>
  </si>
  <si>
    <t>Traffic Sign - 249979</t>
  </si>
  <si>
    <t>Traffic Sign - 249360</t>
  </si>
  <si>
    <t>Traffic Sign - 249175</t>
  </si>
  <si>
    <t>Traffic Sign - 248682</t>
  </si>
  <si>
    <t>Traffic Sign - 248632</t>
  </si>
  <si>
    <t>Traffic Sign - 248630</t>
  </si>
  <si>
    <t>Traffic Sign - 248508</t>
  </si>
  <si>
    <t>Traffic Sign - 248255</t>
  </si>
  <si>
    <t>Traffic Sign - 248229</t>
  </si>
  <si>
    <t>Traffic Sign - 248211</t>
  </si>
  <si>
    <t>Traffic Sign - 247994</t>
  </si>
  <si>
    <t>Traffic Sign - 246766</t>
  </si>
  <si>
    <t>Traffic Sign - 246370</t>
  </si>
  <si>
    <t>Traffic Sign - 246049</t>
  </si>
  <si>
    <t>Traffic Sign - 245162</t>
  </si>
  <si>
    <t>Traffic Sign - 245161</t>
  </si>
  <si>
    <t>Traffic Sign - 245081</t>
  </si>
  <si>
    <t>Traffic Sign - 245077</t>
  </si>
  <si>
    <t>Traffic Sign - 244711</t>
  </si>
  <si>
    <t>Traffic Sign - 243943</t>
  </si>
  <si>
    <t>Traffic Sign - 243908</t>
  </si>
  <si>
    <t>Traffic Sign</t>
  </si>
  <si>
    <t>TRAFFIC NOISE</t>
  </si>
  <si>
    <t>TRAFFIC ENGINEERING</t>
  </si>
  <si>
    <t>TRAFFIC COUNTERS</t>
  </si>
  <si>
    <t>Traffic Control Information</t>
  </si>
  <si>
    <t>TRAFFIC ACCIDENT RECORDS</t>
  </si>
  <si>
    <t>TOXIC MATERIAL</t>
  </si>
  <si>
    <t>TOW LOT INFO / TOWING / TOWED VEHICLES</t>
  </si>
  <si>
    <t>TOURS</t>
  </si>
  <si>
    <t>TOT LOTS</t>
  </si>
  <si>
    <t>Tot Lot Needs Maintenance - City-Maintained Only</t>
  </si>
  <si>
    <t>TORNADO OR SIREN CONCERNS (Milw Cnty)</t>
  </si>
  <si>
    <t>TOOLS</t>
  </si>
  <si>
    <t>TOO MANY ANIMALS</t>
  </si>
  <si>
    <t>TIRES (Sanitation will only pick up 5 tires maximum)</t>
  </si>
  <si>
    <t>Tire Disposal Information</t>
  </si>
  <si>
    <t>TICKETS	(Parking &amp; Municipal Citations)</t>
  </si>
  <si>
    <t>THERAPIST, LICENSES</t>
  </si>
  <si>
    <t>TENANTS’ RIGHTS</t>
  </si>
  <si>
    <t>Temporary Event Food Service Issue</t>
  </si>
  <si>
    <t>TELEVISION STATIONS</t>
  </si>
  <si>
    <t>TELEPHONES (City Government)</t>
  </si>
  <si>
    <t>TELEMARKETING, NO CALL LIST</t>
  </si>
  <si>
    <t>TAXICAB LICENSES</t>
  </si>
  <si>
    <t>TAXES, PAYMENTS FOR PERSONAL PROPERTY</t>
  </si>
  <si>
    <t>Tax-Related Issues - Other</t>
  </si>
  <si>
    <t>Tax Payment Sent, Not Posted To Account</t>
  </si>
  <si>
    <t>TAX KEY NUMBERS</t>
  </si>
  <si>
    <t>TAX BILLS</t>
  </si>
  <si>
    <t>Tax Bill Not Received by 20th of the Month</t>
  </si>
  <si>
    <t>Tax Bill Issues Web</t>
  </si>
  <si>
    <t>Tax Bill Issues</t>
  </si>
  <si>
    <t>Tax Assessor's Office X3651 Internal Transfer</t>
  </si>
  <si>
    <t>TAX ASSESSMENTS</t>
  </si>
  <si>
    <t>Tax assessment Issues Web</t>
  </si>
  <si>
    <t>Tax assessment Issues</t>
  </si>
  <si>
    <t>Tall Weeds &amp; Grass Over 9'' Height</t>
  </si>
  <si>
    <t>SWINE FLU CONCERNS (H1N1)</t>
  </si>
  <si>
    <t>SWIMMING POOL INSPECTION</t>
  </si>
  <si>
    <t>Sweeping Street/Alley Requests</t>
  </si>
  <si>
    <t>SUSSEX, Village of</t>
  </si>
  <si>
    <t>SUSPICIOUS PERSON OR INCIDENTS</t>
  </si>
  <si>
    <t>SURVEYS FOR PROPERTY OWNERS</t>
  </si>
  <si>
    <t>Support License</t>
  </si>
  <si>
    <t>SUMMERFEST GROUNDS</t>
  </si>
  <si>
    <t>SUMMER INTERNS</t>
  </si>
  <si>
    <t>Stump Not Removed</t>
  </si>
  <si>
    <t>Streets Information</t>
  </si>
  <si>
    <t>STREETS</t>
  </si>
  <si>
    <t>Street/Sidewalk Repair</t>
  </si>
  <si>
    <t>Street/Alley Lights Broken/Damaged Fixtures/Wires</t>
  </si>
  <si>
    <t>Street/Alley Lighting Outage Web</t>
  </si>
  <si>
    <t>Street/Alley Lighting Outage</t>
  </si>
  <si>
    <t>Street Sweeping or Alley Sweeping Information</t>
  </si>
  <si>
    <t>Street Signs Web</t>
  </si>
  <si>
    <t>Street Signs</t>
  </si>
  <si>
    <t>Street Sign</t>
  </si>
  <si>
    <t>Street Name Signs</t>
  </si>
  <si>
    <t>Street Name</t>
  </si>
  <si>
    <t>Street Lighting - 401356</t>
  </si>
  <si>
    <t>Street Lighting - 401146</t>
  </si>
  <si>
    <t>Street Lighting - 400941</t>
  </si>
  <si>
    <t>Street Lighting - 400478</t>
  </si>
  <si>
    <t>Street Lighting - 400436</t>
  </si>
  <si>
    <t>Street Lighting - 400417</t>
  </si>
  <si>
    <t>Street Lighting - 400409</t>
  </si>
  <si>
    <t>Street Lighting - 400311</t>
  </si>
  <si>
    <t>Street Lighting - 400130</t>
  </si>
  <si>
    <t>Street Lighting - 399768</t>
  </si>
  <si>
    <t>Street Lighting - 399593</t>
  </si>
  <si>
    <t>Street Lighting - 399483</t>
  </si>
  <si>
    <t>Street Lighting - 399482</t>
  </si>
  <si>
    <t>Street Lighting - 399376</t>
  </si>
  <si>
    <t>Street Lighting - 398970</t>
  </si>
  <si>
    <t>Street Lighting - 398969</t>
  </si>
  <si>
    <t>Street Lighting - 398926</t>
  </si>
  <si>
    <t>Street Lighting - 398852</t>
  </si>
  <si>
    <t>Street Lighting - 398824</t>
  </si>
  <si>
    <t>Street Lighting - 398614</t>
  </si>
  <si>
    <t>Street Lighting - 397941</t>
  </si>
  <si>
    <t>Street Lighting - 397926</t>
  </si>
  <si>
    <t>Street Lighting - 397921</t>
  </si>
  <si>
    <t>Street Lighting - 397690</t>
  </si>
  <si>
    <t>Street Lighting - 397644</t>
  </si>
  <si>
    <t>Street Lighting - 397639</t>
  </si>
  <si>
    <t>Street Lighting - 397557</t>
  </si>
  <si>
    <t>Street Lighting - 397548</t>
  </si>
  <si>
    <t>Street Lighting - 397233</t>
  </si>
  <si>
    <t>Street Lighting - 397232</t>
  </si>
  <si>
    <t>Street Lighting - 397065</t>
  </si>
  <si>
    <t>Street Lighting - 397064</t>
  </si>
  <si>
    <t>Street Lighting - 396604</t>
  </si>
  <si>
    <t>Street Lighting - 396314</t>
  </si>
  <si>
    <t>Street Lighting - 396309</t>
  </si>
  <si>
    <t>Street Lighting - 395931</t>
  </si>
  <si>
    <t>Street Lighting - 395928</t>
  </si>
  <si>
    <t>Street Lighting - 395927</t>
  </si>
  <si>
    <t>Street Lighting - 395926</t>
  </si>
  <si>
    <t>Street Lighting - 395836</t>
  </si>
  <si>
    <t>Street Lighting - 395779</t>
  </si>
  <si>
    <t>Street Lighting - 395653</t>
  </si>
  <si>
    <t>Street Lighting - 395650</t>
  </si>
  <si>
    <t>Street Lighting - 395535</t>
  </si>
  <si>
    <t>Street Lighting - 395461</t>
  </si>
  <si>
    <t>Street Lighting - 395394</t>
  </si>
  <si>
    <t>Street Lighting - 395391</t>
  </si>
  <si>
    <t>Street Lighting - 395390</t>
  </si>
  <si>
    <t>Street Lighting - 395388</t>
  </si>
  <si>
    <t>Street Lighting - 395272</t>
  </si>
  <si>
    <t>Street Lighting - 395225</t>
  </si>
  <si>
    <t>Street Lighting - 395202</t>
  </si>
  <si>
    <t>Street Lighting - 395067</t>
  </si>
  <si>
    <t>Street Lighting - 395064</t>
  </si>
  <si>
    <t>Street Lighting - 394672</t>
  </si>
  <si>
    <t>Street Lighting - 394335</t>
  </si>
  <si>
    <t>Street Lighting - 394295</t>
  </si>
  <si>
    <t>Street Lighting - 394166</t>
  </si>
  <si>
    <t>Street Lighting - 393917</t>
  </si>
  <si>
    <t>Street Lighting - 393601</t>
  </si>
  <si>
    <t>Street Lighting - 393593</t>
  </si>
  <si>
    <t>Street Lighting - 393509</t>
  </si>
  <si>
    <t>Street Lighting - 393226</t>
  </si>
  <si>
    <t>Street Lighting - 393100</t>
  </si>
  <si>
    <t>Street Lighting - 393069</t>
  </si>
  <si>
    <t>Street Lighting - 393068</t>
  </si>
  <si>
    <t>Street Lighting - 392927</t>
  </si>
  <si>
    <t>Street Lighting - 392778</t>
  </si>
  <si>
    <t>Street Lighting - 392749</t>
  </si>
  <si>
    <t>Street Lighting - 392735</t>
  </si>
  <si>
    <t>Street Lighting - 392661</t>
  </si>
  <si>
    <t>Street Lighting - 392660</t>
  </si>
  <si>
    <t>Street Lighting - 392531</t>
  </si>
  <si>
    <t>Street Lighting - 392516</t>
  </si>
  <si>
    <t>Street Lighting - 392514</t>
  </si>
  <si>
    <t>Street Lighting - 392506</t>
  </si>
  <si>
    <t>Street Lighting - 392500</t>
  </si>
  <si>
    <t>Street Lighting - 392497</t>
  </si>
  <si>
    <t>Street Lighting - 392495</t>
  </si>
  <si>
    <t>Street Lighting - 392310</t>
  </si>
  <si>
    <t>Street Lighting - 392309</t>
  </si>
  <si>
    <t>Street Lighting - 392283</t>
  </si>
  <si>
    <t>Street Lighting - 392282</t>
  </si>
  <si>
    <t>Street Lighting - 392236</t>
  </si>
  <si>
    <t>Street Lighting - 391975</t>
  </si>
  <si>
    <t>Street Lighting - 391901</t>
  </si>
  <si>
    <t>Street Lighting - 391730</t>
  </si>
  <si>
    <t>Street Lighting - 391712</t>
  </si>
  <si>
    <t>Street Lighting - 391551</t>
  </si>
  <si>
    <t>Street Lighting - 391548</t>
  </si>
  <si>
    <t>Street Lighting - 391493</t>
  </si>
  <si>
    <t>Street Lighting - 391467</t>
  </si>
  <si>
    <t>Street Lighting - 391465</t>
  </si>
  <si>
    <t>Street Lighting - 391391</t>
  </si>
  <si>
    <t>Street Lighting - 391372</t>
  </si>
  <si>
    <t>Street Lighting - 391111</t>
  </si>
  <si>
    <t>Street Lighting - 390757</t>
  </si>
  <si>
    <t>Street Lighting - 390400</t>
  </si>
  <si>
    <t>Street Lighting - 390387</t>
  </si>
  <si>
    <t>Street Lighting - 390248</t>
  </si>
  <si>
    <t>Street Lighting - 390247</t>
  </si>
  <si>
    <t>Street Lighting - 390210</t>
  </si>
  <si>
    <t>Street Lighting - 390201</t>
  </si>
  <si>
    <t>Street Lighting - 390197</t>
  </si>
  <si>
    <t>Street Lighting - 390193</t>
  </si>
  <si>
    <t>Street Lighting - 390067</t>
  </si>
  <si>
    <t>Street Lighting - 390007</t>
  </si>
  <si>
    <t>Street Lighting - 389710</t>
  </si>
  <si>
    <t>Street Lighting - 389447</t>
  </si>
  <si>
    <t>Street Lighting - 389310</t>
  </si>
  <si>
    <t>Street Lighting - 389207</t>
  </si>
  <si>
    <t>Street Lighting - 389160</t>
  </si>
  <si>
    <t>Street Lighting - 389095</t>
  </si>
  <si>
    <t>Street Lighting - 389078</t>
  </si>
  <si>
    <t>Street Lighting - 388706</t>
  </si>
  <si>
    <t>Street Lighting - 388662</t>
  </si>
  <si>
    <t>Street Lighting - 388657</t>
  </si>
  <si>
    <t>Street Lighting - 388625</t>
  </si>
  <si>
    <t>Street Lighting - 388621</t>
  </si>
  <si>
    <t>Street Lighting - 388462</t>
  </si>
  <si>
    <t>Street Lighting - 388461</t>
  </si>
  <si>
    <t>Street Lighting - 388367</t>
  </si>
  <si>
    <t>Street Lighting - 388365</t>
  </si>
  <si>
    <t>Street Lighting - 388347</t>
  </si>
  <si>
    <t>Street Lighting - 388198</t>
  </si>
  <si>
    <t>Street Lighting - 388197</t>
  </si>
  <si>
    <t>Street Lighting - 387904</t>
  </si>
  <si>
    <t>Street Lighting - 387903</t>
  </si>
  <si>
    <t>Street Lighting - 387902</t>
  </si>
  <si>
    <t>Street Lighting - 387901</t>
  </si>
  <si>
    <t>Street Lighting - 387900</t>
  </si>
  <si>
    <t>Street Lighting - 387899</t>
  </si>
  <si>
    <t>Street Lighting - 387898</t>
  </si>
  <si>
    <t>Street Lighting - 387771</t>
  </si>
  <si>
    <t>Street Lighting - 387715</t>
  </si>
  <si>
    <t>Street Lighting - 387643</t>
  </si>
  <si>
    <t>Street Lighting - 387626</t>
  </si>
  <si>
    <t>Street Lighting - 387621</t>
  </si>
  <si>
    <t>Street Lighting - 387548</t>
  </si>
  <si>
    <t>Street Lighting - 387489</t>
  </si>
  <si>
    <t>Street Lighting - 387478</t>
  </si>
  <si>
    <t>Street Lighting - 387416</t>
  </si>
  <si>
    <t>Street Lighting - 387408</t>
  </si>
  <si>
    <t>Street Lighting - 387294</t>
  </si>
  <si>
    <t>Street Lighting - 387293</t>
  </si>
  <si>
    <t>Street Lighting - 387292</t>
  </si>
  <si>
    <t>Street Lighting - 387284</t>
  </si>
  <si>
    <t>Street Lighting - 387283</t>
  </si>
  <si>
    <t>Street Lighting - 387101</t>
  </si>
  <si>
    <t>Street Lighting - 386958</t>
  </si>
  <si>
    <t>Street Lighting - 386952</t>
  </si>
  <si>
    <t>Street Lighting - 386916</t>
  </si>
  <si>
    <t>Street Lighting - 386677</t>
  </si>
  <si>
    <t>Street Lighting - 386639</t>
  </si>
  <si>
    <t>Street Lighting - 386632</t>
  </si>
  <si>
    <t>Street Lighting - 386630</t>
  </si>
  <si>
    <t>Street Lighting - 386308</t>
  </si>
  <si>
    <t>Street Lighting - 386307</t>
  </si>
  <si>
    <t>Street Lighting - 386299</t>
  </si>
  <si>
    <t>Street Lighting - 386274</t>
  </si>
  <si>
    <t>Street Lighting - 386263</t>
  </si>
  <si>
    <t>Street Lighting - 386256</t>
  </si>
  <si>
    <t>Street Lighting - 386246</t>
  </si>
  <si>
    <t>Street Lighting - 386157</t>
  </si>
  <si>
    <t>Street Lighting - 385831</t>
  </si>
  <si>
    <t>Street Lighting - 385803</t>
  </si>
  <si>
    <t>Street Lighting - 385760</t>
  </si>
  <si>
    <t>Street Lighting - 385584</t>
  </si>
  <si>
    <t>Street Lighting - 385171</t>
  </si>
  <si>
    <t>Street Lighting - 384981</t>
  </si>
  <si>
    <t>Street Lighting - 384721</t>
  </si>
  <si>
    <t>Street Lighting - 384718</t>
  </si>
  <si>
    <t>Street Lighting - 384704</t>
  </si>
  <si>
    <t>Street Lighting - 384609</t>
  </si>
  <si>
    <t>Street Lighting - 384266</t>
  </si>
  <si>
    <t>Street Lighting - 384233</t>
  </si>
  <si>
    <t>Street Lighting - 383828</t>
  </si>
  <si>
    <t>Street Lighting - 383818</t>
  </si>
  <si>
    <t>Street Lighting - 383733</t>
  </si>
  <si>
    <t>Street Lighting - 383717</t>
  </si>
  <si>
    <t>Street Lighting - 383200</t>
  </si>
  <si>
    <t>Street Lighting - 383196</t>
  </si>
  <si>
    <t>Street Lighting - 382996</t>
  </si>
  <si>
    <t>Street Lighting - 382976</t>
  </si>
  <si>
    <t>Street Lighting - 382974</t>
  </si>
  <si>
    <t>Street Lighting - 382966</t>
  </si>
  <si>
    <t>Street Lighting - 382629</t>
  </si>
  <si>
    <t>Street Lighting - 382607</t>
  </si>
  <si>
    <t>Street Lighting - 382562</t>
  </si>
  <si>
    <t>Street Lighting - 382371</t>
  </si>
  <si>
    <t>Street Lighting - 382363</t>
  </si>
  <si>
    <t>Street Lighting - 382346</t>
  </si>
  <si>
    <t>Street Lighting - 382345</t>
  </si>
  <si>
    <t>Street Lighting - 382342</t>
  </si>
  <si>
    <t>Street Lighting - 382341</t>
  </si>
  <si>
    <t>Street Lighting - 381989</t>
  </si>
  <si>
    <t>Street Lighting - 381839</t>
  </si>
  <si>
    <t>Street Lighting - 381641</t>
  </si>
  <si>
    <t>Street Lighting - 381640</t>
  </si>
  <si>
    <t>Street Lighting - 381639</t>
  </si>
  <si>
    <t>Street Lighting - 381631</t>
  </si>
  <si>
    <t>Street Lighting - 381574</t>
  </si>
  <si>
    <t>Street Lighting - 381494</t>
  </si>
  <si>
    <t>Street Lighting - 381493</t>
  </si>
  <si>
    <t>Street Lighting - 381263</t>
  </si>
  <si>
    <t>Street Lighting - 381262</t>
  </si>
  <si>
    <t>Street Lighting - 381261</t>
  </si>
  <si>
    <t>Street Lighting - 381260</t>
  </si>
  <si>
    <t>Street Lighting - 381259</t>
  </si>
  <si>
    <t>Street Lighting - 381258</t>
  </si>
  <si>
    <t>Street Lighting - 381256</t>
  </si>
  <si>
    <t>Street Lighting - 381255</t>
  </si>
  <si>
    <t>Street Lighting - 381254</t>
  </si>
  <si>
    <t>Street Lighting - 381253</t>
  </si>
  <si>
    <t>Street Lighting - 381252</t>
  </si>
  <si>
    <t>Street Lighting - 381251</t>
  </si>
  <si>
    <t>Street Lighting - 381250</t>
  </si>
  <si>
    <t>Street Lighting - 381249</t>
  </si>
  <si>
    <t>Street Lighting - 381232</t>
  </si>
  <si>
    <t>Street Lighting - 381216</t>
  </si>
  <si>
    <t>Street Lighting - 381214</t>
  </si>
  <si>
    <t>Street Lighting - 381049</t>
  </si>
  <si>
    <t>Street Lighting - 380861</t>
  </si>
  <si>
    <t>Street Lighting - 380733</t>
  </si>
  <si>
    <t>Street Lighting - 380728</t>
  </si>
  <si>
    <t>Street Lighting - 380611</t>
  </si>
  <si>
    <t>Street Lighting - 380605</t>
  </si>
  <si>
    <t>Street Lighting - 380475</t>
  </si>
  <si>
    <t>Street Lighting - 380098</t>
  </si>
  <si>
    <t>Street Lighting - 379984</t>
  </si>
  <si>
    <t>Street Lighting - 379944</t>
  </si>
  <si>
    <t>Street Lighting - 379889</t>
  </si>
  <si>
    <t>Street Lighting - 379869</t>
  </si>
  <si>
    <t>Street Lighting - 379743</t>
  </si>
  <si>
    <t>Street Lighting - 379676</t>
  </si>
  <si>
    <t>Street Lighting - 379638</t>
  </si>
  <si>
    <t>Street Lighting - 379574</t>
  </si>
  <si>
    <t>Street Lighting - 379571</t>
  </si>
  <si>
    <t>Street Lighting - 379390</t>
  </si>
  <si>
    <t>Street Lighting - 378968</t>
  </si>
  <si>
    <t>Street Lighting - 378388</t>
  </si>
  <si>
    <t>Street Lighting - 378203</t>
  </si>
  <si>
    <t>Street Lighting - 378151</t>
  </si>
  <si>
    <t>Street Lighting - 378126</t>
  </si>
  <si>
    <t>Street Lighting - 378076</t>
  </si>
  <si>
    <t>Street Lighting - 378075</t>
  </si>
  <si>
    <t>Street Lighting - 377998</t>
  </si>
  <si>
    <t>Street Lighting - 377967</t>
  </si>
  <si>
    <t>Street Lighting - 377953</t>
  </si>
  <si>
    <t>Street Lighting - 377945</t>
  </si>
  <si>
    <t>Street Lighting - 377939</t>
  </si>
  <si>
    <t>Street Lighting - 377819</t>
  </si>
  <si>
    <t>Street Lighting - 377818</t>
  </si>
  <si>
    <t>Street Lighting - 377794</t>
  </si>
  <si>
    <t>Street Lighting - 377792</t>
  </si>
  <si>
    <t>Street Lighting - 377786</t>
  </si>
  <si>
    <t>Street Lighting - 377653</t>
  </si>
  <si>
    <t>Street Lighting - 377651</t>
  </si>
  <si>
    <t>Street Lighting - 377650</t>
  </si>
  <si>
    <t>Street Lighting - 377472</t>
  </si>
  <si>
    <t>Street Lighting - 377453</t>
  </si>
  <si>
    <t>Street Lighting - 377055</t>
  </si>
  <si>
    <t>Street Lighting - 377019</t>
  </si>
  <si>
    <t>Street Lighting - 377018</t>
  </si>
  <si>
    <t>Street Lighting - 376883</t>
  </si>
  <si>
    <t>Street Lighting - 376847</t>
  </si>
  <si>
    <t>Street Lighting - 376636</t>
  </si>
  <si>
    <t>Street Lighting - 376416</t>
  </si>
  <si>
    <t>Street Lighting - 376415</t>
  </si>
  <si>
    <t>Street Lighting - 376383</t>
  </si>
  <si>
    <t>Street Lighting - 376296</t>
  </si>
  <si>
    <t>Street Lighting - 376294</t>
  </si>
  <si>
    <t>Street Lighting - 376217</t>
  </si>
  <si>
    <t>Street Lighting - 375785</t>
  </si>
  <si>
    <t>Street Lighting - 375654</t>
  </si>
  <si>
    <t>Street Lighting - 375652</t>
  </si>
  <si>
    <t>Street Lighting - 375651</t>
  </si>
  <si>
    <t>Street Lighting - 375525</t>
  </si>
  <si>
    <t>Street Lighting - 375506</t>
  </si>
  <si>
    <t>Street Lighting - 375440</t>
  </si>
  <si>
    <t>Street Lighting - 375438</t>
  </si>
  <si>
    <t>Street Lighting - 375429</t>
  </si>
  <si>
    <t>Street Lighting - 375348</t>
  </si>
  <si>
    <t>Street Lighting - 375347</t>
  </si>
  <si>
    <t>Street Lighting - 375334</t>
  </si>
  <si>
    <t>Street Lighting - 375280</t>
  </si>
  <si>
    <t>Street Lighting - 375277</t>
  </si>
  <si>
    <t>Street Lighting - 375274</t>
  </si>
  <si>
    <t>Street Lighting - 375080</t>
  </si>
  <si>
    <t>Street Lighting - 375067</t>
  </si>
  <si>
    <t>Street Lighting - 374950</t>
  </si>
  <si>
    <t>Street Lighting - 374934</t>
  </si>
  <si>
    <t>Street Lighting - 374867</t>
  </si>
  <si>
    <t>Street Lighting - 374496</t>
  </si>
  <si>
    <t>Street Lighting - 374495</t>
  </si>
  <si>
    <t>Street Lighting - 374450</t>
  </si>
  <si>
    <t>Street Lighting - 374403</t>
  </si>
  <si>
    <t>Street Lighting - 374245</t>
  </si>
  <si>
    <t>Street Lighting - 373996</t>
  </si>
  <si>
    <t>Street Lighting - 373981</t>
  </si>
  <si>
    <t>Street Lighting - 373872</t>
  </si>
  <si>
    <t>Street Lighting - 373732</t>
  </si>
  <si>
    <t>Street Lighting - 373731</t>
  </si>
  <si>
    <t>Street Lighting - 373531</t>
  </si>
  <si>
    <t>Street Lighting - 373530</t>
  </si>
  <si>
    <t>Street Lighting - 373515</t>
  </si>
  <si>
    <t>Street Lighting - 373236</t>
  </si>
  <si>
    <t>Street Lighting - 373070</t>
  </si>
  <si>
    <t>Street Lighting - 373069</t>
  </si>
  <si>
    <t>Street Lighting - 372880</t>
  </si>
  <si>
    <t>Street Lighting - 372853</t>
  </si>
  <si>
    <t>Street Lighting - 372852</t>
  </si>
  <si>
    <t>Street Lighting - 372844</t>
  </si>
  <si>
    <t>Street Lighting - 372752</t>
  </si>
  <si>
    <t>Street Lighting - 372708</t>
  </si>
  <si>
    <t>Street Lighting - 372592</t>
  </si>
  <si>
    <t>Street Lighting - 372483</t>
  </si>
  <si>
    <t>Street Lighting - 372482</t>
  </si>
  <si>
    <t>Street Lighting - 372075</t>
  </si>
  <si>
    <t>Street Lighting - 371952</t>
  </si>
  <si>
    <t>Street Lighting - 371353</t>
  </si>
  <si>
    <t>Street Lighting - 370920</t>
  </si>
  <si>
    <t>Street Lighting - 370799</t>
  </si>
  <si>
    <t>Street Lighting - 370730</t>
  </si>
  <si>
    <t>Street Lighting - 370713</t>
  </si>
  <si>
    <t>Street Lighting - 370712</t>
  </si>
  <si>
    <t>Street Lighting - 370643</t>
  </si>
  <si>
    <t>Street Lighting - 370317</t>
  </si>
  <si>
    <t>Street Lighting - 370309</t>
  </si>
  <si>
    <t>Street Lighting - 370306</t>
  </si>
  <si>
    <t>Street Lighting - 369951</t>
  </si>
  <si>
    <t>Street Lighting - 369595</t>
  </si>
  <si>
    <t>Street Lighting - 369594</t>
  </si>
  <si>
    <t>Street Lighting - 369319</t>
  </si>
  <si>
    <t>Street Lighting - 369206</t>
  </si>
  <si>
    <t>Street Lighting - 368936</t>
  </si>
  <si>
    <t>Street Lighting - 368932</t>
  </si>
  <si>
    <t>Street Lighting - 368614</t>
  </si>
  <si>
    <t>Street Lighting - 368137</t>
  </si>
  <si>
    <t>Street Lighting - 368136</t>
  </si>
  <si>
    <t>Street Lighting - 368133</t>
  </si>
  <si>
    <t>Street Lighting - 368113</t>
  </si>
  <si>
    <t>Street Lighting - 367965</t>
  </si>
  <si>
    <t>Street Lighting - 367952</t>
  </si>
  <si>
    <t>Street Lighting - 367892</t>
  </si>
  <si>
    <t>Street Lighting - 367803</t>
  </si>
  <si>
    <t>Street Lighting - 367802</t>
  </si>
  <si>
    <t>Street Lighting - 367774</t>
  </si>
  <si>
    <t>Street Lighting - 367737</t>
  </si>
  <si>
    <t>Street Lighting - 367735</t>
  </si>
  <si>
    <t>Street Lighting - 367595</t>
  </si>
  <si>
    <t>Street Lighting - 367504</t>
  </si>
  <si>
    <t>Street Lighting - 367496</t>
  </si>
  <si>
    <t>Street Lighting - 367494</t>
  </si>
  <si>
    <t>Street Lighting - 367226</t>
  </si>
  <si>
    <t>Street Lighting - 367215</t>
  </si>
  <si>
    <t>Street Lighting - 367191</t>
  </si>
  <si>
    <t>Street Lighting - 367163</t>
  </si>
  <si>
    <t>Street Lighting - 367068</t>
  </si>
  <si>
    <t>Street Lighting - 367053</t>
  </si>
  <si>
    <t>Street Lighting - 366878</t>
  </si>
  <si>
    <t>Street Lighting - 366478</t>
  </si>
  <si>
    <t>Street Lighting - 366457</t>
  </si>
  <si>
    <t>Street Lighting - 366354</t>
  </si>
  <si>
    <t>Street Lighting - 366279</t>
  </si>
  <si>
    <t>Street Lighting - 366235</t>
  </si>
  <si>
    <t>Street Lighting - 366049</t>
  </si>
  <si>
    <t>Street Lighting - 366024</t>
  </si>
  <si>
    <t>Street Lighting - 365858</t>
  </si>
  <si>
    <t>Street Lighting - 365699</t>
  </si>
  <si>
    <t>Street Lighting - 365432</t>
  </si>
  <si>
    <t>Street Lighting - 365411</t>
  </si>
  <si>
    <t>Street Lighting - 365366</t>
  </si>
  <si>
    <t>Street Lighting - 365247</t>
  </si>
  <si>
    <t>Street Lighting - 365225</t>
  </si>
  <si>
    <t>Street Lighting - 365220</t>
  </si>
  <si>
    <t>Street Lighting - 365170</t>
  </si>
  <si>
    <t>Street Lighting - 365113</t>
  </si>
  <si>
    <t>Street Lighting - 365063</t>
  </si>
  <si>
    <t>Street Lighting - 365005</t>
  </si>
  <si>
    <t>Street Lighting - 364982</t>
  </si>
  <si>
    <t>Street Lighting - 364907</t>
  </si>
  <si>
    <t>Street Lighting - 364759</t>
  </si>
  <si>
    <t>Street Lighting - 364751</t>
  </si>
  <si>
    <t>Street Lighting - 364744</t>
  </si>
  <si>
    <t>Street Lighting - 364736</t>
  </si>
  <si>
    <t>Street Lighting - 364709</t>
  </si>
  <si>
    <t>Street Lighting - 364561</t>
  </si>
  <si>
    <t>Street Lighting - 364516</t>
  </si>
  <si>
    <t>Street Lighting - 364489</t>
  </si>
  <si>
    <t>Street Lighting - 364487</t>
  </si>
  <si>
    <t>Street Lighting - 364420</t>
  </si>
  <si>
    <t>Street Lighting - 364416</t>
  </si>
  <si>
    <t>Street Lighting - 364099</t>
  </si>
  <si>
    <t>Street Lighting - 364083</t>
  </si>
  <si>
    <t>Street Lighting - 363828</t>
  </si>
  <si>
    <t>Street Lighting - 362930</t>
  </si>
  <si>
    <t>Street Lighting - 362928</t>
  </si>
  <si>
    <t>Street Lighting - 362796</t>
  </si>
  <si>
    <t>Street Lighting - 362795</t>
  </si>
  <si>
    <t>Street Lighting - 362787</t>
  </si>
  <si>
    <t>Street Lighting - 362784</t>
  </si>
  <si>
    <t>Street Lighting - 362633</t>
  </si>
  <si>
    <t>Street Lighting - 362461</t>
  </si>
  <si>
    <t>Street Lighting - 362451</t>
  </si>
  <si>
    <t>Street Lighting - 361782</t>
  </si>
  <si>
    <t>Street Lighting - 361649</t>
  </si>
  <si>
    <t>Street Lighting - 361320</t>
  </si>
  <si>
    <t>Street Lighting - 361305</t>
  </si>
  <si>
    <t>Street Lighting - 361178</t>
  </si>
  <si>
    <t>Street Lighting - 361177</t>
  </si>
  <si>
    <t>Street Lighting - 361176</t>
  </si>
  <si>
    <t>Street Lighting - 361138</t>
  </si>
  <si>
    <t>Street Lighting - 360943</t>
  </si>
  <si>
    <t>Street Lighting - 360739</t>
  </si>
  <si>
    <t>Street Lighting - 360723</t>
  </si>
  <si>
    <t>Street Lighting - 360721</t>
  </si>
  <si>
    <t>Street Lighting - 360694</t>
  </si>
  <si>
    <t>Street Lighting - 360611</t>
  </si>
  <si>
    <t>Street Lighting - 360610</t>
  </si>
  <si>
    <t>Street Lighting - 360415</t>
  </si>
  <si>
    <t>Street Lighting - 360299</t>
  </si>
  <si>
    <t>Street Lighting - 360204</t>
  </si>
  <si>
    <t>Street Lighting - 359963</t>
  </si>
  <si>
    <t>Street Lighting - 359962</t>
  </si>
  <si>
    <t>Street Lighting - 359951</t>
  </si>
  <si>
    <t>Street Lighting - 359947</t>
  </si>
  <si>
    <t>Street Lighting - 359796</t>
  </si>
  <si>
    <t>Street Lighting - 359477</t>
  </si>
  <si>
    <t>Street Lighting - 359457</t>
  </si>
  <si>
    <t>Street Lighting - 359292</t>
  </si>
  <si>
    <t>Street Lighting - 359236</t>
  </si>
  <si>
    <t>Street Lighting - 359002</t>
  </si>
  <si>
    <t>Street Lighting - 358845</t>
  </si>
  <si>
    <t>Street Lighting - 358498</t>
  </si>
  <si>
    <t>Street Lighting - 357837</t>
  </si>
  <si>
    <t>Street Lighting - 357660</t>
  </si>
  <si>
    <t>Street Lighting - 357638</t>
  </si>
  <si>
    <t>Street Lighting - 357450</t>
  </si>
  <si>
    <t>Street Lighting - 357446</t>
  </si>
  <si>
    <t>Street Lighting - 357251</t>
  </si>
  <si>
    <t>Street Lighting - 357246</t>
  </si>
  <si>
    <t>Street Lighting - 357185</t>
  </si>
  <si>
    <t>Street Lighting - 356873</t>
  </si>
  <si>
    <t>Street Lighting - 356707</t>
  </si>
  <si>
    <t>Street Lighting - 356184</t>
  </si>
  <si>
    <t>Street Lighting - 355865</t>
  </si>
  <si>
    <t>Street Lighting - 355792</t>
  </si>
  <si>
    <t>Street Lighting - 355362</t>
  </si>
  <si>
    <t>Street Lighting - 355359</t>
  </si>
  <si>
    <t>Street Lighting - 355281</t>
  </si>
  <si>
    <t>Street Lighting - 354732</t>
  </si>
  <si>
    <t>Street Lighting - 354694</t>
  </si>
  <si>
    <t>Street Lighting - 354653</t>
  </si>
  <si>
    <t>Street Lighting - 354651</t>
  </si>
  <si>
    <t>Street Lighting - 354446</t>
  </si>
  <si>
    <t>Street Lighting - 354318</t>
  </si>
  <si>
    <t>Street Lighting - 354266</t>
  </si>
  <si>
    <t>Street Lighting - 354118</t>
  </si>
  <si>
    <t>Street Lighting - 354039</t>
  </si>
  <si>
    <t>Street Lighting - 353340</t>
  </si>
  <si>
    <t>Street Lighting - 353240</t>
  </si>
  <si>
    <t>Street Lighting - 352832</t>
  </si>
  <si>
    <t>Street Lighting - 352623</t>
  </si>
  <si>
    <t>Street Lighting - 351609</t>
  </si>
  <si>
    <t>Street Lighting - 351386</t>
  </si>
  <si>
    <t>Street Lighting - 351208</t>
  </si>
  <si>
    <t>Street Lighting - 351042</t>
  </si>
  <si>
    <t>Street Lighting - 350891</t>
  </si>
  <si>
    <t>Street Lighting - 350070</t>
  </si>
  <si>
    <t>Street Lighting - 349741</t>
  </si>
  <si>
    <t>Street Lighting - 349350</t>
  </si>
  <si>
    <t>Street Lighting - 349129</t>
  </si>
  <si>
    <t>Street Lighting - 348281</t>
  </si>
  <si>
    <t>Street Lighting - 348280</t>
  </si>
  <si>
    <t>Street Lighting - 348275</t>
  </si>
  <si>
    <t>Street Lighting - 348274</t>
  </si>
  <si>
    <t>Street Lighting - 348271</t>
  </si>
  <si>
    <t>Street Lighting - 348160</t>
  </si>
  <si>
    <t>Street Lighting - 347885</t>
  </si>
  <si>
    <t>Street Lighting - 347874</t>
  </si>
  <si>
    <t>Street Lighting - 347386</t>
  </si>
  <si>
    <t>Street Lighting - 347265</t>
  </si>
  <si>
    <t>Street Lighting - 347225</t>
  </si>
  <si>
    <t>Street Lighting - 347219</t>
  </si>
  <si>
    <t>Street Lighting - 347051</t>
  </si>
  <si>
    <t>Street Lighting - 346827</t>
  </si>
  <si>
    <t>Street Lighting - 346826</t>
  </si>
  <si>
    <t>Street Lighting - 346818</t>
  </si>
  <si>
    <t>Street Lighting - 346472</t>
  </si>
  <si>
    <t>Street Lighting - 346343</t>
  </si>
  <si>
    <t>Street Lighting - 346341</t>
  </si>
  <si>
    <t>Street Lighting - 346064</t>
  </si>
  <si>
    <t>Street Lighting - 345889</t>
  </si>
  <si>
    <t>Street Lighting - 345789</t>
  </si>
  <si>
    <t>Street Lighting - 345738</t>
  </si>
  <si>
    <t>Street Lighting - 345504</t>
  </si>
  <si>
    <t>Street Lighting - 345391</t>
  </si>
  <si>
    <t>Street Lighting - 344866</t>
  </si>
  <si>
    <t>Street Lighting - 344865</t>
  </si>
  <si>
    <t>Street Lighting - 344678</t>
  </si>
  <si>
    <t>Street Lighting - 344425</t>
  </si>
  <si>
    <t>Street Lighting - 344008</t>
  </si>
  <si>
    <t>Street Lighting - 343843</t>
  </si>
  <si>
    <t>Street Lighting - 343058</t>
  </si>
  <si>
    <t>Street Lighting - 343043</t>
  </si>
  <si>
    <t>Street Lighting - 342703</t>
  </si>
  <si>
    <t>Street Lighting - 342419</t>
  </si>
  <si>
    <t>Street Lighting - 342221</t>
  </si>
  <si>
    <t>Street Lighting - 342176</t>
  </si>
  <si>
    <t>Street Lighting - 342132</t>
  </si>
  <si>
    <t>Street Lighting - 341999</t>
  </si>
  <si>
    <t>Street Lighting - 341680</t>
  </si>
  <si>
    <t>Street Lighting - 341446</t>
  </si>
  <si>
    <t>Street Lighting - 341268</t>
  </si>
  <si>
    <t>Street Lighting - 340886</t>
  </si>
  <si>
    <t>Street Lighting - 340794</t>
  </si>
  <si>
    <t>Street Lighting - 340714</t>
  </si>
  <si>
    <t>Street Lighting - 340482</t>
  </si>
  <si>
    <t>Street Lighting - 340318</t>
  </si>
  <si>
    <t>Street Lighting - 340317</t>
  </si>
  <si>
    <t>Street Lighting - 339936</t>
  </si>
  <si>
    <t>Street Lighting - 339933</t>
  </si>
  <si>
    <t>Street Lighting - 339556</t>
  </si>
  <si>
    <t>Street Lighting - 339413</t>
  </si>
  <si>
    <t>Street Lighting - 339412</t>
  </si>
  <si>
    <t>Street Lighting - 339390</t>
  </si>
  <si>
    <t>Street Lighting - 339152</t>
  </si>
  <si>
    <t>Street Lighting - 339112</t>
  </si>
  <si>
    <t>Street Lighting - 338864</t>
  </si>
  <si>
    <t>Street Lighting - 338611</t>
  </si>
  <si>
    <t>Street Lighting - 338581</t>
  </si>
  <si>
    <t>Street Lighting - 338459</t>
  </si>
  <si>
    <t>Street Lighting - 338259</t>
  </si>
  <si>
    <t>Street Lighting - 338250</t>
  </si>
  <si>
    <t>Street Lighting - 338126</t>
  </si>
  <si>
    <t>Street Lighting - 338117</t>
  </si>
  <si>
    <t>Street Lighting - 337815</t>
  </si>
  <si>
    <t>Street Lighting - 337784</t>
  </si>
  <si>
    <t>Street Lighting - 337568</t>
  </si>
  <si>
    <t>Street Lighting - 337388</t>
  </si>
  <si>
    <t>Street Lighting - 337272</t>
  </si>
  <si>
    <t>Street Lighting - 336980</t>
  </si>
  <si>
    <t>Street Lighting - 336634</t>
  </si>
  <si>
    <t>Street Lighting - 336633</t>
  </si>
  <si>
    <t>Street Lighting - 336632</t>
  </si>
  <si>
    <t>Street Lighting - 336631</t>
  </si>
  <si>
    <t>Street Lighting - 336629</t>
  </si>
  <si>
    <t>Street Lighting - 336466</t>
  </si>
  <si>
    <t>Street Lighting - 336463</t>
  </si>
  <si>
    <t>Street Lighting - 336279</t>
  </si>
  <si>
    <t>Street Lighting - 336062</t>
  </si>
  <si>
    <t>Street Lighting - 335779</t>
  </si>
  <si>
    <t>Street Lighting - 335609</t>
  </si>
  <si>
    <t>Street Lighting - 335393</t>
  </si>
  <si>
    <t>Street Lighting - 335000</t>
  </si>
  <si>
    <t>Street Lighting - 334998</t>
  </si>
  <si>
    <t>Street Lighting - 334590</t>
  </si>
  <si>
    <t>Street Lighting - 334589</t>
  </si>
  <si>
    <t>Street Lighting - 334588</t>
  </si>
  <si>
    <t>Street Lighting - 334587</t>
  </si>
  <si>
    <t>Street Lighting - 334401</t>
  </si>
  <si>
    <t>Street Lighting - 334400</t>
  </si>
  <si>
    <t>Street Lighting - 334399</t>
  </si>
  <si>
    <t>Street Lighting - 334398</t>
  </si>
  <si>
    <t>Street Lighting - 333958</t>
  </si>
  <si>
    <t>Street Lighting - 333492</t>
  </si>
  <si>
    <t>Street Lighting - 333258</t>
  </si>
  <si>
    <t>Street Lighting - 333248</t>
  </si>
  <si>
    <t>Street Lighting - 333235</t>
  </si>
  <si>
    <t>Street Lighting - 332778</t>
  </si>
  <si>
    <t>Street Lighting - 332618</t>
  </si>
  <si>
    <t>Street Lighting - 332617</t>
  </si>
  <si>
    <t>Street Lighting - 332616</t>
  </si>
  <si>
    <t>Street Lighting - 332540</t>
  </si>
  <si>
    <t>Street Lighting - 332434</t>
  </si>
  <si>
    <t>Street Lighting - 332119</t>
  </si>
  <si>
    <t>Street Lighting - 331886</t>
  </si>
  <si>
    <t>Street Lighting - 331733</t>
  </si>
  <si>
    <t>Street Lighting - 331730</t>
  </si>
  <si>
    <t>Street Lighting - 331681</t>
  </si>
  <si>
    <t>Street Lighting - 330976</t>
  </si>
  <si>
    <t>Street Lighting - 330784</t>
  </si>
  <si>
    <t>Street Lighting - 330782</t>
  </si>
  <si>
    <t>Street Lighting - 330738</t>
  </si>
  <si>
    <t>Street Lighting - 330669</t>
  </si>
  <si>
    <t>Street Lighting - 329939</t>
  </si>
  <si>
    <t>Street Lighting - 329936</t>
  </si>
  <si>
    <t>Street Lighting - 329918</t>
  </si>
  <si>
    <t>Street Lighting - 329662</t>
  </si>
  <si>
    <t>Street Lighting - 329520</t>
  </si>
  <si>
    <t>Street Lighting - 329517</t>
  </si>
  <si>
    <t>Street Lighting - 329362</t>
  </si>
  <si>
    <t>Street Lighting - 329263</t>
  </si>
  <si>
    <t>Street Lighting - 329169</t>
  </si>
  <si>
    <t>Street Lighting - 329145</t>
  </si>
  <si>
    <t>Street Lighting - 329017</t>
  </si>
  <si>
    <t>Street Lighting - 328819</t>
  </si>
  <si>
    <t>Street Lighting - 328815</t>
  </si>
  <si>
    <t>Street Lighting - 328807</t>
  </si>
  <si>
    <t>Street Lighting - 328580</t>
  </si>
  <si>
    <t>Street Lighting - 328571</t>
  </si>
  <si>
    <t>Street Lighting - 328518</t>
  </si>
  <si>
    <t>Street Lighting - 328338</t>
  </si>
  <si>
    <t>Street Lighting - 328287</t>
  </si>
  <si>
    <t>Street Lighting - 328228</t>
  </si>
  <si>
    <t>Street Lighting - 328045</t>
  </si>
  <si>
    <t>Street Lighting - 327897</t>
  </si>
  <si>
    <t>Street Lighting - 327888</t>
  </si>
  <si>
    <t>Street Lighting - 327878</t>
  </si>
  <si>
    <t>Street Lighting - 327330</t>
  </si>
  <si>
    <t>Street Lighting - 326619</t>
  </si>
  <si>
    <t>Street Lighting - 326609</t>
  </si>
  <si>
    <t>Street Lighting - 326481</t>
  </si>
  <si>
    <t>Street Lighting - 326263</t>
  </si>
  <si>
    <t>Street Lighting - 325712</t>
  </si>
  <si>
    <t>Street Lighting - 325544</t>
  </si>
  <si>
    <t>Street Lighting - 325238</t>
  </si>
  <si>
    <t>Street Lighting - 324947</t>
  </si>
  <si>
    <t>Street Lighting - 324733</t>
  </si>
  <si>
    <t>Street Lighting - 324689</t>
  </si>
  <si>
    <t>Street Lighting - 324675</t>
  </si>
  <si>
    <t>Street Lighting - 324668</t>
  </si>
  <si>
    <t>Street Lighting - 323383</t>
  </si>
  <si>
    <t>Street Lighting - 323235</t>
  </si>
  <si>
    <t>Street Lighting - 323109</t>
  </si>
  <si>
    <t>Street Lighting - 323108</t>
  </si>
  <si>
    <t>Street Lighting - 322741</t>
  </si>
  <si>
    <t>Street Lighting - 322740</t>
  </si>
  <si>
    <t>Street Lighting - 322451</t>
  </si>
  <si>
    <t>Street Lighting - 322239</t>
  </si>
  <si>
    <t>Street Lighting - 322238</t>
  </si>
  <si>
    <t>Street Lighting - 322208</t>
  </si>
  <si>
    <t>Street Lighting - 321703</t>
  </si>
  <si>
    <t>Street Lighting - 321034</t>
  </si>
  <si>
    <t>Street Lighting - 320908</t>
  </si>
  <si>
    <t>Street Lighting - 320907</t>
  </si>
  <si>
    <t>Street Lighting - 320897</t>
  </si>
  <si>
    <t>Street Lighting - 320896</t>
  </si>
  <si>
    <t>Street Lighting - 320895</t>
  </si>
  <si>
    <t>Street Lighting - 320698</t>
  </si>
  <si>
    <t>Street Lighting - 320676</t>
  </si>
  <si>
    <t>Street Lighting - 320672</t>
  </si>
  <si>
    <t>Street Lighting - 320512</t>
  </si>
  <si>
    <t>Street Lighting - 320365</t>
  </si>
  <si>
    <t>Street Lighting - 320089</t>
  </si>
  <si>
    <t>Street Lighting - 320085</t>
  </si>
  <si>
    <t>Street Lighting - 319993</t>
  </si>
  <si>
    <t>Street Lighting - 319904</t>
  </si>
  <si>
    <t>Street Lighting - 319887</t>
  </si>
  <si>
    <t>Street Lighting - 319882</t>
  </si>
  <si>
    <t>Street Lighting - 319769</t>
  </si>
  <si>
    <t>Street Lighting - 319768</t>
  </si>
  <si>
    <t>Street Lighting - 319721</t>
  </si>
  <si>
    <t>Street Lighting - 319418</t>
  </si>
  <si>
    <t>Street Lighting - 319405</t>
  </si>
  <si>
    <t>Street Lighting - 319404</t>
  </si>
  <si>
    <t>Street Lighting - 319352</t>
  </si>
  <si>
    <t>Street Lighting - 319277</t>
  </si>
  <si>
    <t>Street Lighting - 318983</t>
  </si>
  <si>
    <t>Street Lighting - 318944</t>
  </si>
  <si>
    <t>Street Lighting - 318723</t>
  </si>
  <si>
    <t>Street Lighting - 318576</t>
  </si>
  <si>
    <t>Street Lighting - 318340</t>
  </si>
  <si>
    <t>Street Lighting - 318339</t>
  </si>
  <si>
    <t>Street Lighting - 318214</t>
  </si>
  <si>
    <t>Street Lighting - 318111</t>
  </si>
  <si>
    <t>Street Lighting - 318109</t>
  </si>
  <si>
    <t>Street Lighting - 318031</t>
  </si>
  <si>
    <t>Street Lighting - 317962</t>
  </si>
  <si>
    <t>Street Lighting - 317791</t>
  </si>
  <si>
    <t>Street Lighting - 317669</t>
  </si>
  <si>
    <t>Street Lighting - 317667</t>
  </si>
  <si>
    <t>Street Lighting - 317608</t>
  </si>
  <si>
    <t>Street Lighting - 317603</t>
  </si>
  <si>
    <t>Street Lighting - 317484</t>
  </si>
  <si>
    <t>Street Lighting - 317008</t>
  </si>
  <si>
    <t>Street Lighting - 316969</t>
  </si>
  <si>
    <t>Street Lighting - 316949</t>
  </si>
  <si>
    <t>Street Lighting - 316947</t>
  </si>
  <si>
    <t>Street Lighting - 316796</t>
  </si>
  <si>
    <t>Street Lighting - 316440</t>
  </si>
  <si>
    <t>Street Lighting - 316325</t>
  </si>
  <si>
    <t>Street Lighting - 316185</t>
  </si>
  <si>
    <t>Street Lighting - 316154</t>
  </si>
  <si>
    <t>Street Lighting - 315962</t>
  </si>
  <si>
    <t>Street Lighting - 315818</t>
  </si>
  <si>
    <t>Street Lighting - 315584</t>
  </si>
  <si>
    <t>Street Lighting - 315295</t>
  </si>
  <si>
    <t>Street Lighting - 315207</t>
  </si>
  <si>
    <t>Street Lighting - 314932</t>
  </si>
  <si>
    <t>Street Lighting - 314896</t>
  </si>
  <si>
    <t>Street Lighting - 314884</t>
  </si>
  <si>
    <t>Street Lighting - 314735</t>
  </si>
  <si>
    <t>Street Lighting - 314628</t>
  </si>
  <si>
    <t>Street Lighting - 314614</t>
  </si>
  <si>
    <t>Street Lighting - 314460</t>
  </si>
  <si>
    <t>Street Lighting - 314297</t>
  </si>
  <si>
    <t>Street Lighting - 314162</t>
  </si>
  <si>
    <t>Street Lighting - 314142</t>
  </si>
  <si>
    <t>Street Lighting - 313989</t>
  </si>
  <si>
    <t>Street Lighting - 313779</t>
  </si>
  <si>
    <t>Street Lighting - 313569</t>
  </si>
  <si>
    <t>Street Lighting - 313227</t>
  </si>
  <si>
    <t>Street Lighting - 313167</t>
  </si>
  <si>
    <t>Street Lighting - 313109</t>
  </si>
  <si>
    <t>Street Lighting - 313038</t>
  </si>
  <si>
    <t>Street Lighting - 312970</t>
  </si>
  <si>
    <t>Street Lighting - 312766</t>
  </si>
  <si>
    <t>Street Lighting - 312485</t>
  </si>
  <si>
    <t>Street Lighting - 312360</t>
  </si>
  <si>
    <t>Street Lighting - 312243</t>
  </si>
  <si>
    <t>Street Lighting - 312126</t>
  </si>
  <si>
    <t>Street Lighting - 311904</t>
  </si>
  <si>
    <t>Street Lighting - 311714</t>
  </si>
  <si>
    <t>Street Lighting - 311216</t>
  </si>
  <si>
    <t>Street Lighting - 310215</t>
  </si>
  <si>
    <t>Street Lighting - 310084</t>
  </si>
  <si>
    <t>Street Lighting - 310056</t>
  </si>
  <si>
    <t>Street Lighting - 309911</t>
  </si>
  <si>
    <t>Street Lighting - 309886</t>
  </si>
  <si>
    <t>Street Lighting - 309835</t>
  </si>
  <si>
    <t>Street Lighting - 309527</t>
  </si>
  <si>
    <t>Street Lighting - 309267</t>
  </si>
  <si>
    <t>Street Lighting - 309266</t>
  </si>
  <si>
    <t>Street Lighting - 308717</t>
  </si>
  <si>
    <t>Street Lighting - 308713</t>
  </si>
  <si>
    <t>Street Lighting - 308466</t>
  </si>
  <si>
    <t>Street Lighting - 308403</t>
  </si>
  <si>
    <t>Street Lighting - 308398</t>
  </si>
  <si>
    <t>Street Lighting - 308397</t>
  </si>
  <si>
    <t>Street Lighting - 308396</t>
  </si>
  <si>
    <t>Street Lighting - 307918</t>
  </si>
  <si>
    <t>Street Lighting - 307676</t>
  </si>
  <si>
    <t>Street Lighting - 307675</t>
  </si>
  <si>
    <t>Street Lighting - 307470</t>
  </si>
  <si>
    <t>Street Lighting - 306975</t>
  </si>
  <si>
    <t>Street Lighting - 306973</t>
  </si>
  <si>
    <t>Street Lighting - 306972</t>
  </si>
  <si>
    <t>Street Lighting - 306959</t>
  </si>
  <si>
    <t>Street Lighting - 306778</t>
  </si>
  <si>
    <t>Street Lighting - 306516</t>
  </si>
  <si>
    <t>Street Lighting - 306367</t>
  </si>
  <si>
    <t>Street Lighting - 306314</t>
  </si>
  <si>
    <t>Street Lighting - 306254</t>
  </si>
  <si>
    <t>Street Lighting - 306076</t>
  </si>
  <si>
    <t>Street Lighting - 306068</t>
  </si>
  <si>
    <t>Street Lighting - 306047</t>
  </si>
  <si>
    <t>Street Lighting - 305996</t>
  </si>
  <si>
    <t>Street Lighting - 305826</t>
  </si>
  <si>
    <t>Street Lighting - 305824</t>
  </si>
  <si>
    <t>Street Lighting - 305797</t>
  </si>
  <si>
    <t>Street Lighting - 305789</t>
  </si>
  <si>
    <t>Street Lighting - 305774</t>
  </si>
  <si>
    <t>Street Lighting - 305501</t>
  </si>
  <si>
    <t>Street Lighting - 305498</t>
  </si>
  <si>
    <t>Street Lighting - 305443</t>
  </si>
  <si>
    <t>Street Lighting - 305274</t>
  </si>
  <si>
    <t>Street Lighting - 305201</t>
  </si>
  <si>
    <t>Street Lighting - 305171</t>
  </si>
  <si>
    <t>Street Lighting - 305170</t>
  </si>
  <si>
    <t>Street Lighting - 304889</t>
  </si>
  <si>
    <t>Street Lighting - 304834</t>
  </si>
  <si>
    <t>Street Lighting - 304430</t>
  </si>
  <si>
    <t>Street Lighting - 304351</t>
  </si>
  <si>
    <t>Street Lighting - 304350</t>
  </si>
  <si>
    <t>Street Lighting - 304349</t>
  </si>
  <si>
    <t>Street Lighting - 304348</t>
  </si>
  <si>
    <t>Street Lighting - 304341</t>
  </si>
  <si>
    <t>Street Lighting - 304090</t>
  </si>
  <si>
    <t>Street Lighting - 304067</t>
  </si>
  <si>
    <t>Street Lighting - 304043</t>
  </si>
  <si>
    <t>Street Lighting - 303951</t>
  </si>
  <si>
    <t>Street Lighting - 303950</t>
  </si>
  <si>
    <t>Street Lighting - 303753</t>
  </si>
  <si>
    <t>Street Lighting - 302938</t>
  </si>
  <si>
    <t>Street Lighting - 302621</t>
  </si>
  <si>
    <t>Street Lighting - 302358</t>
  </si>
  <si>
    <t>Street Lighting - 302252</t>
  </si>
  <si>
    <t>Street Lighting - 302186</t>
  </si>
  <si>
    <t>Street Lighting - 300846</t>
  </si>
  <si>
    <t>Street Lighting - 300840</t>
  </si>
  <si>
    <t>Street Lighting - 300288</t>
  </si>
  <si>
    <t>Street Lighting - 300196</t>
  </si>
  <si>
    <t>Street Lighting - 300007</t>
  </si>
  <si>
    <t>Street Lighting - 299924</t>
  </si>
  <si>
    <t>Street Lighting - 299770</t>
  </si>
  <si>
    <t>Street Lighting - 299704</t>
  </si>
  <si>
    <t>Street Lighting - 299660</t>
  </si>
  <si>
    <t>Street Lighting - 299659</t>
  </si>
  <si>
    <t>Street Lighting - 299646</t>
  </si>
  <si>
    <t>Street Lighting - 299632</t>
  </si>
  <si>
    <t>Street Lighting - 299469</t>
  </si>
  <si>
    <t>Street Lighting - 299353</t>
  </si>
  <si>
    <t>Street Lighting - 297856</t>
  </si>
  <si>
    <t>Street Lighting - 297136</t>
  </si>
  <si>
    <t>Street Lighting - 296915</t>
  </si>
  <si>
    <t>Street Lighting - 296914</t>
  </si>
  <si>
    <t>Street Lighting - 296389</t>
  </si>
  <si>
    <t>Street Lighting - 296200</t>
  </si>
  <si>
    <t>Street Lighting - 296017</t>
  </si>
  <si>
    <t>Street Lighting - 295784</t>
  </si>
  <si>
    <t>Street Lighting - 295582</t>
  </si>
  <si>
    <t>Street Lighting - 294995</t>
  </si>
  <si>
    <t>Street Lighting - 294992</t>
  </si>
  <si>
    <t>Street Lighting - 294808</t>
  </si>
  <si>
    <t>Street Lighting - 294269</t>
  </si>
  <si>
    <t>Street Lighting - 294267</t>
  </si>
  <si>
    <t>Street Lighting - 294122</t>
  </si>
  <si>
    <t>Street Lighting - 294114</t>
  </si>
  <si>
    <t>Street Lighting - 293854</t>
  </si>
  <si>
    <t>Street Lighting - 293846</t>
  </si>
  <si>
    <t>Street Lighting - 293841</t>
  </si>
  <si>
    <t>Street Lighting - 293825</t>
  </si>
  <si>
    <t>Street Lighting - 293610</t>
  </si>
  <si>
    <t>Street Lighting - 293606</t>
  </si>
  <si>
    <t>Street Lighting - 293602</t>
  </si>
  <si>
    <t>Street Lighting - 293598</t>
  </si>
  <si>
    <t>Street Lighting - 293398</t>
  </si>
  <si>
    <t>Street Lighting - 293374</t>
  </si>
  <si>
    <t>Street Lighting - 293228</t>
  </si>
  <si>
    <t>Street Lighting - 293165</t>
  </si>
  <si>
    <t>Street Lighting - 292816</t>
  </si>
  <si>
    <t>Street Lighting - 291840</t>
  </si>
  <si>
    <t>Street Lighting - 291763</t>
  </si>
  <si>
    <t>Street Lighting - 291491</t>
  </si>
  <si>
    <t>Street Lighting - 291074</t>
  </si>
  <si>
    <t>Street Lighting - 290851</t>
  </si>
  <si>
    <t>Street Lighting - 290400</t>
  </si>
  <si>
    <t>Street Lighting - 289910</t>
  </si>
  <si>
    <t>Street Lighting - 289886</t>
  </si>
  <si>
    <t>Street Lighting - 287971</t>
  </si>
  <si>
    <t>Street Lighting - 287893</t>
  </si>
  <si>
    <t>Street Lighting - 286758</t>
  </si>
  <si>
    <t>Street Lighting - 286658</t>
  </si>
  <si>
    <t>Street Lighting - 286169</t>
  </si>
  <si>
    <t>Street Lighting - 286141</t>
  </si>
  <si>
    <t>Street Lighting - 284702</t>
  </si>
  <si>
    <t>Street Lighting - 284642</t>
  </si>
  <si>
    <t>Street Lighting - 283861</t>
  </si>
  <si>
    <t>Street Lighting - 282804</t>
  </si>
  <si>
    <t>Street Lighting - 281801</t>
  </si>
  <si>
    <t>Street Lighting - 281794</t>
  </si>
  <si>
    <t>Street Lighting - 281743</t>
  </si>
  <si>
    <t>Street Lighting - 281525</t>
  </si>
  <si>
    <t>Street Lighting - 281511</t>
  </si>
  <si>
    <t>Street Lighting - 280891</t>
  </si>
  <si>
    <t>Street Lighting - 280563</t>
  </si>
  <si>
    <t>Street Lighting - 280400</t>
  </si>
  <si>
    <t>Street Lighting - 280397</t>
  </si>
  <si>
    <t>Street Lighting - 280008</t>
  </si>
  <si>
    <t>Street Lighting - 279991</t>
  </si>
  <si>
    <t>Street Lighting - 279760</t>
  </si>
  <si>
    <t>Street Lighting - 279739</t>
  </si>
  <si>
    <t>Street Lighting - 279625</t>
  </si>
  <si>
    <t>Street Lighting - 279498</t>
  </si>
  <si>
    <t>Street Lighting - 278941</t>
  </si>
  <si>
    <t>Street Lighting - 278803</t>
  </si>
  <si>
    <t>Street Lighting - 278802</t>
  </si>
  <si>
    <t>Street Lighting - 278775</t>
  </si>
  <si>
    <t>Street Lighting - 278587</t>
  </si>
  <si>
    <t>Street Lighting - 278575</t>
  </si>
  <si>
    <t>Street Lighting - 278070</t>
  </si>
  <si>
    <t>Street Lighting - 277605</t>
  </si>
  <si>
    <t>Street Lighting - 277586</t>
  </si>
  <si>
    <t>Street Lighting - 277252</t>
  </si>
  <si>
    <t>Street Lighting - 277089</t>
  </si>
  <si>
    <t>Street Lighting - 277088</t>
  </si>
  <si>
    <t>Street Lighting - 276955</t>
  </si>
  <si>
    <t>Street Lighting - 276896</t>
  </si>
  <si>
    <t>Street Lighting - 276884</t>
  </si>
  <si>
    <t>Street Lighting - 276882</t>
  </si>
  <si>
    <t>Street Lighting - 276777</t>
  </si>
  <si>
    <t>Street Lighting - 276356</t>
  </si>
  <si>
    <t>Street Lighting - 276139</t>
  </si>
  <si>
    <t>Street Lighting - 275864</t>
  </si>
  <si>
    <t>Street Lighting - 275863</t>
  </si>
  <si>
    <t>Street Lighting - 275825</t>
  </si>
  <si>
    <t>Street Lighting - 275535</t>
  </si>
  <si>
    <t>Street Lighting - 275521</t>
  </si>
  <si>
    <t>Street Lighting - 275508</t>
  </si>
  <si>
    <t>Street Lighting - 273889</t>
  </si>
  <si>
    <t>Street Lighting - 273359</t>
  </si>
  <si>
    <t>Street Lighting - 273295</t>
  </si>
  <si>
    <t>Street Lighting - 272876</t>
  </si>
  <si>
    <t>Street Lighting - 272850</t>
  </si>
  <si>
    <t>Street Lighting - 272747</t>
  </si>
  <si>
    <t>Street Lighting - 272292</t>
  </si>
  <si>
    <t>Street Lighting - 271252</t>
  </si>
  <si>
    <t>Street Lighting - 271226</t>
  </si>
  <si>
    <t>Street Lighting - 270487</t>
  </si>
  <si>
    <t>Street Lighting - 270242</t>
  </si>
  <si>
    <t>Street Lighting - 269760</t>
  </si>
  <si>
    <t>Street Lighting - 269746</t>
  </si>
  <si>
    <t>Street Lighting - 269260</t>
  </si>
  <si>
    <t>Street Lighting - 269126</t>
  </si>
  <si>
    <t>Street Lighting - 267266</t>
  </si>
  <si>
    <t>Street Lighting - 266682</t>
  </si>
  <si>
    <t>Street Lighting - 266557</t>
  </si>
  <si>
    <t>Street Lighting - 266535</t>
  </si>
  <si>
    <t>Street Lighting - 266369</t>
  </si>
  <si>
    <t>Street Lighting - 266362</t>
  </si>
  <si>
    <t>Street Lighting - 266347</t>
  </si>
  <si>
    <t>Street Lighting - 266033</t>
  </si>
  <si>
    <t>Street Lighting - 265984</t>
  </si>
  <si>
    <t>Street Lighting - 265858</t>
  </si>
  <si>
    <t>Street Lighting - 265845</t>
  </si>
  <si>
    <t>Street Lighting - 265797</t>
  </si>
  <si>
    <t>Street Lighting - 265179</t>
  </si>
  <si>
    <t>Street Lighting - 264918</t>
  </si>
  <si>
    <t>Street Lighting - 264917</t>
  </si>
  <si>
    <t>Street Lighting - 263927</t>
  </si>
  <si>
    <t>Street Lighting - 263921</t>
  </si>
  <si>
    <t>Street Lighting - 263913</t>
  </si>
  <si>
    <t>Street Lighting - 263678</t>
  </si>
  <si>
    <t>Street Lighting - 263651</t>
  </si>
  <si>
    <t>Street Lighting - 263427</t>
  </si>
  <si>
    <t>Street Lighting - 263424</t>
  </si>
  <si>
    <t>Street Lighting - 263423</t>
  </si>
  <si>
    <t>Street Lighting - 263379</t>
  </si>
  <si>
    <t>Street Lighting - 263011</t>
  </si>
  <si>
    <t>Street Lighting - 262898</t>
  </si>
  <si>
    <t>Street Lighting - 262650</t>
  </si>
  <si>
    <t>Street Lighting - 262562</t>
  </si>
  <si>
    <t>Street Lighting - 262359</t>
  </si>
  <si>
    <t>Street Lighting - 262305</t>
  </si>
  <si>
    <t>Street Lighting - 262281</t>
  </si>
  <si>
    <t>Street Lighting - 261914</t>
  </si>
  <si>
    <t>Street Lighting - 261876</t>
  </si>
  <si>
    <t>Street Lighting - 261819</t>
  </si>
  <si>
    <t>Street Lighting - 261707</t>
  </si>
  <si>
    <t>Street Lighting - 261692</t>
  </si>
  <si>
    <t>Street Lighting - 261058</t>
  </si>
  <si>
    <t>Street Lighting - 261057</t>
  </si>
  <si>
    <t>Street Lighting - 260832</t>
  </si>
  <si>
    <t>Street Lighting - 260830</t>
  </si>
  <si>
    <t>Street Lighting - 260816</t>
  </si>
  <si>
    <t>Street Lighting - 260815</t>
  </si>
  <si>
    <t>Street Lighting - 260805</t>
  </si>
  <si>
    <t>Street Lighting - 260804</t>
  </si>
  <si>
    <t>Street Lighting - 260802</t>
  </si>
  <si>
    <t>Street Lighting - 260801</t>
  </si>
  <si>
    <t>Street Lighting - 260800</t>
  </si>
  <si>
    <t>Street Lighting - 260799</t>
  </si>
  <si>
    <t>Street Lighting - 260785</t>
  </si>
  <si>
    <t>Street Lighting - 260543</t>
  </si>
  <si>
    <t>Street Lighting - 260361</t>
  </si>
  <si>
    <t>Street Lighting - 260355</t>
  </si>
  <si>
    <t>Street Lighting - 260354</t>
  </si>
  <si>
    <t>Street Lighting - 260353</t>
  </si>
  <si>
    <t>Street Lighting - 260352</t>
  </si>
  <si>
    <t>Street Lighting - 260351</t>
  </si>
  <si>
    <t>Street Lighting - 260350</t>
  </si>
  <si>
    <t>Street Lighting - 260349</t>
  </si>
  <si>
    <t>Street Lighting - 260348</t>
  </si>
  <si>
    <t>Street Lighting - 260296</t>
  </si>
  <si>
    <t>Street Lighting - 260287</t>
  </si>
  <si>
    <t>Street Lighting - 260155</t>
  </si>
  <si>
    <t>Street Lighting - 260126</t>
  </si>
  <si>
    <t>Street Lighting - 259998</t>
  </si>
  <si>
    <t>Street Lighting - 259989</t>
  </si>
  <si>
    <t>Street Lighting - 259980</t>
  </si>
  <si>
    <t>Street Lighting - 259978</t>
  </si>
  <si>
    <t>Street Lighting - 259841</t>
  </si>
  <si>
    <t>Street Lighting - 259793</t>
  </si>
  <si>
    <t>Street Lighting - 259779</t>
  </si>
  <si>
    <t>Street Lighting - 259768</t>
  </si>
  <si>
    <t>Street Lighting - 259735</t>
  </si>
  <si>
    <t>Street Lighting - 259523</t>
  </si>
  <si>
    <t>Street Lighting - 259271</t>
  </si>
  <si>
    <t>Street Lighting - 259263</t>
  </si>
  <si>
    <t>Street Lighting - 259181</t>
  </si>
  <si>
    <t>Street Lighting - 259180</t>
  </si>
  <si>
    <t>Street Lighting - 258766</t>
  </si>
  <si>
    <t>Street Lighting - 258765</t>
  </si>
  <si>
    <t>Street Lighting - 258681</t>
  </si>
  <si>
    <t>Street Lighting - 258442</t>
  </si>
  <si>
    <t>Street Lighting - 257503</t>
  </si>
  <si>
    <t>Street Lighting - 257259</t>
  </si>
  <si>
    <t>Street Lighting - 257002</t>
  </si>
  <si>
    <t>Street Lighting - 256974</t>
  </si>
  <si>
    <t>Street Lighting - 256768</t>
  </si>
  <si>
    <t>Street Lighting - 256750</t>
  </si>
  <si>
    <t>Street Lighting - 256748</t>
  </si>
  <si>
    <t>Street Lighting - 256746</t>
  </si>
  <si>
    <t>Street Lighting - 256524</t>
  </si>
  <si>
    <t>Street Lighting - 256511</t>
  </si>
  <si>
    <t>Street Lighting - 256509</t>
  </si>
  <si>
    <t>Street Lighting - 256508</t>
  </si>
  <si>
    <t>Street Lighting - 256506</t>
  </si>
  <si>
    <t>Street Lighting - 256504</t>
  </si>
  <si>
    <t>Street Lighting - 256487</t>
  </si>
  <si>
    <t>Street Lighting - 256251</t>
  </si>
  <si>
    <t>Street Lighting - 256238</t>
  </si>
  <si>
    <t>Street Lighting - 256039</t>
  </si>
  <si>
    <t>Street Lighting - 255649</t>
  </si>
  <si>
    <t>Street Lighting - 255494</t>
  </si>
  <si>
    <t>Street Lighting - 255491</t>
  </si>
  <si>
    <t>Street Lighting - 255288</t>
  </si>
  <si>
    <t>Street Lighting - 255055</t>
  </si>
  <si>
    <t>Street Lighting - 255051</t>
  </si>
  <si>
    <t>Street Lighting - 254984</t>
  </si>
  <si>
    <t>Street Lighting - 254970</t>
  </si>
  <si>
    <t>Street Lighting - 254853</t>
  </si>
  <si>
    <t>Street Lighting - 254660</t>
  </si>
  <si>
    <t>Street Lighting - 254330</t>
  </si>
  <si>
    <t>Street Lighting - 254327</t>
  </si>
  <si>
    <t>Street Lighting - 254318</t>
  </si>
  <si>
    <t>Street Lighting - 254297</t>
  </si>
  <si>
    <t>Street Lighting - 254037</t>
  </si>
  <si>
    <t>Street Lighting - 254026</t>
  </si>
  <si>
    <t>Street Lighting - 254000</t>
  </si>
  <si>
    <t>Street Lighting - 253997</t>
  </si>
  <si>
    <t>Street Lighting - 253806</t>
  </si>
  <si>
    <t>Street Lighting - 253796</t>
  </si>
  <si>
    <t>Street Lighting - 253581</t>
  </si>
  <si>
    <t>Street Lighting - 252620</t>
  </si>
  <si>
    <t>Street Lighting - 252618</t>
  </si>
  <si>
    <t>Street Lighting - 252293</t>
  </si>
  <si>
    <t>Street Lighting - 252225</t>
  </si>
  <si>
    <t>Street Lighting - 251469</t>
  </si>
  <si>
    <t>Street Lighting - 251106</t>
  </si>
  <si>
    <t>Street Lighting - 249603</t>
  </si>
  <si>
    <t>Street Lighting - 249448</t>
  </si>
  <si>
    <t>Street Lighting - 249327</t>
  </si>
  <si>
    <t>Street Lighting - 248778</t>
  </si>
  <si>
    <t>Street Lighting - 248755</t>
  </si>
  <si>
    <t>Street Lighting - 248611</t>
  </si>
  <si>
    <t>Street Lighting - 248595</t>
  </si>
  <si>
    <t>Street Lighting - 248404</t>
  </si>
  <si>
    <t>Street Lighting - 248376</t>
  </si>
  <si>
    <t>Street Lighting - 247702</t>
  </si>
  <si>
    <t>Street Lighting - 247572</t>
  </si>
  <si>
    <t>Street Lighting - 247213</t>
  </si>
  <si>
    <t>Street Lighting - 246987</t>
  </si>
  <si>
    <t>Street Lighting - 246456</t>
  </si>
  <si>
    <t>Street Lighting - 245728</t>
  </si>
  <si>
    <t>Street Lighting - 245697</t>
  </si>
  <si>
    <t>Street Lighting - 245676</t>
  </si>
  <si>
    <t>Street Lighting - 245672</t>
  </si>
  <si>
    <t>Street Lighting - 245510</t>
  </si>
  <si>
    <t>Street Lighting - 245078</t>
  </si>
  <si>
    <t>Street Lighting - 244671</t>
  </si>
  <si>
    <t>Street Lighting - 244402</t>
  </si>
  <si>
    <t>Street Lighting - 244032</t>
  </si>
  <si>
    <t>Street Lighting - 244001</t>
  </si>
  <si>
    <t>Street Lighting - 243995</t>
  </si>
  <si>
    <t>Street Lighting - 243942</t>
  </si>
  <si>
    <t>Street Lighting - 243858</t>
  </si>
  <si>
    <t>Street Lighting - 243622</t>
  </si>
  <si>
    <t>Street Lighting - 243255</t>
  </si>
  <si>
    <t>Street Lighting - 243240</t>
  </si>
  <si>
    <t>Street Lighting - 242890</t>
  </si>
  <si>
    <t>Street Lighting - 242889</t>
  </si>
  <si>
    <t>Street Lighting - 242640</t>
  </si>
  <si>
    <t>Street Lighting - 242602</t>
  </si>
  <si>
    <t>Street Lighting - 242066</t>
  </si>
  <si>
    <t>Street Lighting - 241941</t>
  </si>
  <si>
    <t>Street Lighting - 241895</t>
  </si>
  <si>
    <t>Street Lighting - 241872</t>
  </si>
  <si>
    <t>Street Lighting - 241724</t>
  </si>
  <si>
    <t>Street Lighting - 241526</t>
  </si>
  <si>
    <t>Street Lighting - 241512</t>
  </si>
  <si>
    <t>Street Lighting - 241336</t>
  </si>
  <si>
    <t>Street Lighting - 241283</t>
  </si>
  <si>
    <t>Street Lighting - 241282</t>
  </si>
  <si>
    <t>Street Lighting - 241085</t>
  </si>
  <si>
    <t>Street Lighting - 241076</t>
  </si>
  <si>
    <t>Street Lighting - 240800</t>
  </si>
  <si>
    <t>Street Lighting - 240446</t>
  </si>
  <si>
    <t>Street Lighting - 240195</t>
  </si>
  <si>
    <t>Street Lighting - 240186</t>
  </si>
  <si>
    <t>Street Lighting - 239683</t>
  </si>
  <si>
    <t>Street Lighting - 239528</t>
  </si>
  <si>
    <t>Street Lighting - 239527</t>
  </si>
  <si>
    <t>Street Lighting - 239291</t>
  </si>
  <si>
    <t>Street Lighting - 239278</t>
  </si>
  <si>
    <t>Street Lighting - 238646</t>
  </si>
  <si>
    <t>Street Lighting - 238429</t>
  </si>
  <si>
    <t>Street Lighting - 237317</t>
  </si>
  <si>
    <t>Street Lighting - 237123</t>
  </si>
  <si>
    <t>Street Lighting - 237122</t>
  </si>
  <si>
    <t>Street Lighting - 236962</t>
  </si>
  <si>
    <t>Street Lighting - 236958</t>
  </si>
  <si>
    <t>Street Lighting - 236588</t>
  </si>
  <si>
    <t>Street Lighting - 236390</t>
  </si>
  <si>
    <t>Street Lighting - 236179</t>
  </si>
  <si>
    <t>Street Lighting - 235667</t>
  </si>
  <si>
    <t>Street Lighting - 235124</t>
  </si>
  <si>
    <t>Street Lighting - 234707</t>
  </si>
  <si>
    <t>Street Lighting - 234524</t>
  </si>
  <si>
    <t>Street Lighting - 234515</t>
  </si>
  <si>
    <t>Street Lighting - 234499</t>
  </si>
  <si>
    <t>Street Lighting - 233958</t>
  </si>
  <si>
    <t>Street Lighting - 233829</t>
  </si>
  <si>
    <t>Street Lighting - 233509</t>
  </si>
  <si>
    <t>Street Lighting - 233507</t>
  </si>
  <si>
    <t>Street Lighting - 233230</t>
  </si>
  <si>
    <t>Street Lighting - 232994</t>
  </si>
  <si>
    <t>Street Lighting - 232851</t>
  </si>
  <si>
    <t>Street Lighting - 232735</t>
  </si>
  <si>
    <t>Street Lighting - 232730</t>
  </si>
  <si>
    <t>Street Lighting - 232558</t>
  </si>
  <si>
    <t>Street Lighting - 232077</t>
  </si>
  <si>
    <t>Street Lighting - 231831</t>
  </si>
  <si>
    <t>Street Lighting - 231688</t>
  </si>
  <si>
    <t>Street Lighting - 231687</t>
  </si>
  <si>
    <t>Street Lighting - 231565</t>
  </si>
  <si>
    <t>Street Lighting - 231413</t>
  </si>
  <si>
    <t>Street Lighting - 230873</t>
  </si>
  <si>
    <t>Street Lighting - 229980</t>
  </si>
  <si>
    <t>Street Lighting - 229979</t>
  </si>
  <si>
    <t>Street Lighting - 229274</t>
  </si>
  <si>
    <t>Street Lighting - 228843</t>
  </si>
  <si>
    <t>Street Lighting - 228810</t>
  </si>
  <si>
    <t>Street Lighting - 228057</t>
  </si>
  <si>
    <t>Street Lighting - 227359</t>
  </si>
  <si>
    <t>Street Lighting - 227358</t>
  </si>
  <si>
    <t>Street Lighting - 226245</t>
  </si>
  <si>
    <t>Street Lighting - 226086</t>
  </si>
  <si>
    <t>Street Lighting - 226085</t>
  </si>
  <si>
    <t>Street Lighting - 225844</t>
  </si>
  <si>
    <t>Street Lighting - 225042</t>
  </si>
  <si>
    <t>Street Lighting - 223096</t>
  </si>
  <si>
    <t>Street Lighting - 222979</t>
  </si>
  <si>
    <t>Street Lighting - 221873</t>
  </si>
  <si>
    <t>Street Lighting - 221215</t>
  </si>
  <si>
    <t>Street Lighting - 219536</t>
  </si>
  <si>
    <t>Street Lighting - 218026</t>
  </si>
  <si>
    <t>Street Lighting - 217505</t>
  </si>
  <si>
    <t>Street Lighting - 216923</t>
  </si>
  <si>
    <t>Street Lighting - 215644</t>
  </si>
  <si>
    <t>Street Lighting - 215411</t>
  </si>
  <si>
    <t>Street Lighting - 214406</t>
  </si>
  <si>
    <t>Street Lighting - 213922</t>
  </si>
  <si>
    <t>Street Lighting - 213698</t>
  </si>
  <si>
    <t>Street Lighting - 212809</t>
  </si>
  <si>
    <t>Street Lighting - 212232</t>
  </si>
  <si>
    <t>Street Lighting - 211676</t>
  </si>
  <si>
    <t>Street Lighting - 211406</t>
  </si>
  <si>
    <t>Street Lighting - 211062</t>
  </si>
  <si>
    <t>Street Lighting - 211061</t>
  </si>
  <si>
    <t>Street Lighting - 211060</t>
  </si>
  <si>
    <t>Street Lighting - 211059</t>
  </si>
  <si>
    <t>Street Lighting - 210982</t>
  </si>
  <si>
    <t>Street Lighting - 210973</t>
  </si>
  <si>
    <t>Street Lighting - 209684</t>
  </si>
  <si>
    <t>Street Lighting - 209662</t>
  </si>
  <si>
    <t>Street Lighting - 208906</t>
  </si>
  <si>
    <t>Street Lighting - 208530</t>
  </si>
  <si>
    <t>Street Lighting - 207620</t>
  </si>
  <si>
    <t>Street Lighting - 207474</t>
  </si>
  <si>
    <t>Street Lighting - 207354</t>
  </si>
  <si>
    <t>Street Lighting - 207352</t>
  </si>
  <si>
    <t>Street Lighting - 206847</t>
  </si>
  <si>
    <t>Street Lighting - 206610</t>
  </si>
  <si>
    <t>Street Lighting - 206605</t>
  </si>
  <si>
    <t>Street Lighting - 206372</t>
  </si>
  <si>
    <t>Street Lighting - 206361</t>
  </si>
  <si>
    <t>Street Lighting - 206270</t>
  </si>
  <si>
    <t>Street Lighting - 205850</t>
  </si>
  <si>
    <t>Street Lighting - 205422</t>
  </si>
  <si>
    <t>Street Lighting - 204787</t>
  </si>
  <si>
    <t>Street Lighting - 203742</t>
  </si>
  <si>
    <t>Street Lighting - 203208</t>
  </si>
  <si>
    <t>Street Lighting - 203207</t>
  </si>
  <si>
    <t>Street Lighting - 203203</t>
  </si>
  <si>
    <t>Street Lighting - 203063</t>
  </si>
  <si>
    <t>Street Lighting - 202888</t>
  </si>
  <si>
    <t>Street Lighting - 202025</t>
  </si>
  <si>
    <t>Street Lighting - 199392</t>
  </si>
  <si>
    <t>Street Lighting - 199277</t>
  </si>
  <si>
    <t>Street Lighting - 198075</t>
  </si>
  <si>
    <t>Street Lighting - 198074</t>
  </si>
  <si>
    <t>Street Lighting - 198071</t>
  </si>
  <si>
    <t>Street Lighting - 196279</t>
  </si>
  <si>
    <t>Street Lighting - 196267</t>
  </si>
  <si>
    <t>Street Lighting - 195600</t>
  </si>
  <si>
    <t>Street Lighting - 193512</t>
  </si>
  <si>
    <t>Street Lighting - 192769</t>
  </si>
  <si>
    <t>Street Lighting - 191233</t>
  </si>
  <si>
    <t>Street Lighting - 191193</t>
  </si>
  <si>
    <t>Street Lighting - 190395</t>
  </si>
  <si>
    <t>Street Lighting - 189019</t>
  </si>
  <si>
    <t>Street Lighting - 188773</t>
  </si>
  <si>
    <t>Street Lighting - 187998</t>
  </si>
  <si>
    <t>Street Lighting - 187990</t>
  </si>
  <si>
    <t>Street Lighting - 187988</t>
  </si>
  <si>
    <t>Street Lighting - 187830</t>
  </si>
  <si>
    <t>Street Lighting - 187368</t>
  </si>
  <si>
    <t>Street Lighting - 187367</t>
  </si>
  <si>
    <t>Street Lighting - 187366</t>
  </si>
  <si>
    <t>Street Lighting - 186204</t>
  </si>
  <si>
    <t>Street Lighting - 185844</t>
  </si>
  <si>
    <t>Street Lighting - 185772</t>
  </si>
  <si>
    <t>Street Lighting - 184500</t>
  </si>
  <si>
    <t>Street Lighting - 184098</t>
  </si>
  <si>
    <t>Street Lighting - 184097</t>
  </si>
  <si>
    <t>Street Lighting - 184096</t>
  </si>
  <si>
    <t>Street Lighting - 183718</t>
  </si>
  <si>
    <t>Street Lighting - 182607</t>
  </si>
  <si>
    <t>Street Lighting - 182606</t>
  </si>
  <si>
    <t>Street Lighting - 182392</t>
  </si>
  <si>
    <t>Street Lighting - 181304</t>
  </si>
  <si>
    <t>Street Lighting - 180938</t>
  </si>
  <si>
    <t>Street Lighting - 180848</t>
  </si>
  <si>
    <t>Street Lighting - 180842</t>
  </si>
  <si>
    <t>Street Lighting - 180837</t>
  </si>
  <si>
    <t>Street Lighting - 180685</t>
  </si>
  <si>
    <t>Street Lighting - 180546</t>
  </si>
  <si>
    <t>Street Lighting - 180381</t>
  </si>
  <si>
    <t>Street Lighting - 180328</t>
  </si>
  <si>
    <t>Street Lighting - 180117</t>
  </si>
  <si>
    <t>Street Lighting - 179902</t>
  </si>
  <si>
    <t>Street Lighting - 179456</t>
  </si>
  <si>
    <t>Street Lighting - 177825</t>
  </si>
  <si>
    <t>Street Lighting - 177187</t>
  </si>
  <si>
    <t>Street Lighting - 176959</t>
  </si>
  <si>
    <t>Street Lighting - 176947</t>
  </si>
  <si>
    <t>Street Lighting - 176841</t>
  </si>
  <si>
    <t>Street Lighting - 176822</t>
  </si>
  <si>
    <t>Street Lighting - 176814</t>
  </si>
  <si>
    <t>Street Lighting - 176115</t>
  </si>
  <si>
    <t>Street Lighting - 175639</t>
  </si>
  <si>
    <t>Street Lighting - 175263</t>
  </si>
  <si>
    <t>Street Lighting - 175262</t>
  </si>
  <si>
    <t>Street Lighting - 175036</t>
  </si>
  <si>
    <t>Street Lighting - 175034</t>
  </si>
  <si>
    <t>Street Lighting - 175028</t>
  </si>
  <si>
    <t>Street Lighting - 174300</t>
  </si>
  <si>
    <t>Street Lighting - 174296</t>
  </si>
  <si>
    <t>Street Lighting - 174244</t>
  </si>
  <si>
    <t>Street Lighting - 173848</t>
  </si>
  <si>
    <t>Street Lighting - 173579</t>
  </si>
  <si>
    <t>Street Lighting - 173568</t>
  </si>
  <si>
    <t>Street Lighting - 173368</t>
  </si>
  <si>
    <t>Street Lighting - 173360</t>
  </si>
  <si>
    <t>Street Lighting - 173103</t>
  </si>
  <si>
    <t>Street Lighting - 173066</t>
  </si>
  <si>
    <t>Street Lighting - 172531</t>
  </si>
  <si>
    <t>Street Lighting - 172484</t>
  </si>
  <si>
    <t>Street Lighting - 172197</t>
  </si>
  <si>
    <t>Street Lighting - 171795</t>
  </si>
  <si>
    <t>Street Lighting - 171684</t>
  </si>
  <si>
    <t>Street Lighting - 171658</t>
  </si>
  <si>
    <t>Street Lighting - 170963</t>
  </si>
  <si>
    <t>Street Lighting - 170846</t>
  </si>
  <si>
    <t>Street Lighting - 169336</t>
  </si>
  <si>
    <t>Street Lighting - 169194</t>
  </si>
  <si>
    <t>Street Lighting - 168998</t>
  </si>
  <si>
    <t>Street Lighting - 168953</t>
  </si>
  <si>
    <t>Street Lighting - 168823</t>
  </si>
  <si>
    <t>Street Lighting - 168675</t>
  </si>
  <si>
    <t>Street Lighting - 168667</t>
  </si>
  <si>
    <t>Street Lighting - 168664</t>
  </si>
  <si>
    <t>Street Lighting - 168455</t>
  </si>
  <si>
    <t>Street Lighting - 168314</t>
  </si>
  <si>
    <t>Street Lighting - 167719</t>
  </si>
  <si>
    <t>Street Lighting - 167143</t>
  </si>
  <si>
    <t>Street Lighting - 167133</t>
  </si>
  <si>
    <t>Street Lighting - 166978</t>
  </si>
  <si>
    <t>Street Lighting - 166314</t>
  </si>
  <si>
    <t>Street Lighting - 165345</t>
  </si>
  <si>
    <t>Street Lighting - 165309</t>
  </si>
  <si>
    <t>Street Lighting - 164963</t>
  </si>
  <si>
    <t>Street Lighting - 164158</t>
  </si>
  <si>
    <t>Street Lighting - 164123</t>
  </si>
  <si>
    <t>Street Lighting - 163911</t>
  </si>
  <si>
    <t>Street Lighting - 163464</t>
  </si>
  <si>
    <t>Street Lighting - 163203</t>
  </si>
  <si>
    <t>Street Lighting - 162778</t>
  </si>
  <si>
    <t>Street Lighting - 162661</t>
  </si>
  <si>
    <t>Street Lighting - 162635</t>
  </si>
  <si>
    <t>Street Lighting - 162412</t>
  </si>
  <si>
    <t>Street Lighting - 162392</t>
  </si>
  <si>
    <t>Street Lighting - 161674</t>
  </si>
  <si>
    <t>Street Lighting - 160982</t>
  </si>
  <si>
    <t>Street Lighting - 160936</t>
  </si>
  <si>
    <t>Street Lighting - 160824</t>
  </si>
  <si>
    <t>Street Lighting - 160815</t>
  </si>
  <si>
    <t>Street Lighting - 160688</t>
  </si>
  <si>
    <t>Street Lighting - 160651</t>
  </si>
  <si>
    <t>Street Lighting - 160648</t>
  </si>
  <si>
    <t>Street Lighting - 160051</t>
  </si>
  <si>
    <t>Street Lighting - 160044</t>
  </si>
  <si>
    <t>Street Lighting - 159589</t>
  </si>
  <si>
    <t>Street Lighting - 159587</t>
  </si>
  <si>
    <t>Street Lighting - 159155</t>
  </si>
  <si>
    <t>Street Lighting - 158595</t>
  </si>
  <si>
    <t>Street Lighting - 158386</t>
  </si>
  <si>
    <t>Street Lighting - 158007</t>
  </si>
  <si>
    <t>Street Lighting - 157828</t>
  </si>
  <si>
    <t>Street Lighting - 157826</t>
  </si>
  <si>
    <t>Street Lighting - 156821</t>
  </si>
  <si>
    <t>Street Lighting - 156796</t>
  </si>
  <si>
    <t>Street Lighting - 156737</t>
  </si>
  <si>
    <t>Street Lighting - 156615</t>
  </si>
  <si>
    <t>Street Lighting - 156501</t>
  </si>
  <si>
    <t>Street Lighting - 156074</t>
  </si>
  <si>
    <t>Street Lighting - 155210</t>
  </si>
  <si>
    <t>Street Lighting - 155063</t>
  </si>
  <si>
    <t>Street Lighting - 155053</t>
  </si>
  <si>
    <t>Street Lighting - 155038</t>
  </si>
  <si>
    <t>Street Lighting - 155032</t>
  </si>
  <si>
    <t>Street Lighting - 154833</t>
  </si>
  <si>
    <t>Street Lighting - 154670</t>
  </si>
  <si>
    <t>Street Lighting - 154476</t>
  </si>
  <si>
    <t>Street Lighting - 154458</t>
  </si>
  <si>
    <t>Street Lighting - 154444</t>
  </si>
  <si>
    <t>Street Lighting - 154254</t>
  </si>
  <si>
    <t>Street Lighting - 152245</t>
  </si>
  <si>
    <t>Street Lighting - 152034</t>
  </si>
  <si>
    <t>Street Lighting - 151805</t>
  </si>
  <si>
    <t>Street Lighting - 151567</t>
  </si>
  <si>
    <t>Street Lighting - 150627</t>
  </si>
  <si>
    <t>Street Lighting - 150078</t>
  </si>
  <si>
    <t>Street Lighting - 148924</t>
  </si>
  <si>
    <t>Street Lighting - 148907</t>
  </si>
  <si>
    <t>Street Lighting - 148201</t>
  </si>
  <si>
    <t>Street Lighting - 147718</t>
  </si>
  <si>
    <t>Street Lighting - 147463</t>
  </si>
  <si>
    <t>Street Lighting - 146969</t>
  </si>
  <si>
    <t>Street Lighting - 145675</t>
  </si>
  <si>
    <t>Street Lighting - 145274</t>
  </si>
  <si>
    <t>Street Lighting - 144986</t>
  </si>
  <si>
    <t>Street Lighting - 144839</t>
  </si>
  <si>
    <t>Street Lighting - 144633</t>
  </si>
  <si>
    <t>Street Lighting - 144040</t>
  </si>
  <si>
    <t>Street Lighting - 143944</t>
  </si>
  <si>
    <t>Street Lighting - 143662</t>
  </si>
  <si>
    <t>Street Lighting - 143633</t>
  </si>
  <si>
    <t>Street Lighting - 142539</t>
  </si>
  <si>
    <t>Street Lighting - 142293</t>
  </si>
  <si>
    <t>Street Lighting - 141896</t>
  </si>
  <si>
    <t>Street Lighting - 141393</t>
  </si>
  <si>
    <t>Street Lighting - 141050</t>
  </si>
  <si>
    <t>Street Lighting - 141021</t>
  </si>
  <si>
    <t>Street Lighting - 140793</t>
  </si>
  <si>
    <t>Street Lighting - 140565</t>
  </si>
  <si>
    <t>Street Lighting - 138501</t>
  </si>
  <si>
    <t>Street Lighting - 138411</t>
  </si>
  <si>
    <t>Street Lighting - 138163</t>
  </si>
  <si>
    <t>Street Lighting - 138049</t>
  </si>
  <si>
    <t>Street Lighting - 138048</t>
  </si>
  <si>
    <t>Street Lighting - 136815</t>
  </si>
  <si>
    <t>Street Lighting - 136808</t>
  </si>
  <si>
    <t>Street Lighting - 136807</t>
  </si>
  <si>
    <t>Street Lighting - 136523</t>
  </si>
  <si>
    <t>Street Lighting - 136203</t>
  </si>
  <si>
    <t>Street Lighting - 135822</t>
  </si>
  <si>
    <t>Street Lighting - 135663</t>
  </si>
  <si>
    <t>Street Lighting - 135651</t>
  </si>
  <si>
    <t>Street Lighting - 135459</t>
  </si>
  <si>
    <t>Street Lighting - 135249</t>
  </si>
  <si>
    <t>Street Lighting - 134180</t>
  </si>
  <si>
    <t>Street Lighting - 134034</t>
  </si>
  <si>
    <t>Street Lighting - 133211</t>
  </si>
  <si>
    <t>Street Lighting - 133077</t>
  </si>
  <si>
    <t>Street Lighting - 132981</t>
  </si>
  <si>
    <t>Street Lighting - 132327</t>
  </si>
  <si>
    <t>Street Lighting - 131510</t>
  </si>
  <si>
    <t>Street Lighting - 130866</t>
  </si>
  <si>
    <t>Street Lighting - 130854</t>
  </si>
  <si>
    <t>Street Lighting - 129890</t>
  </si>
  <si>
    <t>Street Lighting - 128970</t>
  </si>
  <si>
    <t>Street Lighting - 128494</t>
  </si>
  <si>
    <t>Street Lighting - 128146</t>
  </si>
  <si>
    <t>Street Lighting - 128064</t>
  </si>
  <si>
    <t>Street Lighting - 127796</t>
  </si>
  <si>
    <t>Street Lighting - 127503</t>
  </si>
  <si>
    <t>Street Lighting - 127042</t>
  </si>
  <si>
    <t>Street Lighting - 126186</t>
  </si>
  <si>
    <t>Street Lighting - 125879</t>
  </si>
  <si>
    <t>Street Lighting - 125395</t>
  </si>
  <si>
    <t>Street Lighting - 125151</t>
  </si>
  <si>
    <t>Street Lighting - 124933</t>
  </si>
  <si>
    <t>Street Lighting - 124313</t>
  </si>
  <si>
    <t>Street Lighting - 123959</t>
  </si>
  <si>
    <t>Street Lighting - 123516</t>
  </si>
  <si>
    <t>Street Lighting - 123025</t>
  </si>
  <si>
    <t>Street Lighting - 121701</t>
  </si>
  <si>
    <t>Street Lighting - 121337</t>
  </si>
  <si>
    <t>Street Lighting - 121083</t>
  </si>
  <si>
    <t>Street Lighting - 121067</t>
  </si>
  <si>
    <t>Street Lighting - 119931</t>
  </si>
  <si>
    <t>Street Lighting - 119470</t>
  </si>
  <si>
    <t>Street Lighting - 118463</t>
  </si>
  <si>
    <t>Street Lighting - 118031</t>
  </si>
  <si>
    <t>Street Lighting - 117910</t>
  </si>
  <si>
    <t>Street Lighting - 117904</t>
  </si>
  <si>
    <t>Street Lighting - 117532</t>
  </si>
  <si>
    <t>Street Lighting - 117342</t>
  </si>
  <si>
    <t>Street Lighting - 117317</t>
  </si>
  <si>
    <t>Street Lighting - 116782</t>
  </si>
  <si>
    <t>Street Lighting - 116122</t>
  </si>
  <si>
    <t>Street Lighting - 115952</t>
  </si>
  <si>
    <t>Street Lighting - 115867</t>
  </si>
  <si>
    <t>Street Lighting - 115751</t>
  </si>
  <si>
    <t>Street Lighting - 115227</t>
  </si>
  <si>
    <t>Street Lighting - 114741</t>
  </si>
  <si>
    <t>Street Lighting - 114708</t>
  </si>
  <si>
    <t>Street Lighting - 114280</t>
  </si>
  <si>
    <t>Street Lighting - 114263</t>
  </si>
  <si>
    <t>Street Lighting - 114041</t>
  </si>
  <si>
    <t>Street Lighting - 113702</t>
  </si>
  <si>
    <t>Street Lighting - 113440</t>
  </si>
  <si>
    <t>Street Lighting - 113061</t>
  </si>
  <si>
    <t>Street Lighting - 112251</t>
  </si>
  <si>
    <t>Street Lighting - 111989</t>
  </si>
  <si>
    <t>Street Lighting - 111516</t>
  </si>
  <si>
    <t>Street Lighting - 111412</t>
  </si>
  <si>
    <t>Street Lighting - 111116</t>
  </si>
  <si>
    <t>Street Lighting - 110985</t>
  </si>
  <si>
    <t>Street Lighting - 110937</t>
  </si>
  <si>
    <t>Street Lighting - 110145</t>
  </si>
  <si>
    <t>Street Lighting - 110075</t>
  </si>
  <si>
    <t>Street Lighting - 110020</t>
  </si>
  <si>
    <t>Street Lighting - 109977</t>
  </si>
  <si>
    <t>Street Lighting - 109819</t>
  </si>
  <si>
    <t>Street Lighting - 109450</t>
  </si>
  <si>
    <t>Street Lighting - 108711</t>
  </si>
  <si>
    <t>Street Lighting - 108362</t>
  </si>
  <si>
    <t>Street Lighting - 108071</t>
  </si>
  <si>
    <t>Street Lighting - 107463</t>
  </si>
  <si>
    <t>Street Lighting - 107229</t>
  </si>
  <si>
    <t>Street Lighting - 107226</t>
  </si>
  <si>
    <t>Street Lighting - 107094</t>
  </si>
  <si>
    <t>Street Lighting - 107089</t>
  </si>
  <si>
    <t>Street Lighting - 107080</t>
  </si>
  <si>
    <t>Street Lighting - 106911</t>
  </si>
  <si>
    <t>Street Lighting - 106475</t>
  </si>
  <si>
    <t>Street Lighting - 106144</t>
  </si>
  <si>
    <t>Street Lighting - 105710</t>
  </si>
  <si>
    <t>Street Lighting - 105337</t>
  </si>
  <si>
    <t>Street Lighting - 104827</t>
  </si>
  <si>
    <t>Street Lighting - 104319</t>
  </si>
  <si>
    <t>Street Lighting - 104275</t>
  </si>
  <si>
    <t>Street Lighting - 103867</t>
  </si>
  <si>
    <t>Street Lighting - 103160</t>
  </si>
  <si>
    <t>Street Lighting - 102769</t>
  </si>
  <si>
    <t>Street Lighting - 102229</t>
  </si>
  <si>
    <t>Street Lighting - 101663</t>
  </si>
  <si>
    <t>Street Lighting - 101489</t>
  </si>
  <si>
    <t>Street Lighting - 101348</t>
  </si>
  <si>
    <t>Street Lighting - 101331</t>
  </si>
  <si>
    <t>Street Lighting - 100958</t>
  </si>
  <si>
    <t>Street Lighting - 100937</t>
  </si>
  <si>
    <t>Street Lighting - 100936</t>
  </si>
  <si>
    <t>Street Lighting - 100694</t>
  </si>
  <si>
    <t>Street Lighting - 100530</t>
  </si>
  <si>
    <t>Street Lighting - 100474</t>
  </si>
  <si>
    <t>Street Lighting - 100342</t>
  </si>
  <si>
    <t>Street Lighting - 100339</t>
  </si>
  <si>
    <t>Street Lighting - 100325</t>
  </si>
  <si>
    <t>Street Lighting - 100291</t>
  </si>
  <si>
    <t>Street Lighting - 100246</t>
  </si>
  <si>
    <t>Street Lighting - 100216</t>
  </si>
  <si>
    <t>Street Lighting - 100068</t>
  </si>
  <si>
    <t>Street Lighting - 99873</t>
  </si>
  <si>
    <t>Street Lighting - 99824</t>
  </si>
  <si>
    <t>Street Lighting - 99724</t>
  </si>
  <si>
    <t>Street Lighting - 99715</t>
  </si>
  <si>
    <t>Street Lighting - 99260</t>
  </si>
  <si>
    <t>Street Lighting - 99068</t>
  </si>
  <si>
    <t>Street Lighting - 98687</t>
  </si>
  <si>
    <t>Street Lighting - 98617</t>
  </si>
  <si>
    <t>Street Lighting - 98466</t>
  </si>
  <si>
    <t>Street Lighting - 98444</t>
  </si>
  <si>
    <t>Street Lighting - 97926</t>
  </si>
  <si>
    <t>Street Lighting - 97799</t>
  </si>
  <si>
    <t>Street Lighting - 97765</t>
  </si>
  <si>
    <t>Street Lighting - 97102</t>
  </si>
  <si>
    <t>Street Lighting - 97083</t>
  </si>
  <si>
    <t>Street Lighting - 96685</t>
  </si>
  <si>
    <t>Street Lighting - 96476</t>
  </si>
  <si>
    <t>Street Lighting - 96417</t>
  </si>
  <si>
    <t>Street Lighting - 95502</t>
  </si>
  <si>
    <t>Street Lighting - 95398</t>
  </si>
  <si>
    <t>Street Lighting - 95282</t>
  </si>
  <si>
    <t>Street Lighting - 94985</t>
  </si>
  <si>
    <t>Street Lighting - 94969</t>
  </si>
  <si>
    <t>Street Lighting - 94767</t>
  </si>
  <si>
    <t>Street Lighting - 94604</t>
  </si>
  <si>
    <t>Street Lighting - 94199</t>
  </si>
  <si>
    <t>Street Lighting - 93701</t>
  </si>
  <si>
    <t>Street Lighting - 93590</t>
  </si>
  <si>
    <t>Street Lighting - 93209</t>
  </si>
  <si>
    <t>Street Lighting - 93175</t>
  </si>
  <si>
    <t>Street Lighting - 93090</t>
  </si>
  <si>
    <t>Street Lighting - 92962</t>
  </si>
  <si>
    <t>Street Lighting - 92811</t>
  </si>
  <si>
    <t>Street Lighting - 92669</t>
  </si>
  <si>
    <t>Street Lighting - 92498</t>
  </si>
  <si>
    <t>Street Lighting - 92482</t>
  </si>
  <si>
    <t>Street Lighting - 90484</t>
  </si>
  <si>
    <t>Street Lighting - 90345</t>
  </si>
  <si>
    <t>Street Lighting - 89529</t>
  </si>
  <si>
    <t>Street Lighting - 89175</t>
  </si>
  <si>
    <t>Street Lighting - 89174</t>
  </si>
  <si>
    <t>Street Lighting - 89077</t>
  </si>
  <si>
    <t>Street Lighting - 89009</t>
  </si>
  <si>
    <t>Street Lighting - 88980</t>
  </si>
  <si>
    <t>Street Lighting - 88684</t>
  </si>
  <si>
    <t>Street Lighting - 87793</t>
  </si>
  <si>
    <t>Street Lighting - 87168</t>
  </si>
  <si>
    <t>Street Lighting - 87007</t>
  </si>
  <si>
    <t>Street Lighting - 86885</t>
  </si>
  <si>
    <t>Street Lighting - 86611</t>
  </si>
  <si>
    <t>Street Lighting - 85952</t>
  </si>
  <si>
    <t>Street Lighting - 85784</t>
  </si>
  <si>
    <t>Street Lighting - 85642</t>
  </si>
  <si>
    <t>Street Lighting - 84825</t>
  </si>
  <si>
    <t>Street Lighting - 84821</t>
  </si>
  <si>
    <t>Street Lighting - 84569</t>
  </si>
  <si>
    <t>Street Lighting - 84444</t>
  </si>
  <si>
    <t>Street Lighting - 84336</t>
  </si>
  <si>
    <t>Street Lighting - 84141</t>
  </si>
  <si>
    <t>Street Lighting - 84140</t>
  </si>
  <si>
    <t>Street Lighting - 84017</t>
  </si>
  <si>
    <t>Street Lighting - 83889</t>
  </si>
  <si>
    <t>Street Lighting - 83878</t>
  </si>
  <si>
    <t>Street Lighting - 83715</t>
  </si>
  <si>
    <t>Street Lighting - 83603</t>
  </si>
  <si>
    <t>Street Lighting - 83408</t>
  </si>
  <si>
    <t>Street Lighting - 83290</t>
  </si>
  <si>
    <t>Street Lighting - 83103</t>
  </si>
  <si>
    <t>Street Lighting - 82988</t>
  </si>
  <si>
    <t>Street Lighting - 82876</t>
  </si>
  <si>
    <t>Street Lighting - 82785</t>
  </si>
  <si>
    <t>Street Lighting - 82718</t>
  </si>
  <si>
    <t>Street Lighting - 82400</t>
  </si>
  <si>
    <t>Street Lighting - 82343</t>
  </si>
  <si>
    <t>Street Lighting - 82220</t>
  </si>
  <si>
    <t>Street Lighting - 82093</t>
  </si>
  <si>
    <t>Street Lighting - 82017</t>
  </si>
  <si>
    <t>Street Lighting - 81815</t>
  </si>
  <si>
    <t>Street Lighting - 81762</t>
  </si>
  <si>
    <t>Street Lighting - 81709</t>
  </si>
  <si>
    <t>Street Lighting - 81597</t>
  </si>
  <si>
    <t>Street Lighting - 81036</t>
  </si>
  <si>
    <t>Street Lighting - 81019</t>
  </si>
  <si>
    <t>Street Lighting - 80836</t>
  </si>
  <si>
    <t>Street Lighting - 80466</t>
  </si>
  <si>
    <t>Street Lighting - 80215</t>
  </si>
  <si>
    <t>Street Lighting - 79783</t>
  </si>
  <si>
    <t>Street Lighting - 79142</t>
  </si>
  <si>
    <t>Street Lighting - 78560</t>
  </si>
  <si>
    <t>Street Lighting - 78559</t>
  </si>
  <si>
    <t>Street Lighting - 77776</t>
  </si>
  <si>
    <t>Street Lighting - 77763</t>
  </si>
  <si>
    <t>Street Lighting - 77608</t>
  </si>
  <si>
    <t>Street Lighting - 76985</t>
  </si>
  <si>
    <t>Street Lighting - 76869</t>
  </si>
  <si>
    <t>Street Lighting - 76867</t>
  </si>
  <si>
    <t>Street Lighting - 76229</t>
  </si>
  <si>
    <t>Street Lighting - 76228</t>
  </si>
  <si>
    <t>Street Lighting - 75740</t>
  </si>
  <si>
    <t>Street Lighting - 74266</t>
  </si>
  <si>
    <t>Street Lighting - 74052</t>
  </si>
  <si>
    <t>Street Lighting - 73558</t>
  </si>
  <si>
    <t>Street Lighting - 73310</t>
  </si>
  <si>
    <t>Street Lighting - 73091</t>
  </si>
  <si>
    <t>Street Lighting - 73029</t>
  </si>
  <si>
    <t>Street Lighting - 72577</t>
  </si>
  <si>
    <t>Street Lighting - 72576</t>
  </si>
  <si>
    <t>Street Lighting - 72042</t>
  </si>
  <si>
    <t>Street Lighting - 72017</t>
  </si>
  <si>
    <t>Street Lighting - 71662</t>
  </si>
  <si>
    <t>Street Lighting - 71620</t>
  </si>
  <si>
    <t>Street Lighting - 71544</t>
  </si>
  <si>
    <t>Street Lighting - 71369</t>
  </si>
  <si>
    <t>Street Lighting - 71067</t>
  </si>
  <si>
    <t>Street Lighting - 71054</t>
  </si>
  <si>
    <t>Street Lighting - 70959</t>
  </si>
  <si>
    <t>Street Lighting - 70407</t>
  </si>
  <si>
    <t>Street Lighting - 70339</t>
  </si>
  <si>
    <t>Street Lighting - 70338</t>
  </si>
  <si>
    <t>Street Lighting - 69390</t>
  </si>
  <si>
    <t>Street Lighting - 69256</t>
  </si>
  <si>
    <t>Street Lighting - 69243</t>
  </si>
  <si>
    <t>Street Lighting - 69236</t>
  </si>
  <si>
    <t>Street Lighting - 69233</t>
  </si>
  <si>
    <t>Street Lighting - 69232</t>
  </si>
  <si>
    <t>Street Lighting - 68961</t>
  </si>
  <si>
    <t>Street Lighting - 68832</t>
  </si>
  <si>
    <t>Street Lighting - 68725</t>
  </si>
  <si>
    <t>Street Lighting - 68698</t>
  </si>
  <si>
    <t>Street Lighting - 68696</t>
  </si>
  <si>
    <t>Street Lighting - 68545</t>
  </si>
  <si>
    <t>Street Lighting - 68530</t>
  </si>
  <si>
    <t>Street Lighting - 68427</t>
  </si>
  <si>
    <t>Street Lighting - 68296</t>
  </si>
  <si>
    <t>Street Lighting - 68168</t>
  </si>
  <si>
    <t>Street Lighting - 67907</t>
  </si>
  <si>
    <t>Street Lighting - 67895</t>
  </si>
  <si>
    <t>Street Lighting - 67705</t>
  </si>
  <si>
    <t>Street Lighting - 67695</t>
  </si>
  <si>
    <t>Street Lighting - 67678</t>
  </si>
  <si>
    <t>Street Lighting - 67339</t>
  </si>
  <si>
    <t>Street Lighting - 67338</t>
  </si>
  <si>
    <t>Street Lighting - 67337</t>
  </si>
  <si>
    <t>Street Lighting - 66943</t>
  </si>
  <si>
    <t>Street Lighting - 66742</t>
  </si>
  <si>
    <t>Street Lighting - 66734</t>
  </si>
  <si>
    <t>Street Lighting - 66585</t>
  </si>
  <si>
    <t>Street Lighting - 66439</t>
  </si>
  <si>
    <t>Street Lighting - 66438</t>
  </si>
  <si>
    <t>Street Lighting - 66058</t>
  </si>
  <si>
    <t>Street Lighting - 66007</t>
  </si>
  <si>
    <t>Street Lighting - 65896</t>
  </si>
  <si>
    <t>Street Lighting - 65870</t>
  </si>
  <si>
    <t>Street Lighting - 65602</t>
  </si>
  <si>
    <t>Street Lighting - 65589</t>
  </si>
  <si>
    <t>Street Lighting - 65497</t>
  </si>
  <si>
    <t>Street Lighting - 65478</t>
  </si>
  <si>
    <t>Street Lighting - 65403</t>
  </si>
  <si>
    <t>Street Lighting - 65395</t>
  </si>
  <si>
    <t>Street Lighting - 65382</t>
  </si>
  <si>
    <t>Street Lighting - 65223</t>
  </si>
  <si>
    <t>Street Lighting - 65215</t>
  </si>
  <si>
    <t>Street Lighting - 65181</t>
  </si>
  <si>
    <t>Street Lighting - 65175</t>
  </si>
  <si>
    <t>Street Lighting - 65115</t>
  </si>
  <si>
    <t>Street Lighting - 64941</t>
  </si>
  <si>
    <t>Street Lighting - 64808</t>
  </si>
  <si>
    <t>Street Lighting - 64613</t>
  </si>
  <si>
    <t>Street Lighting - 64568</t>
  </si>
  <si>
    <t>Street Lighting - 64506</t>
  </si>
  <si>
    <t>Street Lighting - 64462</t>
  </si>
  <si>
    <t>Street Lighting - 64324</t>
  </si>
  <si>
    <t>Street Lighting - 64075</t>
  </si>
  <si>
    <t>Street Lighting - 64065</t>
  </si>
  <si>
    <t>Street Lighting - 64050</t>
  </si>
  <si>
    <t>Street Lighting - 63958</t>
  </si>
  <si>
    <t>Street Lighting - 63919</t>
  </si>
  <si>
    <t>Street Lighting - 63909</t>
  </si>
  <si>
    <t>Street Lighting - 63767</t>
  </si>
  <si>
    <t>Street Lighting - 63596</t>
  </si>
  <si>
    <t>Street Lighting - 63330</t>
  </si>
  <si>
    <t>Street Lighting - 63262</t>
  </si>
  <si>
    <t>Street Lighting - 63239</t>
  </si>
  <si>
    <t>Street Lighting - 62495</t>
  </si>
  <si>
    <t>Street Lighting - 62373</t>
  </si>
  <si>
    <t>Street Lighting - 62293</t>
  </si>
  <si>
    <t>Street Lighting - 61954</t>
  </si>
  <si>
    <t>Street Lighting - 61263</t>
  </si>
  <si>
    <t>Street Lighting - 61063</t>
  </si>
  <si>
    <t>Street Lighting - 60988</t>
  </si>
  <si>
    <t>Street Lighting - 60795</t>
  </si>
  <si>
    <t>Street Lighting - 59640</t>
  </si>
  <si>
    <t>Street Lighting - 58239</t>
  </si>
  <si>
    <t>Street Lighting - 57900</t>
  </si>
  <si>
    <t>Street Lighting - 57503</t>
  </si>
  <si>
    <t>Street Lighting - 57236</t>
  </si>
  <si>
    <t>Street Lighting - 56965</t>
  </si>
  <si>
    <t>Street Lighting - 56938</t>
  </si>
  <si>
    <t>Street Lighting - 56897</t>
  </si>
  <si>
    <t>Street Lighting - 56889</t>
  </si>
  <si>
    <t>Street Lighting - 56842</t>
  </si>
  <si>
    <t>Street Lighting - 56838</t>
  </si>
  <si>
    <t>Street Lighting - 56837</t>
  </si>
  <si>
    <t>Street Lighting - 56620</t>
  </si>
  <si>
    <t>Street Lighting - 56453</t>
  </si>
  <si>
    <t>Street Lighting - 56340</t>
  </si>
  <si>
    <t>Street Lighting - 55913</t>
  </si>
  <si>
    <t>Street Lighting - 55386</t>
  </si>
  <si>
    <t>Street Lighting - 55128</t>
  </si>
  <si>
    <t>Street Lighting - 55113</t>
  </si>
  <si>
    <t>Street Lighting - 54951</t>
  </si>
  <si>
    <t>Street Lighting - 54539</t>
  </si>
  <si>
    <t>Street Lighting - 54318</t>
  </si>
  <si>
    <t>Street Lighting - 53954</t>
  </si>
  <si>
    <t>Street Lighting - 53951</t>
  </si>
  <si>
    <t>Street Lighting - 53896</t>
  </si>
  <si>
    <t>Street Lighting - 53801</t>
  </si>
  <si>
    <t>Street Lighting - 53797</t>
  </si>
  <si>
    <t>Street Lighting - 53634</t>
  </si>
  <si>
    <t>Street Lighting - 53425</t>
  </si>
  <si>
    <t>Street Lighting - 53185</t>
  </si>
  <si>
    <t>Street Lighting - 52976</t>
  </si>
  <si>
    <t>Street Lighting - 52974</t>
  </si>
  <si>
    <t>Street Lighting - 52973</t>
  </si>
  <si>
    <t>Street Lighting - 52971</t>
  </si>
  <si>
    <t>Street Lighting - 52969</t>
  </si>
  <si>
    <t>Street Lighting - 52892</t>
  </si>
  <si>
    <t>Street Lighting - 52837</t>
  </si>
  <si>
    <t>Street Lighting - 52836</t>
  </si>
  <si>
    <t>Street Lighting - 52321</t>
  </si>
  <si>
    <t>Street Lighting - 52150</t>
  </si>
  <si>
    <t>Street Lighting - 52129</t>
  </si>
  <si>
    <t>Street Lighting - 52127</t>
  </si>
  <si>
    <t>Street Lighting - 52047</t>
  </si>
  <si>
    <t>Street Lighting - 52043</t>
  </si>
  <si>
    <t>Street Lighting - 52042</t>
  </si>
  <si>
    <t>Street Lighting - 52020</t>
  </si>
  <si>
    <t>Street Lighting - 52019</t>
  </si>
  <si>
    <t>Street Lighting - 51923</t>
  </si>
  <si>
    <t>Street Lighting - 51733</t>
  </si>
  <si>
    <t>Street Lighting - 51587</t>
  </si>
  <si>
    <t>Street Lighting - 51337</t>
  </si>
  <si>
    <t>Street Lighting - 51273</t>
  </si>
  <si>
    <t>Street Lighting - 51062</t>
  </si>
  <si>
    <t>Street Lighting - 51059</t>
  </si>
  <si>
    <t>Street Lighting - 51026</t>
  </si>
  <si>
    <t>Street Lighting - 51025</t>
  </si>
  <si>
    <t>Street Lighting - 51020</t>
  </si>
  <si>
    <t>Street Lighting - 50992</t>
  </si>
  <si>
    <t>Street Lighting - 50894</t>
  </si>
  <si>
    <t>Street Lighting - 50827</t>
  </si>
  <si>
    <t>Street Lighting - 50826</t>
  </si>
  <si>
    <t>Street Lighting - 50709</t>
  </si>
  <si>
    <t>Street Lighting - 50681</t>
  </si>
  <si>
    <t>Street Lighting - 50522</t>
  </si>
  <si>
    <t>Street Lighting - 50519</t>
  </si>
  <si>
    <t>Street Lighting - 50428</t>
  </si>
  <si>
    <t>Street Lighting - 50419</t>
  </si>
  <si>
    <t>Street Lighting - 50405</t>
  </si>
  <si>
    <t>Street Lighting - 50393</t>
  </si>
  <si>
    <t>Street Lighting - 50352</t>
  </si>
  <si>
    <t>Street Lighting - 50295</t>
  </si>
  <si>
    <t>Street Lighting - 50267</t>
  </si>
  <si>
    <t>Street Lighting - 49945</t>
  </si>
  <si>
    <t>Street Lighting - 48071</t>
  </si>
  <si>
    <t>Street Light Out</t>
  </si>
  <si>
    <t>Street Light Cycling</t>
  </si>
  <si>
    <t>Street Flooding - 401284</t>
  </si>
  <si>
    <t>Street Flooding - 400189</t>
  </si>
  <si>
    <t>Street Flooding - 399184</t>
  </si>
  <si>
    <t>Street Flooding - 398906</t>
  </si>
  <si>
    <t>Street Flooding - 398814</t>
  </si>
  <si>
    <t>Street Flooding - 398779</t>
  </si>
  <si>
    <t>Street Flooding - 398743</t>
  </si>
  <si>
    <t>Street Flooding - 396296</t>
  </si>
  <si>
    <t>Street Flooding - 394138</t>
  </si>
  <si>
    <t>Street Flooding - 394137</t>
  </si>
  <si>
    <t>Street Flooding - 389687</t>
  </si>
  <si>
    <t>Street Flooding - 382708</t>
  </si>
  <si>
    <t>Street Flooding - 382671</t>
  </si>
  <si>
    <t>Street Flooding - 380510</t>
  </si>
  <si>
    <t>Street Flooding - 380377</t>
  </si>
  <si>
    <t>Street Flooding - 380046</t>
  </si>
  <si>
    <t>Street Flooding - 376315</t>
  </si>
  <si>
    <t>Street Flooding - 376313</t>
  </si>
  <si>
    <t>Street Flooding - 371775</t>
  </si>
  <si>
    <t>Street Flooding - 369456</t>
  </si>
  <si>
    <t>Street Flooding - 368899</t>
  </si>
  <si>
    <t>Street Flooding - 367886</t>
  </si>
  <si>
    <t>Street Flooding - 367838</t>
  </si>
  <si>
    <t>Street Flooding - 367603</t>
  </si>
  <si>
    <t>Street Flooding - 366263</t>
  </si>
  <si>
    <t>Street Flooding - 363324</t>
  </si>
  <si>
    <t>Street Flooding - 361090</t>
  </si>
  <si>
    <t>Street Flooding - 359020</t>
  </si>
  <si>
    <t>Street Flooding - 356444</t>
  </si>
  <si>
    <t>Street Flooding - 355485</t>
  </si>
  <si>
    <t>Street Flooding - 354635</t>
  </si>
  <si>
    <t>Street Flooding - 354270</t>
  </si>
  <si>
    <t>Street Flooding - 354260</t>
  </si>
  <si>
    <t>Street Flooding - 354204</t>
  </si>
  <si>
    <t>Street Flooding - 353586</t>
  </si>
  <si>
    <t>Street Flooding - 352986</t>
  </si>
  <si>
    <t>Street Flooding - 352800</t>
  </si>
  <si>
    <t>Street Flooding - 351885</t>
  </si>
  <si>
    <t>Street Flooding - 346735</t>
  </si>
  <si>
    <t>Street Flooding - 346589</t>
  </si>
  <si>
    <t>Street Flooding - 346588</t>
  </si>
  <si>
    <t>Street Flooding - 343987</t>
  </si>
  <si>
    <t>Street Flooding - 343066</t>
  </si>
  <si>
    <t>Street Flooding - 341891</t>
  </si>
  <si>
    <t>Street Flooding - 336883</t>
  </si>
  <si>
    <t>Street Flooding - 336749</t>
  </si>
  <si>
    <t>Street Flooding - 333074</t>
  </si>
  <si>
    <t>Street Flooding - 332851</t>
  </si>
  <si>
    <t>Street Flooding - 330183</t>
  </si>
  <si>
    <t>Street Flooding - 330181</t>
  </si>
  <si>
    <t>Street Flooding - 328273</t>
  </si>
  <si>
    <t>Street Flooding - 321934</t>
  </si>
  <si>
    <t>Street Flooding - 321305</t>
  </si>
  <si>
    <t>Street Flooding - 321274</t>
  </si>
  <si>
    <t>Street Flooding - 321074</t>
  </si>
  <si>
    <t>Street Flooding - 321065</t>
  </si>
  <si>
    <t>Street Flooding - 320156</t>
  </si>
  <si>
    <t>Street Flooding - 318032</t>
  </si>
  <si>
    <t>Street Flooding - 317146</t>
  </si>
  <si>
    <t>Street Flooding - 316771</t>
  </si>
  <si>
    <t>Street Flooding - 315228</t>
  </si>
  <si>
    <t>Street Flooding - 313209</t>
  </si>
  <si>
    <t>Street Flooding - 312527</t>
  </si>
  <si>
    <t>Street Flooding - 311924</t>
  </si>
  <si>
    <t>Street Flooding - 309560</t>
  </si>
  <si>
    <t>Street Flooding - 309542</t>
  </si>
  <si>
    <t>Street Flooding - 306266</t>
  </si>
  <si>
    <t>Street Flooding - 306222</t>
  </si>
  <si>
    <t>Street Flooding - 306219</t>
  </si>
  <si>
    <t>Street Flooding - 306206</t>
  </si>
  <si>
    <t>Street Flooding - 306051</t>
  </si>
  <si>
    <t>Street Flooding - 306043</t>
  </si>
  <si>
    <t>Street Flooding - 304382</t>
  </si>
  <si>
    <t>Street Flooding - 303931</t>
  </si>
  <si>
    <t>Street Flooding - 303367</t>
  </si>
  <si>
    <t>Street Flooding - 303328</t>
  </si>
  <si>
    <t>Street Flooding - 302948</t>
  </si>
  <si>
    <t>Street Flooding - 298855</t>
  </si>
  <si>
    <t>Street Flooding - 294471</t>
  </si>
  <si>
    <t>Street Flooding - 291779</t>
  </si>
  <si>
    <t>Street Flooding - 288968</t>
  </si>
  <si>
    <t>Street Flooding - 288914</t>
  </si>
  <si>
    <t>Street Flooding - 287163</t>
  </si>
  <si>
    <t>Street Flooding - 283043</t>
  </si>
  <si>
    <t>Street Flooding - 280721</t>
  </si>
  <si>
    <t>Street Flooding - 280602</t>
  </si>
  <si>
    <t>Street Flooding - 280580</t>
  </si>
  <si>
    <t>Street Flooding - 280512</t>
  </si>
  <si>
    <t>Street Flooding - 280095</t>
  </si>
  <si>
    <t>Street Flooding - 279875</t>
  </si>
  <si>
    <t>Street Flooding - 275064</t>
  </si>
  <si>
    <t>Street Flooding - 274197</t>
  </si>
  <si>
    <t>Street Flooding - 272751</t>
  </si>
  <si>
    <t>Street Flooding - 265978</t>
  </si>
  <si>
    <t>Street Flooding - 263182</t>
  </si>
  <si>
    <t>Street Flooding - 260715</t>
  </si>
  <si>
    <t>Street Flooding - 260554</t>
  </si>
  <si>
    <t>Street Flooding - 260553</t>
  </si>
  <si>
    <t>Street Flooding - 260549</t>
  </si>
  <si>
    <t>Street Flooding - 253942</t>
  </si>
  <si>
    <t>Street Flooding - 252417</t>
  </si>
  <si>
    <t>Street Flooding - 243997</t>
  </si>
  <si>
    <t>Street Flooding - 243907</t>
  </si>
  <si>
    <t>Street Flooding</t>
  </si>
  <si>
    <t>Street Cuts</t>
  </si>
  <si>
    <t>Street Car</t>
  </si>
  <si>
    <t>Street Barricades/Guardrails/Gates/Signals Web</t>
  </si>
  <si>
    <t>Street Barricades/Guardrails/Gates/Signals</t>
  </si>
  <si>
    <t>STREET &amp; SEWER MAINTENANCE</t>
  </si>
  <si>
    <t>Street / Sidewalk Repair Web</t>
  </si>
  <si>
    <t>Street / Sidewalk Repair</t>
  </si>
  <si>
    <t>Street</t>
  </si>
  <si>
    <t>STRAYS</t>
  </si>
  <si>
    <t>STRAY ANIMALS</t>
  </si>
  <si>
    <t>Straight party voting questions.</t>
  </si>
  <si>
    <t>STORM WATER</t>
  </si>
  <si>
    <t>STORM INLET</t>
  </si>
  <si>
    <t>StopSign</t>
  </si>
  <si>
    <t>Stop Sign</t>
  </si>
  <si>
    <t>STOP BOX</t>
  </si>
  <si>
    <t>STOLEN VEHICLES</t>
  </si>
  <si>
    <t>STEAM HEATING</t>
  </si>
  <si>
    <t>STATUES</t>
  </si>
  <si>
    <t>STATE TRAFFIC OPERATIONS</t>
  </si>
  <si>
    <t>STATE OFFICE BUILDING</t>
  </si>
  <si>
    <t>State of Wisconsin DMV External Transfer</t>
  </si>
  <si>
    <t>State of Wisconsin Departments External Transfer</t>
  </si>
  <si>
    <t>STATE OF WISCONSIN</t>
  </si>
  <si>
    <t>STATE FAIR PARK, WISCONSIN</t>
  </si>
  <si>
    <t>STATE DEPT OF HEALTH SERVICES</t>
  </si>
  <si>
    <t>ST. FRANCIS, City Hall</t>
  </si>
  <si>
    <t>ST. FRANCIS Public Works Department</t>
  </si>
  <si>
    <t>Squatters on Vacant Property</t>
  </si>
  <si>
    <t>Sprinkler Concerns</t>
  </si>
  <si>
    <t>Spills</t>
  </si>
  <si>
    <t>SPEEDING COMPLAINTS</t>
  </si>
  <si>
    <t>Special Services Miscellaneous</t>
  </si>
  <si>
    <t>Special Services Callback</t>
  </si>
  <si>
    <t>Special Requests Web</t>
  </si>
  <si>
    <t>SPECIAL PRIVILEGE</t>
  </si>
  <si>
    <t>Special Pickups/Accident Debris - 401112</t>
  </si>
  <si>
    <t>Special Pickups/Accident Debris - 401048</t>
  </si>
  <si>
    <t>Special Pickups/Accident Debris - 401015</t>
  </si>
  <si>
    <t>Special Pickups/Accident Debris - 400982</t>
  </si>
  <si>
    <t>Special Pickups/Accident Debris - 400968</t>
  </si>
  <si>
    <t>Special Pickups/Accident Debris - 400789</t>
  </si>
  <si>
    <t>Special Pickups/Accident Debris - 400651</t>
  </si>
  <si>
    <t>Special Pickups/Accident Debris - 400148</t>
  </si>
  <si>
    <t>Special Pickups/Accident Debris - 399947</t>
  </si>
  <si>
    <t>Special Pickups/Accident Debris - 399830</t>
  </si>
  <si>
    <t>Special Pickups/Accident Debris - 399708</t>
  </si>
  <si>
    <t>Special Pickups/Accident Debris - 399706</t>
  </si>
  <si>
    <t>Special Pickups/Accident Debris - 399703</t>
  </si>
  <si>
    <t>Special Pickups/Accident Debris - 399702</t>
  </si>
  <si>
    <t>Special Pickups/Accident Debris - 399700</t>
  </si>
  <si>
    <t>Special Pickups/Accident Debris - 399658</t>
  </si>
  <si>
    <t>Special Pickups/Accident Debris - 399391</t>
  </si>
  <si>
    <t>Special Pickups/Accident Debris - 398911</t>
  </si>
  <si>
    <t>Special Pickups/Accident Debris - 398451</t>
  </si>
  <si>
    <t>Special Pickups/Accident Debris - 398086</t>
  </si>
  <si>
    <t>Special Pickups/Accident Debris - 397728</t>
  </si>
  <si>
    <t>Special Pickups/Accident Debris - 397371</t>
  </si>
  <si>
    <t>Special Pickups/Accident Debris - 397200</t>
  </si>
  <si>
    <t>Special Pickups/Accident Debris - 397199</t>
  </si>
  <si>
    <t>Special Pickups/Accident Debris - 397196</t>
  </si>
  <si>
    <t>Special Pickups/Accident Debris - 397076</t>
  </si>
  <si>
    <t>Special Pickups/Accident Debris - 396477</t>
  </si>
  <si>
    <t>Special Pickups/Accident Debris - 396476</t>
  </si>
  <si>
    <t>Special Pickups/Accident Debris - 396382</t>
  </si>
  <si>
    <t>Special Pickups/Accident Debris - 396129</t>
  </si>
  <si>
    <t>Special Pickups/Accident Debris - 396106</t>
  </si>
  <si>
    <t>Special Pickups/Accident Debris - 396091</t>
  </si>
  <si>
    <t>Special Pickups/Accident Debris - 395930</t>
  </si>
  <si>
    <t>Special Pickups/Accident Debris - 395842</t>
  </si>
  <si>
    <t>Special Pickups/Accident Debris - 395798</t>
  </si>
  <si>
    <t>Special Pickups/Accident Debris - 395534</t>
  </si>
  <si>
    <t>Special Pickups/Accident Debris - 395354</t>
  </si>
  <si>
    <t>Special Pickups/Accident Debris - 395197</t>
  </si>
  <si>
    <t>Special Pickups/Accident Debris - 395010</t>
  </si>
  <si>
    <t>Special Pickups/Accident Debris - 394529</t>
  </si>
  <si>
    <t>Special Pickups/Accident Debris - 393924</t>
  </si>
  <si>
    <t>Special Pickups/Accident Debris - 393755</t>
  </si>
  <si>
    <t>Special Pickups/Accident Debris - 393352</t>
  </si>
  <si>
    <t>Special Pickups/Accident Debris - 393036</t>
  </si>
  <si>
    <t>Special Pickups/Accident Debris - 392132</t>
  </si>
  <si>
    <t>Special Pickups/Accident Debris - 392096</t>
  </si>
  <si>
    <t>Special Pickups/Accident Debris - 391982</t>
  </si>
  <si>
    <t>Special Pickups/Accident Debris - 391980</t>
  </si>
  <si>
    <t>Special Pickups/Accident Debris - 391186</t>
  </si>
  <si>
    <t>Special Pickups/Accident Debris - 390986</t>
  </si>
  <si>
    <t>Special Pickups/Accident Debris - 389742</t>
  </si>
  <si>
    <t>Special Pickups/Accident Debris - 388785</t>
  </si>
  <si>
    <t>Special Pickups/Accident Debris - 386360</t>
  </si>
  <si>
    <t>Special Pickups/Accident Debris - 386048</t>
  </si>
  <si>
    <t>Special Pickups/Accident Debris - 385704</t>
  </si>
  <si>
    <t>Special Pickups/Accident Debris - 385644</t>
  </si>
  <si>
    <t>Special Pickups/Accident Debris - 384368</t>
  </si>
  <si>
    <t>Special Pickups/Accident Debris - 383982</t>
  </si>
  <si>
    <t>Special Pickups/Accident Debris - 383616</t>
  </si>
  <si>
    <t>Special Pickups/Accident Debris - 383265</t>
  </si>
  <si>
    <t>Special Pickups/Accident Debris - 383264</t>
  </si>
  <si>
    <t>Special Pickups/Accident Debris - 383225</t>
  </si>
  <si>
    <t>Special Pickups/Accident Debris - 381745</t>
  </si>
  <si>
    <t>Special Pickups/Accident Debris - 381532</t>
  </si>
  <si>
    <t>Special Pickups/Accident Debris - 380889</t>
  </si>
  <si>
    <t>Special Pickups/Accident Debris - 379873</t>
  </si>
  <si>
    <t>Special Pickups/Accident Debris - 379756</t>
  </si>
  <si>
    <t>Special Pickups/Accident Debris - 379675</t>
  </si>
  <si>
    <t>Special Pickups/Accident Debris - 379634</t>
  </si>
  <si>
    <t>Special Pickups/Accident Debris - 379163</t>
  </si>
  <si>
    <t>Special Pickups/Accident Debris - 379135</t>
  </si>
  <si>
    <t>Special Pickups/Accident Debris - 378984</t>
  </si>
  <si>
    <t>Special Pickups/Accident Debris - 378407</t>
  </si>
  <si>
    <t>Special Pickups/Accident Debris - 378128</t>
  </si>
  <si>
    <t>Special Pickups/Accident Debris - 378110</t>
  </si>
  <si>
    <t>Special Pickups/Accident Debris - 378007</t>
  </si>
  <si>
    <t>Special Pickups/Accident Debris - 377955</t>
  </si>
  <si>
    <t>Special Pickups/Accident Debris - 377871</t>
  </si>
  <si>
    <t>Special Pickups/Accident Debris - 377528</t>
  </si>
  <si>
    <t>Special Pickups/Accident Debris - 376679</t>
  </si>
  <si>
    <t>Special Pickups/Accident Debris - 376596</t>
  </si>
  <si>
    <t>Special Pickups/Accident Debris - 376268</t>
  </si>
  <si>
    <t>Special Pickups/Accident Debris - 375641</t>
  </si>
  <si>
    <t>Special Pickups/Accident Debris - 375557</t>
  </si>
  <si>
    <t>Special Pickups/Accident Debris - 375470</t>
  </si>
  <si>
    <t>Special Pickups/Accident Debris - 375451</t>
  </si>
  <si>
    <t>Special Pickups/Accident Debris - 375083</t>
  </si>
  <si>
    <t>Special Pickups/Accident Debris - 373874</t>
  </si>
  <si>
    <t>Special Pickups/Accident Debris - 373260</t>
  </si>
  <si>
    <t>Special Pickups/Accident Debris - 373234</t>
  </si>
  <si>
    <t>Special Pickups/Accident Debris - 372690</t>
  </si>
  <si>
    <t>Special Pickups/Accident Debris - 372261</t>
  </si>
  <si>
    <t>Special Pickups/Accident Debris - 371761</t>
  </si>
  <si>
    <t>Special Pickups/Accident Debris - 371565</t>
  </si>
  <si>
    <t>Special Pickups/Accident Debris - 371403</t>
  </si>
  <si>
    <t>Special Pickups/Accident Debris - 370973</t>
  </si>
  <si>
    <t>Special Pickups/Accident Debris - 370235</t>
  </si>
  <si>
    <t>Special Pickups/Accident Debris - 369521</t>
  </si>
  <si>
    <t>Special Pickups/Accident Debris - 369325</t>
  </si>
  <si>
    <t>Special Pickups/Accident Debris - 369284</t>
  </si>
  <si>
    <t>Special Pickups/Accident Debris - 368766</t>
  </si>
  <si>
    <t>Special Pickups/Accident Debris - 368411</t>
  </si>
  <si>
    <t>Special Pickups/Accident Debris - 367561</t>
  </si>
  <si>
    <t>Special Pickups/Accident Debris - 367297</t>
  </si>
  <si>
    <t>Special Pickups/Accident Debris - 366975</t>
  </si>
  <si>
    <t>Special Pickups/Accident Debris - 366970</t>
  </si>
  <si>
    <t>Special Pickups/Accident Debris - 366837</t>
  </si>
  <si>
    <t>Special Pickups/Accident Debris - 366782</t>
  </si>
  <si>
    <t>Special Pickups/Accident Debris - 366714</t>
  </si>
  <si>
    <t>Special Pickups/Accident Debris - 366357</t>
  </si>
  <si>
    <t>Special Pickups/Accident Debris - 364883</t>
  </si>
  <si>
    <t>Special Pickups/Accident Debris - 364003</t>
  </si>
  <si>
    <t>Special Pickups/Accident Debris - 363871</t>
  </si>
  <si>
    <t>Special Pickups/Accident Debris - 363691</t>
  </si>
  <si>
    <t>Special Pickups/Accident Debris - 363644</t>
  </si>
  <si>
    <t>Special Pickups/Accident Debris - 363586</t>
  </si>
  <si>
    <t>Special Pickups/Accident Debris - 363568</t>
  </si>
  <si>
    <t>Special Pickups/Accident Debris - 363235</t>
  </si>
  <si>
    <t>Special Pickups/Accident Debris - 362972</t>
  </si>
  <si>
    <t>Special Pickups/Accident Debris - 362587</t>
  </si>
  <si>
    <t>Special Pickups/Accident Debris - 362378</t>
  </si>
  <si>
    <t>Special Pickups/Accident Debris - 362216</t>
  </si>
  <si>
    <t>Special Pickups/Accident Debris - 362214</t>
  </si>
  <si>
    <t>Special Pickups/Accident Debris - 362203</t>
  </si>
  <si>
    <t>Special Pickups/Accident Debris - 361876</t>
  </si>
  <si>
    <t>Special Pickups/Accident Debris - 360886</t>
  </si>
  <si>
    <t>Special Pickups/Accident Debris - 359880</t>
  </si>
  <si>
    <t>Special Pickups/Accident Debris - 359847</t>
  </si>
  <si>
    <t>Special Pickups/Accident Debris - 359296</t>
  </si>
  <si>
    <t>Special Pickups/Accident Debris - 359219</t>
  </si>
  <si>
    <t>Special Pickups/Accident Debris - 359088</t>
  </si>
  <si>
    <t>Special Pickups/Accident Debris - 359087</t>
  </si>
  <si>
    <t>Special Pickups/Accident Debris - 358726</t>
  </si>
  <si>
    <t>Special Pickups/Accident Debris - 358725</t>
  </si>
  <si>
    <t>Special Pickups/Accident Debris - 358613</t>
  </si>
  <si>
    <t>Special Pickups/Accident Debris - 358507</t>
  </si>
  <si>
    <t>Special Pickups/Accident Debris - 358076</t>
  </si>
  <si>
    <t>Special Pickups/Accident Debris - 357578</t>
  </si>
  <si>
    <t>Special Pickups/Accident Debris - 357564</t>
  </si>
  <si>
    <t>Special Pickups/Accident Debris - 357563</t>
  </si>
  <si>
    <t>Special Pickups/Accident Debris - 356089</t>
  </si>
  <si>
    <t>Special Pickups/Accident Debris - 355230</t>
  </si>
  <si>
    <t>Special Pickups/Accident Debris - 355006</t>
  </si>
  <si>
    <t>Special Pickups/Accident Debris - 354822</t>
  </si>
  <si>
    <t>Special Pickups/Accident Debris - 354458</t>
  </si>
  <si>
    <t>Special Pickups/Accident Debris - 353894</t>
  </si>
  <si>
    <t>Special Pickups/Accident Debris - 353847</t>
  </si>
  <si>
    <t>Special Pickups/Accident Debris - 353215</t>
  </si>
  <si>
    <t>Special Pickups/Accident Debris - 353213</t>
  </si>
  <si>
    <t>Special Pickups/Accident Debris - 353202</t>
  </si>
  <si>
    <t>Special Pickups/Accident Debris - 353057</t>
  </si>
  <si>
    <t>Special Pickups/Accident Debris - 352995</t>
  </si>
  <si>
    <t>Special Pickups/Accident Debris - 352978</t>
  </si>
  <si>
    <t>Special Pickups/Accident Debris - 352976</t>
  </si>
  <si>
    <t>Special Pickups/Accident Debris - 352747</t>
  </si>
  <si>
    <t>Special Pickups/Accident Debris - 352355</t>
  </si>
  <si>
    <t>Special Pickups/Accident Debris - 352223</t>
  </si>
  <si>
    <t>Special Pickups/Accident Debris - 352156</t>
  </si>
  <si>
    <t>Special Pickups/Accident Debris - 351876</t>
  </si>
  <si>
    <t>Special Pickups/Accident Debris - 351838</t>
  </si>
  <si>
    <t>Special Pickups/Accident Debris - 351769</t>
  </si>
  <si>
    <t>Special Pickups/Accident Debris - 351678</t>
  </si>
  <si>
    <t>Special Pickups/Accident Debris - 351482</t>
  </si>
  <si>
    <t>Special Pickups/Accident Debris - 351301</t>
  </si>
  <si>
    <t>Special Pickups/Accident Debris - 351281</t>
  </si>
  <si>
    <t>Special Pickups/Accident Debris - 351235</t>
  </si>
  <si>
    <t>Special Pickups/Accident Debris - 351122</t>
  </si>
  <si>
    <t>Special Pickups/Accident Debris - 351087</t>
  </si>
  <si>
    <t>Special Pickups/Accident Debris - 350997</t>
  </si>
  <si>
    <t>Special Pickups/Accident Debris - 350865</t>
  </si>
  <si>
    <t>Special Pickups/Accident Debris - 350239</t>
  </si>
  <si>
    <t>Special Pickups/Accident Debris - 350042</t>
  </si>
  <si>
    <t>Special Pickups/Accident Debris - 349755</t>
  </si>
  <si>
    <t>Special Pickups/Accident Debris - 349750</t>
  </si>
  <si>
    <t>Special Pickups/Accident Debris - 349008</t>
  </si>
  <si>
    <t>Special Pickups/Accident Debris - 348907</t>
  </si>
  <si>
    <t>Special Pickups/Accident Debris - 348878</t>
  </si>
  <si>
    <t>Special Pickups/Accident Debris - 348297</t>
  </si>
  <si>
    <t>Special Pickups/Accident Debris - 347617</t>
  </si>
  <si>
    <t>Special Pickups/Accident Debris - 347409</t>
  </si>
  <si>
    <t>Special Pickups/Accident Debris - 347333</t>
  </si>
  <si>
    <t>Special Pickups/Accident Debris - 347294</t>
  </si>
  <si>
    <t>Special Pickups/Accident Debris - 346252</t>
  </si>
  <si>
    <t>Special Pickups/Accident Debris - 345827</t>
  </si>
  <si>
    <t>Special Pickups/Accident Debris - 345415</t>
  </si>
  <si>
    <t>Special Pickups/Accident Debris - 345282</t>
  </si>
  <si>
    <t>Special Pickups/Accident Debris - 345255</t>
  </si>
  <si>
    <t>Special Pickups/Accident Debris - 345140</t>
  </si>
  <si>
    <t>Special Pickups/Accident Debris - 343476</t>
  </si>
  <si>
    <t>Special Pickups/Accident Debris - 342499</t>
  </si>
  <si>
    <t>Special Pickups/Accident Debris - 340769</t>
  </si>
  <si>
    <t>Special Pickups/Accident Debris - 339953</t>
  </si>
  <si>
    <t>Special Pickups/Accident Debris - 339758</t>
  </si>
  <si>
    <t>Special Pickups/Accident Debris - 339365</t>
  </si>
  <si>
    <t>Special Pickups/Accident Debris - 339228</t>
  </si>
  <si>
    <t>Special Pickups/Accident Debris - 339014</t>
  </si>
  <si>
    <t>Special Pickups/Accident Debris - 338817</t>
  </si>
  <si>
    <t>Special Pickups/Accident Debris - 338069</t>
  </si>
  <si>
    <t>Special Pickups/Accident Debris - 337396</t>
  </si>
  <si>
    <t>Special Pickups/Accident Debris - 337320</t>
  </si>
  <si>
    <t>Special Pickups/Accident Debris - 337083</t>
  </si>
  <si>
    <t>Special Pickups/Accident Debris - 336963</t>
  </si>
  <si>
    <t>Special Pickups/Accident Debris - 336882</t>
  </si>
  <si>
    <t>Special Pickups/Accident Debris - 336717</t>
  </si>
  <si>
    <t>Special Pickups/Accident Debris - 336541</t>
  </si>
  <si>
    <t>Special Pickups/Accident Debris - 334899</t>
  </si>
  <si>
    <t>Special Pickups/Accident Debris - 334726</t>
  </si>
  <si>
    <t>Special Pickups/Accident Debris - 333966</t>
  </si>
  <si>
    <t>Special Pickups/Accident Debris - 332766</t>
  </si>
  <si>
    <t>Special Pickups/Accident Debris - 332724</t>
  </si>
  <si>
    <t>Special Pickups/Accident Debris - 325456</t>
  </si>
  <si>
    <t>Special Pickups/Accident Debris - 323208</t>
  </si>
  <si>
    <t>Special Pickups/Accident Debris - 322293</t>
  </si>
  <si>
    <t>Special Pickups/Accident Debris - 321859</t>
  </si>
  <si>
    <t>Special Pickups/Accident Debris - 321102</t>
  </si>
  <si>
    <t>Special Pickups/Accident Debris - 320791</t>
  </si>
  <si>
    <t>Special Pickups/Accident Debris - 320043</t>
  </si>
  <si>
    <t>Special Pickups/Accident Debris - 320036</t>
  </si>
  <si>
    <t>Special Pickups/Accident Debris - 320019</t>
  </si>
  <si>
    <t>Special Pickups/Accident Debris - 319996</t>
  </si>
  <si>
    <t>Special Pickups/Accident Debris - 319885</t>
  </si>
  <si>
    <t>Special Pickups/Accident Debris - 319856</t>
  </si>
  <si>
    <t>Special Pickups/Accident Debris - 319687</t>
  </si>
  <si>
    <t>Special Pickups/Accident Debris - 319325</t>
  </si>
  <si>
    <t>Special Pickups/Accident Debris - 319257</t>
  </si>
  <si>
    <t>Special Pickups/Accident Debris - 319103</t>
  </si>
  <si>
    <t>Special Pickups/Accident Debris - 319076</t>
  </si>
  <si>
    <t>Special Pickups/Accident Debris - 319003</t>
  </si>
  <si>
    <t>Special Pickups/Accident Debris - 318768</t>
  </si>
  <si>
    <t>Special Pickups/Accident Debris - 318735</t>
  </si>
  <si>
    <t>Special Pickups/Accident Debris - 318509</t>
  </si>
  <si>
    <t>Special Pickups/Accident Debris - 318500</t>
  </si>
  <si>
    <t>Special Pickups/Accident Debris - 317966</t>
  </si>
  <si>
    <t>Special Pickups/Accident Debris - 317894</t>
  </si>
  <si>
    <t>Special Pickups/Accident Debris - 317881</t>
  </si>
  <si>
    <t>Special Pickups/Accident Debris - 317879</t>
  </si>
  <si>
    <t>Special Pickups/Accident Debris - 317878</t>
  </si>
  <si>
    <t>Special Pickups/Accident Debris - 317877</t>
  </si>
  <si>
    <t>Special Pickups/Accident Debris - 317873</t>
  </si>
  <si>
    <t>Special Pickups/Accident Debris - 317560</t>
  </si>
  <si>
    <t>Special Pickups/Accident Debris - 317082</t>
  </si>
  <si>
    <t>Special Pickups/Accident Debris - 316522</t>
  </si>
  <si>
    <t>Special Pickups/Accident Debris - 316420</t>
  </si>
  <si>
    <t>Special Pickups/Accident Debris - 316026</t>
  </si>
  <si>
    <t>Special Pickups/Accident Debris - 315874</t>
  </si>
  <si>
    <t>Special Pickups/Accident Debris - 315734</t>
  </si>
  <si>
    <t>Special Pickups/Accident Debris - 315558</t>
  </si>
  <si>
    <t>Special Pickups/Accident Debris - 315261</t>
  </si>
  <si>
    <t>Special Pickups/Accident Debris - 315056</t>
  </si>
  <si>
    <t>Special Pickups/Accident Debris - 314984</t>
  </si>
  <si>
    <t>Special Pickups/Accident Debris - 314839</t>
  </si>
  <si>
    <t>Special Pickups/Accident Debris - 314016</t>
  </si>
  <si>
    <t>Special Pickups/Accident Debris - 313306</t>
  </si>
  <si>
    <t>Special Pickups/Accident Debris - 312308</t>
  </si>
  <si>
    <t>Special Pickups/Accident Debris - 312239</t>
  </si>
  <si>
    <t>Special Pickups/Accident Debris - 310169</t>
  </si>
  <si>
    <t>Special Pickups/Accident Debris - 309624</t>
  </si>
  <si>
    <t>Special Pickups/Accident Debris - 309383</t>
  </si>
  <si>
    <t>Special Pickups/Accident Debris - 308515</t>
  </si>
  <si>
    <t>Special Pickups/Accident Debris - 308197</t>
  </si>
  <si>
    <t>Special Pickups/Accident Debris - 308040</t>
  </si>
  <si>
    <t>Special Pickups/Accident Debris - 307725</t>
  </si>
  <si>
    <t>Special Pickups/Accident Debris - 307237</t>
  </si>
  <si>
    <t>Special Pickups/Accident Debris - 307069</t>
  </si>
  <si>
    <t>Special Pickups/Accident Debris - 306803</t>
  </si>
  <si>
    <t>Special Pickups/Accident Debris - 306267</t>
  </si>
  <si>
    <t>Special Pickups/Accident Debris - 306125</t>
  </si>
  <si>
    <t>Special Pickups/Accident Debris - 306015</t>
  </si>
  <si>
    <t>Special Pickups/Accident Debris - 305804</t>
  </si>
  <si>
    <t>Special Pickups/Accident Debris - 305700</t>
  </si>
  <si>
    <t>Special Pickups/Accident Debris - 305383</t>
  </si>
  <si>
    <t>Special Pickups/Accident Debris - 305236</t>
  </si>
  <si>
    <t>Special Pickups/Accident Debris - 305160</t>
  </si>
  <si>
    <t>Special Pickups/Accident Debris - 304982</t>
  </si>
  <si>
    <t>Special Pickups/Accident Debris - 304488</t>
  </si>
  <si>
    <t>Special Pickups/Accident Debris - 303853</t>
  </si>
  <si>
    <t>Special Pickups/Accident Debris - 302944</t>
  </si>
  <si>
    <t>Special Pickups/Accident Debris - 302893</t>
  </si>
  <si>
    <t>Special Pickups/Accident Debris - 302867</t>
  </si>
  <si>
    <t>Special Pickups/Accident Debris - 301970</t>
  </si>
  <si>
    <t>Special Pickups/Accident Debris - 301573</t>
  </si>
  <si>
    <t>Special Pickups/Accident Debris - 301571</t>
  </si>
  <si>
    <t>Special Pickups/Accident Debris - 300383</t>
  </si>
  <si>
    <t>Special Pickups/Accident Debris - 300379</t>
  </si>
  <si>
    <t>Special Pickups/Accident Debris - 300331</t>
  </si>
  <si>
    <t>Special Pickups/Accident Debris - 299428</t>
  </si>
  <si>
    <t>Special Pickups/Accident Debris - 299413</t>
  </si>
  <si>
    <t>Special Pickups/Accident Debris - 299267</t>
  </si>
  <si>
    <t>Special Pickups/Accident Debris - 299110</t>
  </si>
  <si>
    <t>Special Pickups/Accident Debris - 298232</t>
  </si>
  <si>
    <t>Special Pickups/Accident Debris - 297354</t>
  </si>
  <si>
    <t>Special Pickups/Accident Debris - 294612</t>
  </si>
  <si>
    <t>Special Pickups/Accident Debris - 294453</t>
  </si>
  <si>
    <t>Special Pickups/Accident Debris - 293961</t>
  </si>
  <si>
    <t>Special Pickups/Accident Debris - 293930</t>
  </si>
  <si>
    <t>Special Pickups/Accident Debris - 293748</t>
  </si>
  <si>
    <t>Special Pickups/Accident Debris - 291901</t>
  </si>
  <si>
    <t>Special Pickups/Accident Debris - 291896</t>
  </si>
  <si>
    <t>Special Pickups/Accident Debris - 291048</t>
  </si>
  <si>
    <t>Special Pickups/Accident Debris - 290882</t>
  </si>
  <si>
    <t>Special Pickups/Accident Debris - 290588</t>
  </si>
  <si>
    <t>Special Pickups/Accident Debris - 289071</t>
  </si>
  <si>
    <t>Special Pickups/Accident Debris - 288967</t>
  </si>
  <si>
    <t>Special Pickups/Accident Debris - 287913</t>
  </si>
  <si>
    <t>Special Pickups/Accident Debris - 287910</t>
  </si>
  <si>
    <t>Special Pickups/Accident Debris - 286835</t>
  </si>
  <si>
    <t>Special Pickups/Accident Debris - 285467</t>
  </si>
  <si>
    <t>Special Pickups/Accident Debris - 281966</t>
  </si>
  <si>
    <t>Special Pickups/Accident Debris - 281378</t>
  </si>
  <si>
    <t>Special Pickups/Accident Debris - 280892</t>
  </si>
  <si>
    <t>Special Pickups/Accident Debris - 280890</t>
  </si>
  <si>
    <t>Special Pickups/Accident Debris - 279423</t>
  </si>
  <si>
    <t>Special Pickups/Accident Debris - 279172</t>
  </si>
  <si>
    <t>Special Pickups/Accident Debris - 278799</t>
  </si>
  <si>
    <t>Special Pickups/Accident Debris - 278624</t>
  </si>
  <si>
    <t>Special Pickups/Accident Debris - 277643</t>
  </si>
  <si>
    <t>Special Pickups/Accident Debris - 277468</t>
  </si>
  <si>
    <t>Special Pickups/Accident Debris - 276864</t>
  </si>
  <si>
    <t>Special Pickups/Accident Debris - 276354</t>
  </si>
  <si>
    <t>Special Pickups/Accident Debris - 275841</t>
  </si>
  <si>
    <t>Special Pickups/Accident Debris - 275302</t>
  </si>
  <si>
    <t>Special Pickups/Accident Debris - 275096</t>
  </si>
  <si>
    <t>Special Pickups/Accident Debris - 274842</t>
  </si>
  <si>
    <t>Special Pickups/Accident Debris - 272749</t>
  </si>
  <si>
    <t>Special Pickups/Accident Debris - 271925</t>
  </si>
  <si>
    <t>Special Pickups/Accident Debris - 271378</t>
  </si>
  <si>
    <t>Special Pickups/Accident Debris - 270492</t>
  </si>
  <si>
    <t>Special Pickups/Accident Debris - 270489</t>
  </si>
  <si>
    <t>Special Pickups/Accident Debris - 268675</t>
  </si>
  <si>
    <t>Special Pickups/Accident Debris - 267640</t>
  </si>
  <si>
    <t>Special Pickups/Accident Debris - 266380</t>
  </si>
  <si>
    <t>Special Pickups/Accident Debris - 265634</t>
  </si>
  <si>
    <t>Special Pickups/Accident Debris - 264908</t>
  </si>
  <si>
    <t>Special Pickups/Accident Debris - 264020</t>
  </si>
  <si>
    <t>Special Pickups/Accident Debris - 263583</t>
  </si>
  <si>
    <t>Special Pickups/Accident Debris - 263323</t>
  </si>
  <si>
    <t>Special Pickups/Accident Debris - 263249</t>
  </si>
  <si>
    <t>Special Pickups/Accident Debris - 262193</t>
  </si>
  <si>
    <t>Special Pickups/Accident Debris - 262192</t>
  </si>
  <si>
    <t>Special Pickups/Accident Debris - 262191</t>
  </si>
  <si>
    <t>Special Pickups/Accident Debris - 262087</t>
  </si>
  <si>
    <t>Special Pickups/Accident Debris - 261155</t>
  </si>
  <si>
    <t>Special Pickups/Accident Debris - 261151</t>
  </si>
  <si>
    <t>Special Pickups/Accident Debris - 260923</t>
  </si>
  <si>
    <t>Special Pickups/Accident Debris - 260916</t>
  </si>
  <si>
    <t>Special Pickups/Accident Debris - 260897</t>
  </si>
  <si>
    <t>Special Pickups/Accident Debris - 259627</t>
  </si>
  <si>
    <t>Special Pickups/Accident Debris - 258994</t>
  </si>
  <si>
    <t>Special Pickups/Accident Debris - 255562</t>
  </si>
  <si>
    <t>Special Pickups/Accident Debris - 255061</t>
  </si>
  <si>
    <t>Special Pickups/Accident Debris - 254472</t>
  </si>
  <si>
    <t>Special Pickups/Accident Debris - 254269</t>
  </si>
  <si>
    <t>Special Pickups/Accident Debris - 253862</t>
  </si>
  <si>
    <t>Special Pickups/Accident Debris - 252934</t>
  </si>
  <si>
    <t>Special Pickups/Accident Debris - 248203</t>
  </si>
  <si>
    <t>Special Pickups/Accident Debris - 246194</t>
  </si>
  <si>
    <t>Special Pickups/Accident Debris - 245664</t>
  </si>
  <si>
    <t>Special Pickups/Accident Debris - 245188</t>
  </si>
  <si>
    <t>Special Pickups/Accident Debris - 245187</t>
  </si>
  <si>
    <t>Special Pickups/Accident Debris - 245186</t>
  </si>
  <si>
    <t>Special Pickups/Accident Debris - 245185</t>
  </si>
  <si>
    <t>Special Pickups/Accident Debris - 245181</t>
  </si>
  <si>
    <t>Special Pickups/Accident Debris - 245179</t>
  </si>
  <si>
    <t>Special Pickups/Accident Debris - 245178</t>
  </si>
  <si>
    <t>Special Pickups/Accident Debris - 245177</t>
  </si>
  <si>
    <t>Special Pickups/Accident Debris - 244124</t>
  </si>
  <si>
    <t>Special Pickups/Accident Debris - 244112</t>
  </si>
  <si>
    <t>Special Pickups/Accident Debris - 244108</t>
  </si>
  <si>
    <t>Special Pickups/Accident Debris - 242767</t>
  </si>
  <si>
    <t>Special Pickups/Accident Debris - 242764</t>
  </si>
  <si>
    <t>Special Pickups/Accident Debris - 242763</t>
  </si>
  <si>
    <t>Special Pickups/Accident Debris - 242757</t>
  </si>
  <si>
    <t>Special Pickups/Accident Debris - 242755</t>
  </si>
  <si>
    <t>Special Pickups/Accident Debris - 242665</t>
  </si>
  <si>
    <t>Special Pickups/Accident Debris - 239530</t>
  </si>
  <si>
    <t>Special Pickups/Accident Debris - 234316</t>
  </si>
  <si>
    <t>Special Pickups/Accident Debris - 233114</t>
  </si>
  <si>
    <t>Special Pickup: Construction Material, Less Than 2 Cubic Yards</t>
  </si>
  <si>
    <t>Special Pickup - Accident Debris</t>
  </si>
  <si>
    <t>SPECIAL EVENTS, CONTEMPLATED 2011 CALENDAR</t>
  </si>
  <si>
    <t>Special Events X3329 Internal Transfer</t>
  </si>
  <si>
    <t>Special Events</t>
  </si>
  <si>
    <t>SPECIAL EVENT PERMITS</t>
  </si>
  <si>
    <t>Special Enforcement Web</t>
  </si>
  <si>
    <t>Special Collection Requests</t>
  </si>
  <si>
    <t>Special Charges</t>
  </si>
  <si>
    <t>Special Assessments Internal Transfer</t>
  </si>
  <si>
    <t>SPECIAL ASSESSMENTS</t>
  </si>
  <si>
    <t>SPANISH SPEAKING, COUNCIL FOR</t>
  </si>
  <si>
    <t>SPANISH INTERPRETERS</t>
  </si>
  <si>
    <t>SOUTH MILWAUKEE</t>
  </si>
  <si>
    <t>SOJOURNER’S TRUTH HOUSE</t>
  </si>
  <si>
    <t>SOIL TESTING</t>
  </si>
  <si>
    <t>SOD SETTLEMENTS</t>
  </si>
  <si>
    <t>SOD DAMAGE</t>
  </si>
  <si>
    <t>SOCIAL SECURITY ADMINISTRATION</t>
  </si>
  <si>
    <t>SOCIAL HELP AGENCIES</t>
  </si>
  <si>
    <t>SOCIAL DEVELOPMENT COMMISSION (SDC)</t>
  </si>
  <si>
    <t>Snow Plow Request</t>
  </si>
  <si>
    <t>Snow Plow Information</t>
  </si>
  <si>
    <t>Snow Plow - 390628</t>
  </si>
  <si>
    <t>Snow Plow - 388818</t>
  </si>
  <si>
    <t>Snow Plow - 388363</t>
  </si>
  <si>
    <t>Snow Plow - 388329</t>
  </si>
  <si>
    <t>Snow Plow - 388113</t>
  </si>
  <si>
    <t>Snow Plow - 388112</t>
  </si>
  <si>
    <t>Snow Plow - 388106</t>
  </si>
  <si>
    <t>Snow Plow - 388103</t>
  </si>
  <si>
    <t>Snow Plow - 388099</t>
  </si>
  <si>
    <t>Snow Plow - 388096</t>
  </si>
  <si>
    <t>Snow Plow - 388013</t>
  </si>
  <si>
    <t>Snow Plow - 386557</t>
  </si>
  <si>
    <t>Snow Plow - 386230</t>
  </si>
  <si>
    <t>Snow Plow - 384953</t>
  </si>
  <si>
    <t>Snow Plow - 384919</t>
  </si>
  <si>
    <t>Snow Plow - 384900</t>
  </si>
  <si>
    <t>Snow Plow - 384815</t>
  </si>
  <si>
    <t>Snow Plow - 384778</t>
  </si>
  <si>
    <t>Snow Plow - 384774</t>
  </si>
  <si>
    <t>Snow Plow - 384771</t>
  </si>
  <si>
    <t>Snow Plow - 384714</t>
  </si>
  <si>
    <t>Snow Plow - 384710</t>
  </si>
  <si>
    <t>Snow Plow - 384698</t>
  </si>
  <si>
    <t>Snow Plow - 384691</t>
  </si>
  <si>
    <t>Snow Plow - 384624</t>
  </si>
  <si>
    <t>Snow Plow - 384589</t>
  </si>
  <si>
    <t>Snow Plow - 384568</t>
  </si>
  <si>
    <t>Snow Plow - 384567</t>
  </si>
  <si>
    <t>Snow Plow - 384531</t>
  </si>
  <si>
    <t>Snow Plow - 384530</t>
  </si>
  <si>
    <t>Snow Plow - 384515</t>
  </si>
  <si>
    <t>Snow Plow - 384454</t>
  </si>
  <si>
    <t>Snow Plow - 384433</t>
  </si>
  <si>
    <t>Snow Plow - 384402</t>
  </si>
  <si>
    <t>Snow Plow - 384400</t>
  </si>
  <si>
    <t>Snow Plow - 384374</t>
  </si>
  <si>
    <t>Snow Plow - 384305</t>
  </si>
  <si>
    <t>Snow Plow - 384285</t>
  </si>
  <si>
    <t>Snow Plow - 384265</t>
  </si>
  <si>
    <t>Snow Plow - 384247</t>
  </si>
  <si>
    <t>Snow Plow - 384211</t>
  </si>
  <si>
    <t>Snow Plow - 384209</t>
  </si>
  <si>
    <t>Snow Plow - 384208</t>
  </si>
  <si>
    <t>Snow Plow - 384170</t>
  </si>
  <si>
    <t>Snow Plow - 384169</t>
  </si>
  <si>
    <t>Snow Plow - 384137</t>
  </si>
  <si>
    <t>Snow Plow - 384063</t>
  </si>
  <si>
    <t>Snow Plow - 383884</t>
  </si>
  <si>
    <t>Snow Plow - 383832</t>
  </si>
  <si>
    <t>Snow Plow - 380669</t>
  </si>
  <si>
    <t>Snow Plow - 373932</t>
  </si>
  <si>
    <t>Snow Plow - 333713</t>
  </si>
  <si>
    <t>Snow Plow - 332842</t>
  </si>
  <si>
    <t>Snow Plow - 332729</t>
  </si>
  <si>
    <t>Snow Plow - 332529</t>
  </si>
  <si>
    <t>Snow Plow - 332519</t>
  </si>
  <si>
    <t>Snow Plow - 330683</t>
  </si>
  <si>
    <t>Snow Plow - 330118</t>
  </si>
  <si>
    <t>Snow Plow - 329958</t>
  </si>
  <si>
    <t>Snow Plow - 329952</t>
  </si>
  <si>
    <t>Snow Plow - 329476</t>
  </si>
  <si>
    <t>Snow Plow - 329470</t>
  </si>
  <si>
    <t>Snow Plow - 329197</t>
  </si>
  <si>
    <t>Snow Plow - 329078</t>
  </si>
  <si>
    <t>Snow Plow - 329045</t>
  </si>
  <si>
    <t>Snow Plow - 329027</t>
  </si>
  <si>
    <t>Snow Plow - 328996</t>
  </si>
  <si>
    <t>Snow Plow - 328963</t>
  </si>
  <si>
    <t>Snow Plow - 328951</t>
  </si>
  <si>
    <t>Snow Plow - 328948</t>
  </si>
  <si>
    <t>Snow Plow - 328944</t>
  </si>
  <si>
    <t>Snow Plow - 328942</t>
  </si>
  <si>
    <t>Snow Plow - 328933</t>
  </si>
  <si>
    <t>Snow Plow - 328911</t>
  </si>
  <si>
    <t>Snow Plow - 328909</t>
  </si>
  <si>
    <t>Snow Plow - 328001</t>
  </si>
  <si>
    <t>Snow Plow - 327632</t>
  </si>
  <si>
    <t>Snow Plow - 327576</t>
  </si>
  <si>
    <t>Snow Plow - 327531</t>
  </si>
  <si>
    <t>Snow Plow - 327520</t>
  </si>
  <si>
    <t>Snow Plow - 327258</t>
  </si>
  <si>
    <t>Snow Plow - 327257</t>
  </si>
  <si>
    <t>Snow Plow - 327210</t>
  </si>
  <si>
    <t>Snow Plow - 327174</t>
  </si>
  <si>
    <t>Snow Plow - 327105</t>
  </si>
  <si>
    <t>Snow Plow - 327086</t>
  </si>
  <si>
    <t>Snow Plow - 326687</t>
  </si>
  <si>
    <t>Snow Plow - 326686</t>
  </si>
  <si>
    <t>Snow Plow - 326685</t>
  </si>
  <si>
    <t>Snow Plow - 326684</t>
  </si>
  <si>
    <t>Snow Plow - 326683</t>
  </si>
  <si>
    <t>Snow Plow - 326620</t>
  </si>
  <si>
    <t>Snow Plow - 326565</t>
  </si>
  <si>
    <t>Snow Plow - 326326</t>
  </si>
  <si>
    <t>Snow Plow - 326324</t>
  </si>
  <si>
    <t>Snow Plow - 326298</t>
  </si>
  <si>
    <t>Snow Plow - 326233</t>
  </si>
  <si>
    <t>Snow Plow - 326212</t>
  </si>
  <si>
    <t>Snow Plow - 326201</t>
  </si>
  <si>
    <t>Snow Plow - 326188</t>
  </si>
  <si>
    <t>Snow Plow - 320750</t>
  </si>
  <si>
    <t>Snow Plow - 318105</t>
  </si>
  <si>
    <t>Snow Plow - 295917</t>
  </si>
  <si>
    <t>Snow Plow - 295911</t>
  </si>
  <si>
    <t>Snow Plow - 295908</t>
  </si>
  <si>
    <t>Snow Plow - 295905</t>
  </si>
  <si>
    <t>Snow Plow - 295904</t>
  </si>
  <si>
    <t>Snow Plow - 274417</t>
  </si>
  <si>
    <t>Snow Plow - 274176</t>
  </si>
  <si>
    <t>Snow Plow - 273989</t>
  </si>
  <si>
    <t>Snow Plow - 273888</t>
  </si>
  <si>
    <t>Snow Plow - 273768</t>
  </si>
  <si>
    <t>Snow Plow - 273738</t>
  </si>
  <si>
    <t>Snow Plow - 273701</t>
  </si>
  <si>
    <t>Snow Plow - 273689</t>
  </si>
  <si>
    <t>Snow Plow - 273671</t>
  </si>
  <si>
    <t>Snow Plow - 272754</t>
  </si>
  <si>
    <t>Snow Plow - 259109</t>
  </si>
  <si>
    <t>Snow Plow - 258814</t>
  </si>
  <si>
    <t>Snow Plow - 258807</t>
  </si>
  <si>
    <t>Snow Plow - 258790</t>
  </si>
  <si>
    <t>Snow Plow - 258755</t>
  </si>
  <si>
    <t>Snow Plow - 258625</t>
  </si>
  <si>
    <t>Snow Plow - 258562</t>
  </si>
  <si>
    <t>Snow Plow - 258482</t>
  </si>
  <si>
    <t>Snow Plow - 258420</t>
  </si>
  <si>
    <t>Snow Plow - 257693</t>
  </si>
  <si>
    <t>Snow Plow - 254639</t>
  </si>
  <si>
    <t>Snow Plow - 252482</t>
  </si>
  <si>
    <t>Snow Plow - 249917</t>
  </si>
  <si>
    <t>Snow Plow - 183613</t>
  </si>
  <si>
    <t>Snow Plow - 183612</t>
  </si>
  <si>
    <t>Snow Plow - 183604</t>
  </si>
  <si>
    <t>Snow Plow - 183441</t>
  </si>
  <si>
    <t>Snow Plow - 169262</t>
  </si>
  <si>
    <t>Snow Plow - 167934</t>
  </si>
  <si>
    <t>Snow Plow - 167766</t>
  </si>
  <si>
    <t>Snow Plow - 167749</t>
  </si>
  <si>
    <t>Snow Plow - 167711</t>
  </si>
  <si>
    <t>Snow Plow - 167708</t>
  </si>
  <si>
    <t>Snow Plow - 167656</t>
  </si>
  <si>
    <t>Snow Plow - 167612</t>
  </si>
  <si>
    <t>Snow Plow - 167567</t>
  </si>
  <si>
    <t>Snow Plow - 167394</t>
  </si>
  <si>
    <t>Snow Plow - 167285</t>
  </si>
  <si>
    <t>Snow Plow - 167250</t>
  </si>
  <si>
    <t>Snow Plow - 167079</t>
  </si>
  <si>
    <t>Snow Plow - 167014</t>
  </si>
  <si>
    <t>Snow Plow - 166888</t>
  </si>
  <si>
    <t>Snow Plow - 166864</t>
  </si>
  <si>
    <t>Snow Plow - 166410</t>
  </si>
  <si>
    <t>Snow Plow - 166153</t>
  </si>
  <si>
    <t>Snow Plow - 166067</t>
  </si>
  <si>
    <t>Snow Plow - 111594</t>
  </si>
  <si>
    <t>Snow Plow - 111588</t>
  </si>
  <si>
    <t>Snow Plow - 110103</t>
  </si>
  <si>
    <t>Snow Plow - 104334</t>
  </si>
  <si>
    <t>Snow Plow - 103756</t>
  </si>
  <si>
    <t>Snow Plow - 103709</t>
  </si>
  <si>
    <t>Snow Plow - 103680</t>
  </si>
  <si>
    <t>Snow Plow - 103505</t>
  </si>
  <si>
    <t>Snow Plow - 102640</t>
  </si>
  <si>
    <t>Snow Plow - 102273</t>
  </si>
  <si>
    <t>Snow Plow - 102268</t>
  </si>
  <si>
    <t>Snow Plow - 102192</t>
  </si>
  <si>
    <t>Snow Plow - 102189</t>
  </si>
  <si>
    <t>Snow Plow - 102181</t>
  </si>
  <si>
    <t>Snow Plow - 102135</t>
  </si>
  <si>
    <t>Snow Plow - 102079</t>
  </si>
  <si>
    <t>Snow Plow - 102009</t>
  </si>
  <si>
    <t>Snow Plow - 101928</t>
  </si>
  <si>
    <t>Snow Plow - 101898</t>
  </si>
  <si>
    <t>Snow Plow - 101866</t>
  </si>
  <si>
    <t>Snow Plow - 101853</t>
  </si>
  <si>
    <t>Snow Plow - 101804</t>
  </si>
  <si>
    <t>Snow Plow - 101753</t>
  </si>
  <si>
    <t>Snow Plow - 101713</t>
  </si>
  <si>
    <t>Snow Plow - 101685</t>
  </si>
  <si>
    <t>Snow Plow - 101596</t>
  </si>
  <si>
    <t>Snow Plow - 101590</t>
  </si>
  <si>
    <t>Snow Plow - 101587</t>
  </si>
  <si>
    <t>Snow Plow - 101585</t>
  </si>
  <si>
    <t>Snow Plow - 101583</t>
  </si>
  <si>
    <t>Snow Plow - 101468</t>
  </si>
  <si>
    <t>Snow Plow - 101467</t>
  </si>
  <si>
    <t>Snow Plow - 101461</t>
  </si>
  <si>
    <t>Snow Plow - 101447</t>
  </si>
  <si>
    <t>Snow Plow - 101416</t>
  </si>
  <si>
    <t>Snow Plow - 101350</t>
  </si>
  <si>
    <t>Snow Plow - 101332</t>
  </si>
  <si>
    <t>Snow Plow - 101253</t>
  </si>
  <si>
    <t>Snow Plow - 101219</t>
  </si>
  <si>
    <t>Snow Plow - 101209</t>
  </si>
  <si>
    <t>Snow Plow - 101189</t>
  </si>
  <si>
    <t>Snow Plow - 101187</t>
  </si>
  <si>
    <t>Snow Plow - 101185</t>
  </si>
  <si>
    <t>Snow Plow - 101079</t>
  </si>
  <si>
    <t>Snow Plow - 63462</t>
  </si>
  <si>
    <t>Snow Plow - 63090</t>
  </si>
  <si>
    <t>Snow Plow - 62428</t>
  </si>
  <si>
    <t>Snow Plow - 61964</t>
  </si>
  <si>
    <t>Snow Plow - 61011</t>
  </si>
  <si>
    <t>Snow Plow - 60587</t>
  </si>
  <si>
    <t>Snow Plow - 60508</t>
  </si>
  <si>
    <t>Snow Plow - 60455</t>
  </si>
  <si>
    <t>Snow Plow - 60359</t>
  </si>
  <si>
    <t>Snow Plow - 60358</t>
  </si>
  <si>
    <t>Snow Plow - 60304</t>
  </si>
  <si>
    <t>Snow Plow - 58604</t>
  </si>
  <si>
    <t>Snow Plow - 58592</t>
  </si>
  <si>
    <t>Snow Plow</t>
  </si>
  <si>
    <t>SNOW DUMP</t>
  </si>
  <si>
    <t>SNOW &amp; ICE CONTROL   (Environmental Services)</t>
  </si>
  <si>
    <t>Snow &amp; Ice</t>
  </si>
  <si>
    <t>Snow</t>
  </si>
  <si>
    <t>SNIPE ADS</t>
  </si>
  <si>
    <t>SNAIL’S CROSSING</t>
  </si>
  <si>
    <t>Smoking Ban Issue</t>
  </si>
  <si>
    <t>Smoking Ban Complaints</t>
  </si>
  <si>
    <t>SMOKE DETECTORS</t>
  </si>
  <si>
    <t>Small Items Discarded on Private Property</t>
  </si>
  <si>
    <t>Small Items</t>
  </si>
  <si>
    <t>SMALL CLAIMS COURT</t>
  </si>
  <si>
    <t>SMALL BUSINESS ADMINISTRATION</t>
  </si>
  <si>
    <t>Skid Referral, 1-6 Cubic Yards ($50-$150 Charge)</t>
  </si>
  <si>
    <t>SIREN OR TORNADO CONCERNS (Milw Cnty)</t>
  </si>
  <si>
    <t>Sink Hole</t>
  </si>
  <si>
    <t>Signs Information</t>
  </si>
  <si>
    <t>SIGNS &amp; SIGNALS (City)</t>
  </si>
  <si>
    <t>SIGNS (Private)</t>
  </si>
  <si>
    <t>Signals Stuck</t>
  </si>
  <si>
    <t>Signals ALL OUT</t>
  </si>
  <si>
    <t>SIGNAL SHOP</t>
  </si>
  <si>
    <t>Signal Equipment Damaged</t>
  </si>
  <si>
    <t>SIGN SHOP Calls</t>
  </si>
  <si>
    <t>Sidewalks Not Shoveled (adjacent to Private Property)</t>
  </si>
  <si>
    <t>Sidewalk Replacement Cost Estimate</t>
  </si>
  <si>
    <t>Sidewalk Repair</t>
  </si>
  <si>
    <t>Sidewalk Not Shoveled - 390629</t>
  </si>
  <si>
    <t>Sidewalk Not Shoveled - 390153</t>
  </si>
  <si>
    <t>Sidewalk Not Shoveled - 390059</t>
  </si>
  <si>
    <t>Sidewalk Not Shoveled - 390058</t>
  </si>
  <si>
    <t>Sidewalk Not Shoveled - 390038</t>
  </si>
  <si>
    <t>Sidewalk Not Shoveled - 389953</t>
  </si>
  <si>
    <t>Sidewalk Not Shoveled - 389866</t>
  </si>
  <si>
    <t>Sidewalk Not Shoveled - 389841</t>
  </si>
  <si>
    <t>Sidewalk Not Shoveled - 389784</t>
  </si>
  <si>
    <t>Sidewalk Not Shoveled - 389750</t>
  </si>
  <si>
    <t>Sidewalk Not Shoveled - 389713</t>
  </si>
  <si>
    <t>Sidewalk Not Shoveled - 389705</t>
  </si>
  <si>
    <t>Sidewalk Not Shoveled - 389703</t>
  </si>
  <si>
    <t>Sidewalk Not Shoveled - 389669</t>
  </si>
  <si>
    <t>Sidewalk Not Shoveled - 389624</t>
  </si>
  <si>
    <t>Sidewalk Not Shoveled - 389620</t>
  </si>
  <si>
    <t>Sidewalk Not Shoveled - 389619</t>
  </si>
  <si>
    <t>Sidewalk Not Shoveled - 389618</t>
  </si>
  <si>
    <t>Sidewalk Not Shoveled - 389617</t>
  </si>
  <si>
    <t>Sidewalk Not Shoveled - 389526</t>
  </si>
  <si>
    <t>Sidewalk Not Shoveled - 389524</t>
  </si>
  <si>
    <t>Sidewalk Not Shoveled - 389519</t>
  </si>
  <si>
    <t>Sidewalk Not Shoveled - 389518</t>
  </si>
  <si>
    <t>Sidewalk Not Shoveled - 389517</t>
  </si>
  <si>
    <t>Sidewalk Not Shoveled - 389459</t>
  </si>
  <si>
    <t>Sidewalk Not Shoveled - 389446</t>
  </si>
  <si>
    <t>Sidewalk Not Shoveled - 389444</t>
  </si>
  <si>
    <t>Sidewalk Not Shoveled - 389437</t>
  </si>
  <si>
    <t>Sidewalk Not Shoveled - 389412</t>
  </si>
  <si>
    <t>Sidewalk Not Shoveled - 389389</t>
  </si>
  <si>
    <t>Sidewalk Not Shoveled - 389387</t>
  </si>
  <si>
    <t>Sidewalk Not Shoveled - 389382</t>
  </si>
  <si>
    <t>Sidewalk Not Shoveled - 389379</t>
  </si>
  <si>
    <t>Sidewalk Not Shoveled - 389321</t>
  </si>
  <si>
    <t>Sidewalk Not Shoveled - 389144</t>
  </si>
  <si>
    <t>Sidewalk Not Shoveled - 389143</t>
  </si>
  <si>
    <t>Sidewalk Not Shoveled - 389131</t>
  </si>
  <si>
    <t>Sidewalk Not Shoveled - 389117</t>
  </si>
  <si>
    <t>Sidewalk Not Shoveled - 388962</t>
  </si>
  <si>
    <t>Sidewalk Not Shoveled - 388957</t>
  </si>
  <si>
    <t>Sidewalk Not Shoveled - 388956</t>
  </si>
  <si>
    <t>Sidewalk Not Shoveled - 388951</t>
  </si>
  <si>
    <t>Sidewalk Not Shoveled - 388930</t>
  </si>
  <si>
    <t>Sidewalk Not Shoveled - 388816</t>
  </si>
  <si>
    <t>Sidewalk Not Shoveled - 388799</t>
  </si>
  <si>
    <t>Sidewalk Not Shoveled - 388775</t>
  </si>
  <si>
    <t>Sidewalk Not Shoveled - 388772</t>
  </si>
  <si>
    <t>Sidewalk Not Shoveled - 388760</t>
  </si>
  <si>
    <t>Sidewalk Not Shoveled - 388655</t>
  </si>
  <si>
    <t>Sidewalk Not Shoveled - 388501</t>
  </si>
  <si>
    <t>Sidewalk Not Shoveled - 388494</t>
  </si>
  <si>
    <t>Sidewalk Not Shoveled - 388471</t>
  </si>
  <si>
    <t>Sidewalk Not Shoveled - 388469</t>
  </si>
  <si>
    <t>Sidewalk Not Shoveled - 388465</t>
  </si>
  <si>
    <t>Sidewalk Not Shoveled - 388440</t>
  </si>
  <si>
    <t>Sidewalk Not Shoveled - 388422</t>
  </si>
  <si>
    <t>Sidewalk Not Shoveled - 388421</t>
  </si>
  <si>
    <t>Sidewalk Not Shoveled - 388405</t>
  </si>
  <si>
    <t>Sidewalk Not Shoveled - 388364</t>
  </si>
  <si>
    <t>Sidewalk Not Shoveled - 388361</t>
  </si>
  <si>
    <t>Sidewalk Not Shoveled - 388327</t>
  </si>
  <si>
    <t>Sidewalk Not Shoveled - 388325</t>
  </si>
  <si>
    <t>Sidewalk Not Shoveled - 388323</t>
  </si>
  <si>
    <t>Sidewalk Not Shoveled - 388318</t>
  </si>
  <si>
    <t>Sidewalk Not Shoveled - 388291</t>
  </si>
  <si>
    <t>Sidewalk Not Shoveled - 388137</t>
  </si>
  <si>
    <t>Sidewalk Not Shoveled - 388097</t>
  </si>
  <si>
    <t>Sidewalk Not Shoveled - 388052</t>
  </si>
  <si>
    <t>Sidewalk Not Shoveled - 386575</t>
  </si>
  <si>
    <t>Sidewalk Not Shoveled - 386574</t>
  </si>
  <si>
    <t>Sidewalk Not Shoveled - 386573</t>
  </si>
  <si>
    <t>Sidewalk Not Shoveled - 386569</t>
  </si>
  <si>
    <t>Sidewalk Not Shoveled - 386540</t>
  </si>
  <si>
    <t>Sidewalk Not Shoveled - 386503</t>
  </si>
  <si>
    <t>Sidewalk Not Shoveled - 386414</t>
  </si>
  <si>
    <t>Sidewalk Not Shoveled - 386366</t>
  </si>
  <si>
    <t>Sidewalk Not Shoveled - 386361</t>
  </si>
  <si>
    <t>Sidewalk Not Shoveled - 386351</t>
  </si>
  <si>
    <t>Sidewalk Not Shoveled - 386275</t>
  </si>
  <si>
    <t>Sidewalk Not Shoveled - 386237</t>
  </si>
  <si>
    <t>Sidewalk Not Shoveled - 386235</t>
  </si>
  <si>
    <t>Sidewalk Not Shoveled - 386234</t>
  </si>
  <si>
    <t>Sidewalk Not Shoveled - 386233</t>
  </si>
  <si>
    <t>Sidewalk Not Shoveled - 386056</t>
  </si>
  <si>
    <t>Sidewalk Not Shoveled - 385960</t>
  </si>
  <si>
    <t>Sidewalk Not Shoveled - 385914</t>
  </si>
  <si>
    <t>Sidewalk Not Shoveled - 385910</t>
  </si>
  <si>
    <t>Sidewalk Not Shoveled - 385876</t>
  </si>
  <si>
    <t>Sidewalk Not Shoveled - 385875</t>
  </si>
  <si>
    <t>Sidewalk Not Shoveled - 385874</t>
  </si>
  <si>
    <t>Sidewalk Not Shoveled - 385699</t>
  </si>
  <si>
    <t>Sidewalk Not Shoveled - 385691</t>
  </si>
  <si>
    <t>Sidewalk Not Shoveled - 385688</t>
  </si>
  <si>
    <t>Sidewalk Not Shoveled - 385646</t>
  </si>
  <si>
    <t>Sidewalk Not Shoveled - 385645</t>
  </si>
  <si>
    <t>Sidewalk Not Shoveled - 385643</t>
  </si>
  <si>
    <t>Sidewalk Not Shoveled - 385642</t>
  </si>
  <si>
    <t>Sidewalk Not Shoveled - 385525</t>
  </si>
  <si>
    <t>Sidewalk Not Shoveled - 385409</t>
  </si>
  <si>
    <t>Sidewalk Not Shoveled - 385230</t>
  </si>
  <si>
    <t>Sidewalk Not Shoveled - 385102</t>
  </si>
  <si>
    <t>Sidewalk Not Shoveled - 385016</t>
  </si>
  <si>
    <t>Sidewalk Not Shoveled - 384912</t>
  </si>
  <si>
    <t>Sidewalk Not Shoveled - 384819</t>
  </si>
  <si>
    <t>Sidewalk Not Shoveled - 384793</t>
  </si>
  <si>
    <t>Sidewalk Not Shoveled - 384775</t>
  </si>
  <si>
    <t>Sidewalk Not Shoveled - 384724</t>
  </si>
  <si>
    <t>Sidewalk Not Shoveled - 384697</t>
  </si>
  <si>
    <t>Sidewalk Not Shoveled - 384692</t>
  </si>
  <si>
    <t>Sidewalk Not Shoveled - 384628</t>
  </si>
  <si>
    <t>Sidewalk Not Shoveled - 384593</t>
  </si>
  <si>
    <t>Sidewalk Not Shoveled - 384591</t>
  </si>
  <si>
    <t>Sidewalk Not Shoveled - 384588</t>
  </si>
  <si>
    <t>Sidewalk Not Shoveled - 384552</t>
  </si>
  <si>
    <t>Sidewalk Not Shoveled - 384528</t>
  </si>
  <si>
    <t>Sidewalk Not Shoveled - 384527</t>
  </si>
  <si>
    <t>Sidewalk Not Shoveled - 384524</t>
  </si>
  <si>
    <t>Sidewalk Not Shoveled - 384521</t>
  </si>
  <si>
    <t>Sidewalk Not Shoveled - 384517</t>
  </si>
  <si>
    <t>Sidewalk Not Shoveled - 384428</t>
  </si>
  <si>
    <t>Sidewalk Not Shoveled - 384413</t>
  </si>
  <si>
    <t>Sidewalk Not Shoveled - 384412</t>
  </si>
  <si>
    <t>Sidewalk Not Shoveled - 384411</t>
  </si>
  <si>
    <t>Sidewalk Not Shoveled - 384410</t>
  </si>
  <si>
    <t>Sidewalk Not Shoveled - 384409</t>
  </si>
  <si>
    <t>Sidewalk Not Shoveled - 384322</t>
  </si>
  <si>
    <t>Sidewalk Not Shoveled - 384321</t>
  </si>
  <si>
    <t>Sidewalk Not Shoveled - 384264</t>
  </si>
  <si>
    <t>Sidewalk Not Shoveled - 384263</t>
  </si>
  <si>
    <t>Sidewalk Not Shoveled - 384261</t>
  </si>
  <si>
    <t>Sidewalk Not Shoveled - 384260</t>
  </si>
  <si>
    <t>Sidewalk Not Shoveled - 384259</t>
  </si>
  <si>
    <t>Sidewalk Not Shoveled - 384258</t>
  </si>
  <si>
    <t>Sidewalk Not Shoveled - 384257</t>
  </si>
  <si>
    <t>Sidewalk Not Shoveled - 384256</t>
  </si>
  <si>
    <t>Sidewalk Not Shoveled - 384251</t>
  </si>
  <si>
    <t>Sidewalk Not Shoveled - 384231</t>
  </si>
  <si>
    <t>Sidewalk Not Shoveled - 384174</t>
  </si>
  <si>
    <t>Sidewalk Not Shoveled - 384173</t>
  </si>
  <si>
    <t>Sidewalk Not Shoveled - 384172</t>
  </si>
  <si>
    <t>Sidewalk Not Shoveled - 384171</t>
  </si>
  <si>
    <t>Sidewalk Not Shoveled - 384155</t>
  </si>
  <si>
    <t>Sidewalk Not Shoveled - 384123</t>
  </si>
  <si>
    <t>Sidewalk Not Shoveled - 384106</t>
  </si>
  <si>
    <t>Sidewalk Not Shoveled - 384076</t>
  </si>
  <si>
    <t>Sidewalk Not Shoveled - 384066</t>
  </si>
  <si>
    <t>Sidewalk Not Shoveled - 384061</t>
  </si>
  <si>
    <t>Sidewalk Not Shoveled - 384054</t>
  </si>
  <si>
    <t>Sidewalk Not Shoveled - 384053</t>
  </si>
  <si>
    <t>Sidewalk Not Shoveled - 384021</t>
  </si>
  <si>
    <t>Sidewalk Not Shoveled - 383964</t>
  </si>
  <si>
    <t>Sidewalk Not Shoveled - 383963</t>
  </si>
  <si>
    <t>Sidewalk Not Shoveled - 383956</t>
  </si>
  <si>
    <t>Sidewalk Not Shoveled - 383935</t>
  </si>
  <si>
    <t>Sidewalk Not Shoveled - 383934</t>
  </si>
  <si>
    <t>Sidewalk Not Shoveled - 383892</t>
  </si>
  <si>
    <t>Sidewalk Not Shoveled - 383664</t>
  </si>
  <si>
    <t>Sidewalk Not Shoveled - 383014</t>
  </si>
  <si>
    <t>Sidewalk Not Shoveled - 382983</t>
  </si>
  <si>
    <t>Sidewalk Not Shoveled - 382981</t>
  </si>
  <si>
    <t>Sidewalk Not Shoveled - 382980</t>
  </si>
  <si>
    <t>Sidewalk Not Shoveled - 382978</t>
  </si>
  <si>
    <t>Sidewalk Not Shoveled - 382837</t>
  </si>
  <si>
    <t>Sidewalk Not Shoveled - 382698</t>
  </si>
  <si>
    <t>Sidewalk Not Shoveled - 380902</t>
  </si>
  <si>
    <t>Sidewalk Not Shoveled - 380900</t>
  </si>
  <si>
    <t>Sidewalk Not Shoveled - 380750</t>
  </si>
  <si>
    <t>Sidewalk Not Shoveled - 374425</t>
  </si>
  <si>
    <t>Sidewalk Not Shoveled - 374397</t>
  </si>
  <si>
    <t>Sidewalk Not Shoveled - 374396</t>
  </si>
  <si>
    <t>Sidewalk Not Shoveled - 374395</t>
  </si>
  <si>
    <t>Sidewalk Not Shoveled - 374288</t>
  </si>
  <si>
    <t>Sidewalk Not Shoveled - 374261</t>
  </si>
  <si>
    <t>Sidewalk Not Shoveled - 374248</t>
  </si>
  <si>
    <t>Sidewalk Not Shoveled - 374193</t>
  </si>
  <si>
    <t>Sidewalk Not Shoveled - 374192</t>
  </si>
  <si>
    <t>Sidewalk Not Shoveled - 374027</t>
  </si>
  <si>
    <t>Sidewalk Not Shoveled - 374026</t>
  </si>
  <si>
    <t>Sidewalk Not Shoveled - 373913</t>
  </si>
  <si>
    <t>Sidewalk Not Shoveled - 373910</t>
  </si>
  <si>
    <t>Sidewalk Not Shoveled - 373909</t>
  </si>
  <si>
    <t>Sidewalk Not Shoveled - 373908</t>
  </si>
  <si>
    <t>Sidewalk Not Shoveled - 373312</t>
  </si>
  <si>
    <t>Sidewalk Not Shoveled - 373309</t>
  </si>
  <si>
    <t>Sidewalk Not Shoveled - 372387</t>
  </si>
  <si>
    <t>Sidewalk Not Shoveled - 333682</t>
  </si>
  <si>
    <t>Sidewalk Not Shoveled - 333469</t>
  </si>
  <si>
    <t>Sidewalk Not Shoveled - 333466</t>
  </si>
  <si>
    <t>Sidewalk Not Shoveled - 333463</t>
  </si>
  <si>
    <t>Sidewalk Not Shoveled - 332839</t>
  </si>
  <si>
    <t>Sidewalk Not Shoveled - 332781</t>
  </si>
  <si>
    <t>Sidewalk Not Shoveled - 332726</t>
  </si>
  <si>
    <t>Sidewalk Not Shoveled - 332277</t>
  </si>
  <si>
    <t>Sidewalk Not Shoveled - 332147</t>
  </si>
  <si>
    <t>Sidewalk Not Shoveled - 332135</t>
  </si>
  <si>
    <t>Sidewalk Not Shoveled - 331884</t>
  </si>
  <si>
    <t>Sidewalk Not Shoveled - 331883</t>
  </si>
  <si>
    <t>Sidewalk Not Shoveled - 331882</t>
  </si>
  <si>
    <t>Sidewalk Not Shoveled - 331881</t>
  </si>
  <si>
    <t>Sidewalk Not Shoveled - 331676</t>
  </si>
  <si>
    <t>Sidewalk Not Shoveled - 331675</t>
  </si>
  <si>
    <t>Sidewalk Not Shoveled - 331482</t>
  </si>
  <si>
    <t>Sidewalk Not Shoveled - 331481</t>
  </si>
  <si>
    <t>Sidewalk Not Shoveled - 331480</t>
  </si>
  <si>
    <t>Sidewalk Not Shoveled - 331479</t>
  </si>
  <si>
    <t>Sidewalk Not Shoveled - 331477</t>
  </si>
  <si>
    <t>Sidewalk Not Shoveled - 331474</t>
  </si>
  <si>
    <t>Sidewalk Not Shoveled - 331457</t>
  </si>
  <si>
    <t>Sidewalk Not Shoveled - 331456</t>
  </si>
  <si>
    <t>Sidewalk Not Shoveled - 330964</t>
  </si>
  <si>
    <t>Sidewalk Not Shoveled - 330813</t>
  </si>
  <si>
    <t>Sidewalk Not Shoveled - 330809</t>
  </si>
  <si>
    <t>Sidewalk Not Shoveled - 330767</t>
  </si>
  <si>
    <t>Sidewalk Not Shoveled - 330764</t>
  </si>
  <si>
    <t>Sidewalk Not Shoveled - 330735</t>
  </si>
  <si>
    <t>Sidewalk Not Shoveled - 330619</t>
  </si>
  <si>
    <t>Sidewalk Not Shoveled - 330503</t>
  </si>
  <si>
    <t>Sidewalk Not Shoveled - 330298</t>
  </si>
  <si>
    <t>Sidewalk Not Shoveled - 330278</t>
  </si>
  <si>
    <t>Sidewalk Not Shoveled - 330126</t>
  </si>
  <si>
    <t>Sidewalk Not Shoveled - 330104</t>
  </si>
  <si>
    <t>Sidewalk Not Shoveled - 330103</t>
  </si>
  <si>
    <t>Sidewalk Not Shoveled - 330096</t>
  </si>
  <si>
    <t>Sidewalk Not Shoveled - 330095</t>
  </si>
  <si>
    <t>Sidewalk Not Shoveled - 330076</t>
  </si>
  <si>
    <t>Sidewalk Not Shoveled - 330059</t>
  </si>
  <si>
    <t>Sidewalk Not Shoveled - 330058</t>
  </si>
  <si>
    <t>Sidewalk Not Shoveled - 330057</t>
  </si>
  <si>
    <t>Sidewalk Not Shoveled - 330056</t>
  </si>
  <si>
    <t>Sidewalk Not Shoveled - 330055</t>
  </si>
  <si>
    <t>Sidewalk Not Shoveled - 329916</t>
  </si>
  <si>
    <t>Sidewalk Not Shoveled - 329915</t>
  </si>
  <si>
    <t>Sidewalk Not Shoveled - 329913</t>
  </si>
  <si>
    <t>Sidewalk Not Shoveled - 329888</t>
  </si>
  <si>
    <t>Sidewalk Not Shoveled - 329448</t>
  </si>
  <si>
    <t>Sidewalk Not Shoveled - 329341</t>
  </si>
  <si>
    <t>Sidewalk Not Shoveled - 329340</t>
  </si>
  <si>
    <t>Sidewalk Not Shoveled - 329327</t>
  </si>
  <si>
    <t>Sidewalk Not Shoveled - 329326</t>
  </si>
  <si>
    <t>Sidewalk Not Shoveled - 329324</t>
  </si>
  <si>
    <t>Sidewalk Not Shoveled - 329279</t>
  </si>
  <si>
    <t>Sidewalk Not Shoveled - 329233</t>
  </si>
  <si>
    <t>Sidewalk Not Shoveled - 329129</t>
  </si>
  <si>
    <t>Sidewalk Not Shoveled - 329125</t>
  </si>
  <si>
    <t>Sidewalk Not Shoveled - 329123</t>
  </si>
  <si>
    <t>Sidewalk Not Shoveled - 327562</t>
  </si>
  <si>
    <t>Sidewalk Not Shoveled - 327539</t>
  </si>
  <si>
    <t>Sidewalk Not Shoveled - 327483</t>
  </si>
  <si>
    <t>Sidewalk Not Shoveled - 327481</t>
  </si>
  <si>
    <t>Sidewalk Not Shoveled - 327455</t>
  </si>
  <si>
    <t>Sidewalk Not Shoveled - 327351</t>
  </si>
  <si>
    <t>Sidewalk Not Shoveled - 327350</t>
  </si>
  <si>
    <t>Sidewalk Not Shoveled - 327349</t>
  </si>
  <si>
    <t>Sidewalk Not Shoveled - 327348</t>
  </si>
  <si>
    <t>Sidewalk Not Shoveled - 327211</t>
  </si>
  <si>
    <t>Sidewalk Not Shoveled - 327208</t>
  </si>
  <si>
    <t>Sidewalk Not Shoveled - 327207</t>
  </si>
  <si>
    <t>Sidewalk Not Shoveled - 327206</t>
  </si>
  <si>
    <t>Sidewalk Not Shoveled - 327203</t>
  </si>
  <si>
    <t>Sidewalk Not Shoveled - 327202</t>
  </si>
  <si>
    <t>Sidewalk Not Shoveled - 326906</t>
  </si>
  <si>
    <t>Sidewalk Not Shoveled - 326798</t>
  </si>
  <si>
    <t>Sidewalk Not Shoveled - 326669</t>
  </si>
  <si>
    <t>Sidewalk Not Shoveled - 326595</t>
  </si>
  <si>
    <t>Sidewalk Not Shoveled - 326368</t>
  </si>
  <si>
    <t>Sidewalk Not Shoveled - 326362</t>
  </si>
  <si>
    <t>Sidewalk Not Shoveled - 326361</t>
  </si>
  <si>
    <t>Sidewalk Not Shoveled - 326359</t>
  </si>
  <si>
    <t>Sidewalk Not Shoveled - 326343</t>
  </si>
  <si>
    <t>Sidewalk Not Shoveled - 326297</t>
  </si>
  <si>
    <t>Sidewalk Not Shoveled - 326276</t>
  </si>
  <si>
    <t>Sidewalk Not Shoveled - 326275</t>
  </si>
  <si>
    <t>Sidewalk Not Shoveled - 326274</t>
  </si>
  <si>
    <t>Sidewalk Not Shoveled - 326273</t>
  </si>
  <si>
    <t>Sidewalk Not Shoveled - 326200</t>
  </si>
  <si>
    <t>Sidewalk Not Shoveled - 326199</t>
  </si>
  <si>
    <t>Sidewalk Not Shoveled - 320400</t>
  </si>
  <si>
    <t>Sidewalk Not Shoveled - 320390</t>
  </si>
  <si>
    <t>Sidewalk Not Shoveled - 320389</t>
  </si>
  <si>
    <t>Sidewalk Not Shoveled - 318106</t>
  </si>
  <si>
    <t>Sidewalk Not Shoveled - 312025</t>
  </si>
  <si>
    <t>Sidewalk Not Shoveled - 303360</t>
  </si>
  <si>
    <t>Sidewalk Not Shoveled - 285848</t>
  </si>
  <si>
    <t>Sidewalk Not Shoveled - 274392</t>
  </si>
  <si>
    <t>Sidewalk Not Shoveled - 274247</t>
  </si>
  <si>
    <t>Sidewalk Not Shoveled - 274245</t>
  </si>
  <si>
    <t>Sidewalk Not Shoveled - 274244</t>
  </si>
  <si>
    <t>Sidewalk Not Shoveled - 274243</t>
  </si>
  <si>
    <t>Sidewalk Not Shoveled - 274104</t>
  </si>
  <si>
    <t>Sidewalk Not Shoveled - 273998</t>
  </si>
  <si>
    <t>Sidewalk Not Shoveled - 273959</t>
  </si>
  <si>
    <t>Sidewalk Not Shoveled - 273958</t>
  </si>
  <si>
    <t>Sidewalk Not Shoveled - 273944</t>
  </si>
  <si>
    <t>Sidewalk Not Shoveled - 273921</t>
  </si>
  <si>
    <t>Sidewalk Not Shoveled - 273905</t>
  </si>
  <si>
    <t>Sidewalk Not Shoveled - 273826</t>
  </si>
  <si>
    <t>Sidewalk Not Shoveled - 273820</t>
  </si>
  <si>
    <t>Sidewalk Not Shoveled - 272753</t>
  </si>
  <si>
    <t>Sidewalk Not Shoveled - 260347</t>
  </si>
  <si>
    <t>Sidewalk Not Shoveled - 259259</t>
  </si>
  <si>
    <t>Sidewalk Not Shoveled - 259211</t>
  </si>
  <si>
    <t>Sidewalk Not Shoveled - 259210</t>
  </si>
  <si>
    <t>Sidewalk Not Shoveled - 259173</t>
  </si>
  <si>
    <t>Sidewalk Not Shoveled - 259129</t>
  </si>
  <si>
    <t>Sidewalk Not Shoveled - 259110</t>
  </si>
  <si>
    <t>Sidewalk Not Shoveled - 259051</t>
  </si>
  <si>
    <t>Sidewalk Not Shoveled - 259050</t>
  </si>
  <si>
    <t>Sidewalk Not Shoveled - 259049</t>
  </si>
  <si>
    <t>Sidewalk Not Shoveled - 259047</t>
  </si>
  <si>
    <t>Sidewalk Not Shoveled - 259046</t>
  </si>
  <si>
    <t>Sidewalk Not Shoveled - 259045</t>
  </si>
  <si>
    <t>Sidewalk Not Shoveled - 259043</t>
  </si>
  <si>
    <t>Sidewalk Not Shoveled - 259026</t>
  </si>
  <si>
    <t>Sidewalk Not Shoveled - 258993</t>
  </si>
  <si>
    <t>Sidewalk Not Shoveled - 258861</t>
  </si>
  <si>
    <t>Sidewalk Not Shoveled - 258855</t>
  </si>
  <si>
    <t>Sidewalk Not Shoveled - 258748</t>
  </si>
  <si>
    <t>Sidewalk Not Shoveled - 258747</t>
  </si>
  <si>
    <t>Sidewalk Not Shoveled - 258609</t>
  </si>
  <si>
    <t>Sidewalk Not Shoveled - 258582</t>
  </si>
  <si>
    <t>Sidewalk Not Shoveled - 258576</t>
  </si>
  <si>
    <t>Sidewalk Not Shoveled - 258565</t>
  </si>
  <si>
    <t>Sidewalk Not Shoveled - 258564</t>
  </si>
  <si>
    <t>Sidewalk Not Shoveled - 258560</t>
  </si>
  <si>
    <t>Sidewalk Not Shoveled - 258023</t>
  </si>
  <si>
    <t>Sidewalk Not Shoveled - 258001</t>
  </si>
  <si>
    <t>Sidewalk Not Shoveled - 257981</t>
  </si>
  <si>
    <t>Sidewalk Not Shoveled - 257980</t>
  </si>
  <si>
    <t>Sidewalk Not Shoveled - 257979</t>
  </si>
  <si>
    <t>Sidewalk Not Shoveled - 257977</t>
  </si>
  <si>
    <t>Sidewalk Not Shoveled - 257976</t>
  </si>
  <si>
    <t>Sidewalk Not Shoveled - 257975</t>
  </si>
  <si>
    <t>Sidewalk Not Shoveled - 257974</t>
  </si>
  <si>
    <t>Sidewalk Not Shoveled - 257973</t>
  </si>
  <si>
    <t>Sidewalk Not Shoveled - 257972</t>
  </si>
  <si>
    <t>Sidewalk Not Shoveled - 257918</t>
  </si>
  <si>
    <t>Sidewalk Not Shoveled - 257917</t>
  </si>
  <si>
    <t>Sidewalk Not Shoveled - 257916</t>
  </si>
  <si>
    <t>Sidewalk Not Shoveled - 257915</t>
  </si>
  <si>
    <t>Sidewalk Not Shoveled - 257732</t>
  </si>
  <si>
    <t>Sidewalk Not Shoveled - 257332</t>
  </si>
  <si>
    <t>Sidewalk Not Shoveled - 257176</t>
  </si>
  <si>
    <t>Sidewalk Not Shoveled - 254935</t>
  </si>
  <si>
    <t>Sidewalk Not Shoveled - 254690</t>
  </si>
  <si>
    <t>Sidewalk Not Shoveled - 254689</t>
  </si>
  <si>
    <t>Sidewalk Not Shoveled - 254687</t>
  </si>
  <si>
    <t>Sidewalk Not Shoveled - 254686</t>
  </si>
  <si>
    <t>Sidewalk Not Shoveled - 254668</t>
  </si>
  <si>
    <t>Sidewalk Not Shoveled - 254641</t>
  </si>
  <si>
    <t>Sidewalk Not Shoveled - 254640</t>
  </si>
  <si>
    <t>Sidewalk Not Shoveled - 254638</t>
  </si>
  <si>
    <t>Sidewalk Not Shoveled - 254613</t>
  </si>
  <si>
    <t>Sidewalk Not Shoveled - 254612</t>
  </si>
  <si>
    <t>Sidewalk Not Shoveled - 254611</t>
  </si>
  <si>
    <t>Sidewalk Not Shoveled - 254602</t>
  </si>
  <si>
    <t>Sidewalk Not Shoveled - 254600</t>
  </si>
  <si>
    <t>Sidewalk Not Shoveled - 254598</t>
  </si>
  <si>
    <t>Sidewalk Not Shoveled - 253203</t>
  </si>
  <si>
    <t>Sidewalk Not Shoveled - 253086</t>
  </si>
  <si>
    <t>Sidewalk Not Shoveled - 252925</t>
  </si>
  <si>
    <t>Sidewalk Not Shoveled - 252800</t>
  </si>
  <si>
    <t>Sidewalk Not Shoveled - 252799</t>
  </si>
  <si>
    <t>Sidewalk Not Shoveled - 252798</t>
  </si>
  <si>
    <t>Sidewalk Not Shoveled - 252797</t>
  </si>
  <si>
    <t>Sidewalk Not Shoveled - 252781</t>
  </si>
  <si>
    <t>Sidewalk Not Shoveled - 252710</t>
  </si>
  <si>
    <t>Sidewalk Not Shoveled - 252599</t>
  </si>
  <si>
    <t>Sidewalk Not Shoveled - 250952</t>
  </si>
  <si>
    <t>Sidewalk Not Shoveled - 250570</t>
  </si>
  <si>
    <t>Sidewalk Not Shoveled - 250567</t>
  </si>
  <si>
    <t>Sidewalk Not Shoveled - 250438</t>
  </si>
  <si>
    <t>Sidewalk Not Shoveled - 249333</t>
  </si>
  <si>
    <t>Sidewalk Not Shoveled - 201232</t>
  </si>
  <si>
    <t>Sidewalk Not Shoveled - 196940</t>
  </si>
  <si>
    <t>Sidewalk Not Shoveled - 184069</t>
  </si>
  <si>
    <t>Sidewalk Not Shoveled - 183871</t>
  </si>
  <si>
    <t>Sidewalk Not Shoveled - 183787</t>
  </si>
  <si>
    <t>Sidewalk Not Shoveled - 183769</t>
  </si>
  <si>
    <t>Sidewalk Not Shoveled - 183710</t>
  </si>
  <si>
    <t>Sidewalk Not Shoveled - 171095</t>
  </si>
  <si>
    <t>Sidewalk Not Shoveled - 168103</t>
  </si>
  <si>
    <t>Sidewalk Not Shoveled - 168089</t>
  </si>
  <si>
    <t>Sidewalk Not Shoveled - 167989</t>
  </si>
  <si>
    <t>Sidewalk Not Shoveled - 167988</t>
  </si>
  <si>
    <t>Sidewalk Not Shoveled - 167982</t>
  </si>
  <si>
    <t>Sidewalk Not Shoveled - 167975</t>
  </si>
  <si>
    <t>Sidewalk Not Shoveled - 167928</t>
  </si>
  <si>
    <t>Sidewalk Not Shoveled - 167855</t>
  </si>
  <si>
    <t>Sidewalk Not Shoveled - 167784</t>
  </si>
  <si>
    <t>Sidewalk Not Shoveled - 167751</t>
  </si>
  <si>
    <t>Sidewalk Not Shoveled - 167702</t>
  </si>
  <si>
    <t>Sidewalk Not Shoveled - 167700</t>
  </si>
  <si>
    <t>Sidewalk Not Shoveled - 167699</t>
  </si>
  <si>
    <t>Sidewalk Not Shoveled - 167698</t>
  </si>
  <si>
    <t>Sidewalk Not Shoveled - 167697</t>
  </si>
  <si>
    <t>Sidewalk Not Shoveled - 167696</t>
  </si>
  <si>
    <t>Sidewalk Not Shoveled - 167687</t>
  </si>
  <si>
    <t>Sidewalk Not Shoveled - 167684</t>
  </si>
  <si>
    <t>Sidewalk Not Shoveled - 167671</t>
  </si>
  <si>
    <t>Sidewalk Not Shoveled - 167670</t>
  </si>
  <si>
    <t>Sidewalk Not Shoveled - 167613</t>
  </si>
  <si>
    <t>Sidewalk Not Shoveled - 167587</t>
  </si>
  <si>
    <t>Sidewalk Not Shoveled - 167571</t>
  </si>
  <si>
    <t>Sidewalk Not Shoveled - 167380</t>
  </si>
  <si>
    <t>Sidewalk Not Shoveled - 167373</t>
  </si>
  <si>
    <t>Sidewalk Not Shoveled - 167358</t>
  </si>
  <si>
    <t>Sidewalk Not Shoveled - 167202</t>
  </si>
  <si>
    <t>Sidewalk Not Shoveled - 167197</t>
  </si>
  <si>
    <t>Sidewalk Not Shoveled - 166802</t>
  </si>
  <si>
    <t>Sidewalk Not Shoveled - 166630</t>
  </si>
  <si>
    <t>Sidewalk Not Shoveled - 166407</t>
  </si>
  <si>
    <t>Sidewalk Not Shoveled - 166369</t>
  </si>
  <si>
    <t>Sidewalk Not Shoveled - 166317</t>
  </si>
  <si>
    <t>Sidewalk Not Shoveled - 166249</t>
  </si>
  <si>
    <t>Sidewalk Not Shoveled - 166247</t>
  </si>
  <si>
    <t>Sidewalk Not Shoveled - 166244</t>
  </si>
  <si>
    <t>Sidewalk Not Shoveled - 166242</t>
  </si>
  <si>
    <t>Sidewalk Not Shoveled - 166235</t>
  </si>
  <si>
    <t>Sidewalk Not Shoveled - 166077</t>
  </si>
  <si>
    <t>Sidewalk Not Shoveled - 166076</t>
  </si>
  <si>
    <t>Sidewalk Not Shoveled - 137858</t>
  </si>
  <si>
    <t>Sidewalk Not Shoveled - 124061</t>
  </si>
  <si>
    <t>Sidewalk Not Shoveled - 111807</t>
  </si>
  <si>
    <t>Sidewalk Not Shoveled - 111805</t>
  </si>
  <si>
    <t>Sidewalk Not Shoveled - 111804</t>
  </si>
  <si>
    <t>Sidewalk Not Shoveled - 111801</t>
  </si>
  <si>
    <t>Sidewalk Not Shoveled - 111763</t>
  </si>
  <si>
    <t>Sidewalk Not Shoveled - 111712</t>
  </si>
  <si>
    <t>Sidewalk Not Shoveled - 109784</t>
  </si>
  <si>
    <t>Sidewalk Not Shoveled - 109254</t>
  </si>
  <si>
    <t>Sidewalk Not Shoveled - 108662</t>
  </si>
  <si>
    <t>Sidewalk Not Shoveled - 108582</t>
  </si>
  <si>
    <t>Sidewalk Not Shoveled - 108454</t>
  </si>
  <si>
    <t>Sidewalk Not Shoveled - 106784</t>
  </si>
  <si>
    <t>Sidewalk Not Shoveled - 106393</t>
  </si>
  <si>
    <t>Sidewalk Not Shoveled - 106108</t>
  </si>
  <si>
    <t>Sidewalk Not Shoveled - 106107</t>
  </si>
  <si>
    <t>Sidewalk Not Shoveled - 106052</t>
  </si>
  <si>
    <t>Sidewalk Not Shoveled - 106003</t>
  </si>
  <si>
    <t>Sidewalk Not Shoveled - 105370</t>
  </si>
  <si>
    <t>Sidewalk Not Shoveled - 105369</t>
  </si>
  <si>
    <t>Sidewalk Not Shoveled - 105328</t>
  </si>
  <si>
    <t>Sidewalk Not Shoveled - 105226</t>
  </si>
  <si>
    <t>Sidewalk Not Shoveled - 105225</t>
  </si>
  <si>
    <t>Sidewalk Not Shoveled - 105165</t>
  </si>
  <si>
    <t>Sidewalk Not Shoveled - 105023</t>
  </si>
  <si>
    <t>Sidewalk Not Shoveled - 105021</t>
  </si>
  <si>
    <t>Sidewalk Not Shoveled - 104931</t>
  </si>
  <si>
    <t>Sidewalk Not Shoveled - 104924</t>
  </si>
  <si>
    <t>Sidewalk Not Shoveled - 104850</t>
  </si>
  <si>
    <t>Sidewalk Not Shoveled - 104818</t>
  </si>
  <si>
    <t>Sidewalk Not Shoveled - 104682</t>
  </si>
  <si>
    <t>Sidewalk Not Shoveled - 104431</t>
  </si>
  <si>
    <t>Sidewalk Not Shoveled - 104215</t>
  </si>
  <si>
    <t>Sidewalk Not Shoveled - 104062</t>
  </si>
  <si>
    <t>Sidewalk Not Shoveled - 103968</t>
  </si>
  <si>
    <t>Sidewalk Not Shoveled - 103916</t>
  </si>
  <si>
    <t>Sidewalk Not Shoveled - 103842</t>
  </si>
  <si>
    <t>Sidewalk Not Shoveled - 103825</t>
  </si>
  <si>
    <t>Sidewalk Not Shoveled - 103824</t>
  </si>
  <si>
    <t>Sidewalk Not Shoveled - 103823</t>
  </si>
  <si>
    <t>Sidewalk Not Shoveled - 103771</t>
  </si>
  <si>
    <t>Sidewalk Not Shoveled - 103747</t>
  </si>
  <si>
    <t>Sidewalk Not Shoveled - 103414</t>
  </si>
  <si>
    <t>Sidewalk Not Shoveled - 103396</t>
  </si>
  <si>
    <t>Sidewalk Not Shoveled - 103371</t>
  </si>
  <si>
    <t>Sidewalk Not Shoveled - 103175</t>
  </si>
  <si>
    <t>Sidewalk Not Shoveled - 103174</t>
  </si>
  <si>
    <t>Sidewalk Not Shoveled - 102741</t>
  </si>
  <si>
    <t>Sidewalk Not Shoveled - 102740</t>
  </si>
  <si>
    <t>Sidewalk Not Shoveled - 102739</t>
  </si>
  <si>
    <t>Sidewalk Not Shoveled - 102738</t>
  </si>
  <si>
    <t>Sidewalk Not Shoveled - 102667</t>
  </si>
  <si>
    <t>Sidewalk Not Shoveled - 102608</t>
  </si>
  <si>
    <t>Sidewalk Not Shoveled - 102546</t>
  </si>
  <si>
    <t>Sidewalk Not Shoveled - 102530</t>
  </si>
  <si>
    <t>Sidewalk Not Shoveled - 102483</t>
  </si>
  <si>
    <t>Sidewalk Not Shoveled - 102478</t>
  </si>
  <si>
    <t>Sidewalk Not Shoveled - 102410</t>
  </si>
  <si>
    <t>Sidewalk Not Shoveled - 102401</t>
  </si>
  <si>
    <t>Sidewalk Not Shoveled - 102400</t>
  </si>
  <si>
    <t>Sidewalk Not Shoveled - 102293</t>
  </si>
  <si>
    <t>Sidewalk Not Shoveled - 102292</t>
  </si>
  <si>
    <t>Sidewalk Not Shoveled - 102290</t>
  </si>
  <si>
    <t>Sidewalk Not Shoveled - 102277</t>
  </si>
  <si>
    <t>Sidewalk Not Shoveled - 102260</t>
  </si>
  <si>
    <t>Sidewalk Not Shoveled - 102243</t>
  </si>
  <si>
    <t>Sidewalk Not Shoveled - 102239</t>
  </si>
  <si>
    <t>Sidewalk Not Shoveled - 102202</t>
  </si>
  <si>
    <t>Sidewalk Not Shoveled - 102191</t>
  </si>
  <si>
    <t>Sidewalk Not Shoveled - 102187</t>
  </si>
  <si>
    <t>Sidewalk Not Shoveled - 102097</t>
  </si>
  <si>
    <t>Sidewalk Not Shoveled - 102096</t>
  </si>
  <si>
    <t>Sidewalk Not Shoveled - 102045</t>
  </si>
  <si>
    <t>Sidewalk Not Shoveled - 102040</t>
  </si>
  <si>
    <t>Sidewalk Not Shoveled - 102039</t>
  </si>
  <si>
    <t>Sidewalk Not Shoveled - 101991</t>
  </si>
  <si>
    <t>Sidewalk Not Shoveled - 101954</t>
  </si>
  <si>
    <t>Sidewalk Not Shoveled - 101909</t>
  </si>
  <si>
    <t>Sidewalk Not Shoveled - 101881</t>
  </si>
  <si>
    <t>Sidewalk Not Shoveled - 101876</t>
  </si>
  <si>
    <t>Sidewalk Not Shoveled - 101872</t>
  </si>
  <si>
    <t>Sidewalk Not Shoveled - 101868</t>
  </si>
  <si>
    <t>Sidewalk Not Shoveled - 101810</t>
  </si>
  <si>
    <t>Sidewalk Not Shoveled - 101775</t>
  </si>
  <si>
    <t>Sidewalk Not Shoveled - 101774</t>
  </si>
  <si>
    <t>Sidewalk Not Shoveled - 101756</t>
  </si>
  <si>
    <t>Sidewalk Not Shoveled - 101754</t>
  </si>
  <si>
    <t>Sidewalk Not Shoveled - 101748</t>
  </si>
  <si>
    <t>Sidewalk Not Shoveled - 101735</t>
  </si>
  <si>
    <t>Sidewalk Not Shoveled - 101734</t>
  </si>
  <si>
    <t>Sidewalk Not Shoveled - 101711</t>
  </si>
  <si>
    <t>Sidewalk Not Shoveled - 101701</t>
  </si>
  <si>
    <t>Sidewalk Not Shoveled - 101700</t>
  </si>
  <si>
    <t>Sidewalk Not Shoveled - 101699</t>
  </si>
  <si>
    <t>Sidewalk Not Shoveled - 101698</t>
  </si>
  <si>
    <t>Sidewalk Not Shoveled - 101697</t>
  </si>
  <si>
    <t>Sidewalk Not Shoveled - 101695</t>
  </si>
  <si>
    <t>Sidewalk Not Shoveled - 101694</t>
  </si>
  <si>
    <t>Sidewalk Not Shoveled - 101693</t>
  </si>
  <si>
    <t>Sidewalk Not Shoveled - 101692</t>
  </si>
  <si>
    <t>Sidewalk Not Shoveled - 101691</t>
  </si>
  <si>
    <t>Sidewalk Not Shoveled - 101690</t>
  </si>
  <si>
    <t>Sidewalk Not Shoveled - 101689</t>
  </si>
  <si>
    <t>Sidewalk Not Shoveled - 101688</t>
  </si>
  <si>
    <t>Sidewalk Not Shoveled - 101684</t>
  </si>
  <si>
    <t>Sidewalk Not Shoveled - 101680</t>
  </si>
  <si>
    <t>Sidewalk Not Shoveled - 101679</t>
  </si>
  <si>
    <t>Sidewalk Not Shoveled - 101675</t>
  </si>
  <si>
    <t>Sidewalk Not Shoveled - 101659</t>
  </si>
  <si>
    <t>Sidewalk Not Shoveled - 101658</t>
  </si>
  <si>
    <t>Sidewalk Not Shoveled - 101657</t>
  </si>
  <si>
    <t>Sidewalk Not Shoveled - 101636</t>
  </si>
  <si>
    <t>Sidewalk Not Shoveled - 101603</t>
  </si>
  <si>
    <t>Sidewalk Not Shoveled - 101602</t>
  </si>
  <si>
    <t>Sidewalk Not Shoveled - 101601</t>
  </si>
  <si>
    <t>Sidewalk Not Shoveled - 101600</t>
  </si>
  <si>
    <t>Sidewalk Not Shoveled - 101599</t>
  </si>
  <si>
    <t>Sidewalk Not Shoveled - 101598</t>
  </si>
  <si>
    <t>Sidewalk Not Shoveled - 101597</t>
  </si>
  <si>
    <t>Sidewalk Not Shoveled - 101595</t>
  </si>
  <si>
    <t>Sidewalk Not Shoveled - 101593</t>
  </si>
  <si>
    <t>Sidewalk Not Shoveled - 101592</t>
  </si>
  <si>
    <t>Sidewalk Not Shoveled - 101589</t>
  </si>
  <si>
    <t>Sidewalk Not Shoveled - 101588</t>
  </si>
  <si>
    <t>Sidewalk Not Shoveled - 101584</t>
  </si>
  <si>
    <t>Sidewalk Not Shoveled - 101568</t>
  </si>
  <si>
    <t>Sidewalk Not Shoveled - 101567</t>
  </si>
  <si>
    <t>Sidewalk Not Shoveled - 101566</t>
  </si>
  <si>
    <t>Sidewalk Not Shoveled - 101553</t>
  </si>
  <si>
    <t>Sidewalk Not Shoveled - 101547</t>
  </si>
  <si>
    <t>Sidewalk Not Shoveled - 101546</t>
  </si>
  <si>
    <t>Sidewalk Not Shoveled - 101448</t>
  </si>
  <si>
    <t>Sidewalk Not Shoveled - 101436</t>
  </si>
  <si>
    <t>Sidewalk Not Shoveled - 101425</t>
  </si>
  <si>
    <t>Sidewalk Not Shoveled - 101423</t>
  </si>
  <si>
    <t>Sidewalk Not Shoveled - 101422</t>
  </si>
  <si>
    <t>Sidewalk Not Shoveled - 101419</t>
  </si>
  <si>
    <t>Sidewalk Not Shoveled - 101418</t>
  </si>
  <si>
    <t>Sidewalk Not Shoveled - 101382</t>
  </si>
  <si>
    <t>Sidewalk Not Shoveled - 101347</t>
  </si>
  <si>
    <t>Sidewalk Not Shoveled - 101342</t>
  </si>
  <si>
    <t>Sidewalk Not Shoveled - 101341</t>
  </si>
  <si>
    <t>Sidewalk Not Shoveled - 101340</t>
  </si>
  <si>
    <t>Sidewalk Not Shoveled - 101306</t>
  </si>
  <si>
    <t>Sidewalk Not Shoveled - 101301</t>
  </si>
  <si>
    <t>Sidewalk Not Shoveled - 101299</t>
  </si>
  <si>
    <t>Sidewalk Not Shoveled - 101298</t>
  </si>
  <si>
    <t>Sidewalk Not Shoveled - 101283</t>
  </si>
  <si>
    <t>Sidewalk Not Shoveled - 101282</t>
  </si>
  <si>
    <t>Sidewalk Not Shoveled - 101213</t>
  </si>
  <si>
    <t>Sidewalk Not Shoveled - 101205</t>
  </si>
  <si>
    <t>Sidewalk Not Shoveled - 63608</t>
  </si>
  <si>
    <t>Sidewalk Not Shoveled - 63572</t>
  </si>
  <si>
    <t>Sidewalk Not Shoveled - 63485</t>
  </si>
  <si>
    <t>Sidewalk Not Shoveled - 63484</t>
  </si>
  <si>
    <t>Sidewalk Not Shoveled - 63478</t>
  </si>
  <si>
    <t>Sidewalk Not Shoveled - 63432</t>
  </si>
  <si>
    <t>Sidewalk Not Shoveled - 63281</t>
  </si>
  <si>
    <t>Sidewalk Not Shoveled - 63277</t>
  </si>
  <si>
    <t>Sidewalk Not Shoveled - 63119</t>
  </si>
  <si>
    <t>Sidewalk Not Shoveled - 63103</t>
  </si>
  <si>
    <t>Sidewalk Not Shoveled - 63029</t>
  </si>
  <si>
    <t>Sidewalk Not Shoveled - 62985</t>
  </si>
  <si>
    <t>Sidewalk Not Shoveled - 62965</t>
  </si>
  <si>
    <t>Sidewalk Not Shoveled - 62874</t>
  </si>
  <si>
    <t>Sidewalk Not Shoveled - 62844</t>
  </si>
  <si>
    <t>Sidewalk Not Shoveled - 62803</t>
  </si>
  <si>
    <t>Sidewalk Not Shoveled - 62802</t>
  </si>
  <si>
    <t>Sidewalk Not Shoveled - 62260</t>
  </si>
  <si>
    <t>Sidewalk Not Shoveled - 62246</t>
  </si>
  <si>
    <t>Sidewalk Not Shoveled - 62149</t>
  </si>
  <si>
    <t>Sidewalk Not Shoveled - 62047</t>
  </si>
  <si>
    <t>Sidewalk Not Shoveled - 62046</t>
  </si>
  <si>
    <t>Sidewalk Not Shoveled - 62045</t>
  </si>
  <si>
    <t>Sidewalk Not Shoveled - 61854</t>
  </si>
  <si>
    <t>Sidewalk Not Shoveled - 61813</t>
  </si>
  <si>
    <t>Sidewalk Not Shoveled - 61536</t>
  </si>
  <si>
    <t>Sidewalk Not Shoveled - 61499</t>
  </si>
  <si>
    <t>Sidewalk Not Shoveled - 61339</t>
  </si>
  <si>
    <t>Sidewalk Not Shoveled - 61225</t>
  </si>
  <si>
    <t>Sidewalk Not Shoveled - 61219</t>
  </si>
  <si>
    <t>Sidewalk Not Shoveled - 61218</t>
  </si>
  <si>
    <t>Sidewalk Not Shoveled - 61217</t>
  </si>
  <si>
    <t>Sidewalk Not Shoveled - 61216</t>
  </si>
  <si>
    <t>Sidewalk Not Shoveled - 61215</t>
  </si>
  <si>
    <t>Sidewalk Not Shoveled - 61213</t>
  </si>
  <si>
    <t>Sidewalk Not Shoveled - 61212</t>
  </si>
  <si>
    <t>Sidewalk Not Shoveled - 61211</t>
  </si>
  <si>
    <t>Sidewalk Not Shoveled - 61210</t>
  </si>
  <si>
    <t>Sidewalk Not Shoveled - 61190</t>
  </si>
  <si>
    <t>Sidewalk Not Shoveled - 61187</t>
  </si>
  <si>
    <t>Sidewalk Not Shoveled - 61074</t>
  </si>
  <si>
    <t>Sidewalk Not Shoveled - 61070</t>
  </si>
  <si>
    <t>Sidewalk Not Shoveled - 61006</t>
  </si>
  <si>
    <t>Sidewalk Not Shoveled - 60978</t>
  </si>
  <si>
    <t>Sidewalk Not Shoveled - 60786</t>
  </si>
  <si>
    <t>Sidewalk Not Shoveled - 60712</t>
  </si>
  <si>
    <t>Sidewalk Not Shoveled - 60590</t>
  </si>
  <si>
    <t>Sidewalk Not Shoveled - 60497</t>
  </si>
  <si>
    <t>Sidewalk Not Shoveled - 60496</t>
  </si>
  <si>
    <t>Sidewalk Not Shoveled - 60473</t>
  </si>
  <si>
    <t>Sidewalk Not Shoveled - 60452</t>
  </si>
  <si>
    <t>Sidewalk Not Shoveled - 60420</t>
  </si>
  <si>
    <t>Sidewalk Not Shoveled - 60419</t>
  </si>
  <si>
    <t>Sidewalk Not Shoveled - 60418</t>
  </si>
  <si>
    <t>Sidewalk Not Shoveled - 60398</t>
  </si>
  <si>
    <t>Sidewalk Not Shoveled - 59861</t>
  </si>
  <si>
    <t>Sidewalk Not Shoveled - 59386</t>
  </si>
  <si>
    <t>Sidewalk Not Shoveled - 59183</t>
  </si>
  <si>
    <t>Sidewalk Not Shoveled - 59181</t>
  </si>
  <si>
    <t>Sidewalk Not Shoveled - 58867</t>
  </si>
  <si>
    <t>Sidewalk Not Shoveled - 58647</t>
  </si>
  <si>
    <t>Sidewalk Not Shoveled - 58646</t>
  </si>
  <si>
    <t>Sidewalk Not Shoveled - 58635</t>
  </si>
  <si>
    <t>Sidewalk Not Shoveled - 58628</t>
  </si>
  <si>
    <t>Sidewalk Not Shoveled - 58627</t>
  </si>
  <si>
    <t>Sidewalk Not Shoveled - 58607</t>
  </si>
  <si>
    <t>Sidewalk Not Shoveled - 58356</t>
  </si>
  <si>
    <t>Sidewalk Not Shoveled - 58352</t>
  </si>
  <si>
    <t>Sidewalk Not Shoveled - 58347</t>
  </si>
  <si>
    <t>Sidewalk Not Shoveled - 58291</t>
  </si>
  <si>
    <t>Sidewalk Not Shoveled - 58181</t>
  </si>
  <si>
    <t>Sidewalk Not Shoveled - 58035</t>
  </si>
  <si>
    <t>Sidewalk Not Shoveled - 57995</t>
  </si>
  <si>
    <t>Sidewalk Not Shoveled - 57788</t>
  </si>
  <si>
    <t>Sidewalk Not Shoveled - 57787</t>
  </si>
  <si>
    <t>Sidewalk Not Shoveled</t>
  </si>
  <si>
    <t>SIDEWALK CHALK ADVERTISING (Prohibited)</t>
  </si>
  <si>
    <t>SIDEWALK</t>
  </si>
  <si>
    <t>Sick/Dead/Losing Leaves/Sap Leak</t>
  </si>
  <si>
    <t>Short Greens</t>
  </si>
  <si>
    <t>SHOREWOOD Public Works Department</t>
  </si>
  <si>
    <t>SHERIFF’S DEPARTMENT</t>
  </si>
  <si>
    <t>SHELTER CONTACT</t>
  </si>
  <si>
    <t>SEXUALLY TRANSMITTED DISEASE CLINIC</t>
  </si>
  <si>
    <t>SEXUAL ASSAULT &amp; DOMESTIC VIOLENCE</t>
  </si>
  <si>
    <t>Sewers Web</t>
  </si>
  <si>
    <t>Sewers Information</t>
  </si>
  <si>
    <t>SEWERS</t>
  </si>
  <si>
    <t>Sewers</t>
  </si>
  <si>
    <t>SEWERAGE COMMISSION</t>
  </si>
  <si>
    <t>SEWER, PRIVATE</t>
  </si>
  <si>
    <t>Sewer Odor</t>
  </si>
  <si>
    <t>SEWER &amp; PAVING PROJECTS</t>
  </si>
  <si>
    <t>Several Lights Not Working</t>
  </si>
  <si>
    <t>Settlement</t>
  </si>
  <si>
    <t>Setout Schedule Tag, Need New</t>
  </si>
  <si>
    <t>SERVICE REQUESTS</t>
  </si>
  <si>
    <t>SEPTIC SYSTEM</t>
  </si>
  <si>
    <t>SELF-HELP CENTERS ACCESS GUIDELINES</t>
  </si>
  <si>
    <t>SELF-HELP CENTERS   (For Recycling &amp; Safe Disposal)</t>
  </si>
  <si>
    <t>SELECT MILWAUKEE</t>
  </si>
  <si>
    <t>Seasonal and Sweeping Requests Web</t>
  </si>
  <si>
    <t>Seasonal and Sweeping Requests</t>
  </si>
  <si>
    <t>SDC (Social Development Commission)</t>
  </si>
  <si>
    <t>SCHOOLS, MILWAUKEE PUBLIC (School Board)</t>
  </si>
  <si>
    <t>Scattered Litter and Debris on Private Property</t>
  </si>
  <si>
    <t>Scattered</t>
  </si>
  <si>
    <t>SANITATION SPECIAL ASSESSMENTS</t>
  </si>
  <si>
    <t>SANITATION NUISANCES (Litter, Debris)</t>
  </si>
  <si>
    <t>Sanitation Inspector Notification</t>
  </si>
  <si>
    <t>Sanitation Inspector Callback</t>
  </si>
  <si>
    <t>Sanitation Inspector</t>
  </si>
  <si>
    <t>SANITATION DISTRICT OFFICES</t>
  </si>
  <si>
    <t>Sanitation Cart Collection Printed Schedules Request</t>
  </si>
  <si>
    <t>SANITATION (Pull Down Menu Definitions)</t>
  </si>
  <si>
    <t>San Inspector Web</t>
  </si>
  <si>
    <t>San Inspector</t>
  </si>
  <si>
    <t>SALE, GOING-OUT-OF-BUSINESS, LICENCING</t>
  </si>
  <si>
    <t>SAFETY DIVISION, MILW POLICE</t>
  </si>
  <si>
    <t>SAFESHARP CONTAINERS, DISPOSAL</t>
  </si>
  <si>
    <t>ROUTE GUIDE BICYCLE MAPS</t>
  </si>
  <si>
    <t>Roots Lifting Sidewalk</t>
  </si>
  <si>
    <t>ROOT PROBLEMS (In Sewer Laterals)</t>
  </si>
  <si>
    <t>ROOMING HOUSE, LICENSES</t>
  </si>
  <si>
    <t>Rooming House Web</t>
  </si>
  <si>
    <t>Rooming House</t>
  </si>
  <si>
    <t>RODENT CONTROL</t>
  </si>
  <si>
    <t>ROADWAY</t>
  </si>
  <si>
    <t>Roads</t>
  </si>
  <si>
    <t>ROAD</t>
  </si>
  <si>
    <t>ROACHES</t>
  </si>
  <si>
    <t>RIVERWALK CALLS</t>
  </si>
  <si>
    <t>RIVER, MILWAUKEE</t>
  </si>
  <si>
    <t>RIVER HILLS, Village of</t>
  </si>
  <si>
    <t>RIVER ELEVATIONS</t>
  </si>
  <si>
    <t>RIGHT-OF-WAY</t>
  </si>
  <si>
    <t>REUSE-A-SHOE</t>
  </si>
  <si>
    <t>RETIREMENT   (City Retiree Information)</t>
  </si>
  <si>
    <t>RESTRAINING ORDERS</t>
  </si>
  <si>
    <t>Restaurant Complaint</t>
  </si>
  <si>
    <t>RESOURCE RECOVERY MANAGER</t>
  </si>
  <si>
    <t>RESCUE SQUAD (Fire Dept. Administrative Services)</t>
  </si>
  <si>
    <t>Repair of:</t>
  </si>
  <si>
    <t>RENT WITHHOLDING</t>
  </si>
  <si>
    <t>RENT ASSISTANCE PROGRAM</t>
  </si>
  <si>
    <t>Remove from Premises</t>
  </si>
  <si>
    <t>Remove</t>
  </si>
  <si>
    <t>Removal of City Tree</t>
  </si>
  <si>
    <t>REGULATIONS &amp; RATES, UTILITY</t>
  </si>
  <si>
    <t>Regulation Information</t>
  </si>
  <si>
    <t>REGISTER OF DEEDS</t>
  </si>
  <si>
    <t>REFUGEE HEALTH SERVICES</t>
  </si>
  <si>
    <t>Refocus Signal Head</t>
  </si>
  <si>
    <t>REFLECTORS</t>
  </si>
  <si>
    <t>REDEVELOPMENT AUTHORITY</t>
  </si>
  <si>
    <t>Red Flash / Night Flash</t>
  </si>
  <si>
    <t>RED CROSS, AMERICAN</t>
  </si>
  <si>
    <t>RECYCLING TOURS</t>
  </si>
  <si>
    <t>Recycling Supervisor Notification</t>
  </si>
  <si>
    <t>Recycling Supervisor Callback</t>
  </si>
  <si>
    <t>Recycling Information Hotline</t>
  </si>
  <si>
    <t>RECYCLING HOTLINE</t>
  </si>
  <si>
    <t>RECYCLING COLLECTIONS</t>
  </si>
  <si>
    <t>Recycling Collection Requests Web</t>
  </si>
  <si>
    <t>Recycling Collection Requests - All</t>
  </si>
  <si>
    <t>Recycling Collection Requests</t>
  </si>
  <si>
    <t>Recycling Collection Day Information Request</t>
  </si>
  <si>
    <t>Recycling Cart: No Cart</t>
  </si>
  <si>
    <t>Recycling Cart: New Customer</t>
  </si>
  <si>
    <t>Recycling Cart: Missing</t>
  </si>
  <si>
    <t>Recycling Cart: Delete</t>
  </si>
  <si>
    <t>Recycling Cart: Damaged</t>
  </si>
  <si>
    <t>Recycling Cart: Additional</t>
  </si>
  <si>
    <t>Recycling Cart Requests - All</t>
  </si>
  <si>
    <t>Recycling Cart Not Returned to Storage Location</t>
  </si>
  <si>
    <t>Recycling Cart Contaminated</t>
  </si>
  <si>
    <t>Recycling Cart Collection Request: Cart Not at Collection Point</t>
  </si>
  <si>
    <t>Recycling (How To) Information</t>
  </si>
  <si>
    <t>Recurring Rummage Sales</t>
  </si>
  <si>
    <t>RECORDS</t>
  </si>
  <si>
    <t>Record Only - Aldermanic District 14</t>
  </si>
  <si>
    <t>Record Only</t>
  </si>
  <si>
    <t>Real Estate Taxes</t>
  </si>
  <si>
    <t>Real Estate</t>
  </si>
  <si>
    <t>REAL ESTATE</t>
  </si>
  <si>
    <t>READY REFERENCE</t>
  </si>
  <si>
    <t>Rats Or Rat Harborage</t>
  </si>
  <si>
    <t>Rats or Rat Harborage</t>
  </si>
  <si>
    <t>RATS &amp; MICE</t>
  </si>
  <si>
    <t>RATS</t>
  </si>
  <si>
    <t>RAIN BARRELS (MMSD)</t>
  </si>
  <si>
    <t>RAIL ROADS</t>
  </si>
  <si>
    <t>RAFFLES</t>
  </si>
  <si>
    <t>RABIES CONTROL</t>
  </si>
  <si>
    <t>QUARTER SECTION CORNERS</t>
  </si>
  <si>
    <t>Push Button Not Working</t>
  </si>
  <si>
    <t>PURIFICATION PLANT TOURS</t>
  </si>
  <si>
    <t>PURCHASING DIVISION</t>
  </si>
  <si>
    <t>PUMPING STATION</t>
  </si>
  <si>
    <t>PULASKI INDOOR POOL</t>
  </si>
  <si>
    <t>PUBLIC WORKS, DEPARTMENT OF</t>
  </si>
  <si>
    <t>PUBLIC WORKS DEPARTMENTS (Suburbs)</t>
  </si>
  <si>
    <t>PUBLIC TRANSPORTATION LICENSES</t>
  </si>
  <si>
    <t>PUBLIC SERVICE COMMISSION</t>
  </si>
  <si>
    <t>Public right of way - 67873</t>
  </si>
  <si>
    <t>Public right of way - 67865</t>
  </si>
  <si>
    <t>Public right of way - 65771</t>
  </si>
  <si>
    <t>Public right of way - 64877</t>
  </si>
  <si>
    <t>Public right of way - 63544</t>
  </si>
  <si>
    <t>Public right of way - 60892</t>
  </si>
  <si>
    <t>Public right of way - 60719</t>
  </si>
  <si>
    <t>Public right of way - 60522</t>
  </si>
  <si>
    <t>Public right of way - 60472</t>
  </si>
  <si>
    <t>Public right of way - 60454</t>
  </si>
  <si>
    <t>Public right of way - 58297</t>
  </si>
  <si>
    <t>Public right of way - 57182</t>
  </si>
  <si>
    <t>Public right of way - 56137</t>
  </si>
  <si>
    <t>Public right of way - 56118</t>
  </si>
  <si>
    <t>Public right of way - 55749</t>
  </si>
  <si>
    <t>Public right of way - 54810</t>
  </si>
  <si>
    <t>Public right of way - 53738</t>
  </si>
  <si>
    <t>Public right of way - 51384</t>
  </si>
  <si>
    <t>Public right of way - 50990</t>
  </si>
  <si>
    <t>Public right of way - 50513</t>
  </si>
  <si>
    <t>Public right of way - 50395</t>
  </si>
  <si>
    <t>Public right of way - 48698</t>
  </si>
  <si>
    <t>PUBLIC RECORDS COPY REQUESTS</t>
  </si>
  <si>
    <t>PUBLIC HOUSING APPLICATIONS</t>
  </si>
  <si>
    <t>PUBLIC HEALTH SERVICES</t>
  </si>
  <si>
    <t>PUBLIC DEFENDERS OFFICE</t>
  </si>
  <si>
    <t>PRYOR AVENUE WELL   (Maintenance)</t>
  </si>
  <si>
    <t>PRUNING</t>
  </si>
  <si>
    <t>Property Not Recorded Properly Web</t>
  </si>
  <si>
    <t>Property Not Recorded Properly</t>
  </si>
  <si>
    <t>Property Damage</t>
  </si>
  <si>
    <t>Property Concerns (Grass &amp; Weeds) - 43808</t>
  </si>
  <si>
    <t>Property Concerns (Grass &amp; Weeds) - 43692</t>
  </si>
  <si>
    <t>Property Concerns (Grass &amp; Weeds) - 43585</t>
  </si>
  <si>
    <t>PROPERTY</t>
  </si>
  <si>
    <t>PROPANE TANK DISPOSAL</t>
  </si>
  <si>
    <t>PROJECT EVERGREEN</t>
  </si>
  <si>
    <t>PROHIBITED ANIMALS</t>
  </si>
  <si>
    <t>Progression/Traffic Flow</t>
  </si>
  <si>
    <t>PROFESSIONAL ACCOUNT MNGT. (P.A.M.)</t>
  </si>
  <si>
    <t>Private Tree Problems or Questions</t>
  </si>
  <si>
    <t>Private Lawn Problems or Questions</t>
  </si>
  <si>
    <t>POTHOLES, HIGHWAYS</t>
  </si>
  <si>
    <t>POTHOLES (Within City of Milwaukee)</t>
  </si>
  <si>
    <t>Pothole/Patch</t>
  </si>
  <si>
    <t>Pothole Web</t>
  </si>
  <si>
    <t>Pothole Patch Requests</t>
  </si>
  <si>
    <t>Pothole - 401319</t>
  </si>
  <si>
    <t>Pothole - 401296</t>
  </si>
  <si>
    <t>Pothole - 401244</t>
  </si>
  <si>
    <t>Pothole - 401167</t>
  </si>
  <si>
    <t>Pothole - 401163</t>
  </si>
  <si>
    <t>Pothole - 401088</t>
  </si>
  <si>
    <t>Pothole - 401041</t>
  </si>
  <si>
    <t>Pothole - 401040</t>
  </si>
  <si>
    <t>Pothole - 401024</t>
  </si>
  <si>
    <t>Pothole - 400984</t>
  </si>
  <si>
    <t>Pothole - 400869</t>
  </si>
  <si>
    <t>Pothole - 400709</t>
  </si>
  <si>
    <t>Pothole - 400708</t>
  </si>
  <si>
    <t>Pothole - 400707</t>
  </si>
  <si>
    <t>Pothole - 400592</t>
  </si>
  <si>
    <t>Pothole - 400590</t>
  </si>
  <si>
    <t>Pothole - 400406</t>
  </si>
  <si>
    <t>Pothole - 400214</t>
  </si>
  <si>
    <t>Pothole - 400213</t>
  </si>
  <si>
    <t>Pothole - 400212</t>
  </si>
  <si>
    <t>Pothole - 400211</t>
  </si>
  <si>
    <t>Pothole - 400210</t>
  </si>
  <si>
    <t>Pothole - 400209</t>
  </si>
  <si>
    <t>Pothole - 400208</t>
  </si>
  <si>
    <t>Pothole - 400207</t>
  </si>
  <si>
    <t>Pothole - 400205</t>
  </si>
  <si>
    <t>Pothole - 400204</t>
  </si>
  <si>
    <t>Pothole - 400203</t>
  </si>
  <si>
    <t>Pothole - 400202</t>
  </si>
  <si>
    <t>Pothole - 400200</t>
  </si>
  <si>
    <t>Pothole - 400199</t>
  </si>
  <si>
    <t>Pothole - 400149</t>
  </si>
  <si>
    <t>Pothole - 399900</t>
  </si>
  <si>
    <t>Pothole - 399877</t>
  </si>
  <si>
    <t>Pothole - 399799</t>
  </si>
  <si>
    <t>Pothole - 399783</t>
  </si>
  <si>
    <t>Pothole - 399750</t>
  </si>
  <si>
    <t>Pothole - 399727</t>
  </si>
  <si>
    <t>Pothole - 399601</t>
  </si>
  <si>
    <t>Pothole - 399594</t>
  </si>
  <si>
    <t>Pothole - 399389</t>
  </si>
  <si>
    <t>Pothole - 399331</t>
  </si>
  <si>
    <t>Pothole - 399219</t>
  </si>
  <si>
    <t>Pothole - 399080</t>
  </si>
  <si>
    <t>Pothole - 398967</t>
  </si>
  <si>
    <t>Pothole - 398961</t>
  </si>
  <si>
    <t>Pothole - 398935</t>
  </si>
  <si>
    <t>Pothole - 398900</t>
  </si>
  <si>
    <t>Pothole - 398855</t>
  </si>
  <si>
    <t>Pothole - 398853</t>
  </si>
  <si>
    <t>Pothole - 398844</t>
  </si>
  <si>
    <t>Pothole - 398796</t>
  </si>
  <si>
    <t>Pothole - 398551</t>
  </si>
  <si>
    <t>Pothole - 398549</t>
  </si>
  <si>
    <t>Pothole - 398548</t>
  </si>
  <si>
    <t>Pothole - 398493</t>
  </si>
  <si>
    <t>Pothole - 398389</t>
  </si>
  <si>
    <t>Pothole - 398380</t>
  </si>
  <si>
    <t>Pothole - 398278</t>
  </si>
  <si>
    <t>Pothole - 398112</t>
  </si>
  <si>
    <t>Pothole - 397890</t>
  </si>
  <si>
    <t>Pothole - 397806</t>
  </si>
  <si>
    <t>Pothole - 397689</t>
  </si>
  <si>
    <t>Pothole - 397633</t>
  </si>
  <si>
    <t>Pothole - 397627</t>
  </si>
  <si>
    <t>Pothole - 397626</t>
  </si>
  <si>
    <t>Pothole - 397513</t>
  </si>
  <si>
    <t>Pothole - 397494</t>
  </si>
  <si>
    <t>Pothole - 397237</t>
  </si>
  <si>
    <t>Pothole - 397235</t>
  </si>
  <si>
    <t>Pothole - 397147</t>
  </si>
  <si>
    <t>Pothole - 397086</t>
  </si>
  <si>
    <t>Pothole - 397004</t>
  </si>
  <si>
    <t>Pothole - 396893</t>
  </si>
  <si>
    <t>Pothole - 396891</t>
  </si>
  <si>
    <t>Pothole - 396889</t>
  </si>
  <si>
    <t>Pothole - 396880</t>
  </si>
  <si>
    <t>Pothole - 396871</t>
  </si>
  <si>
    <t>Pothole - 396867</t>
  </si>
  <si>
    <t>Pothole - 396861</t>
  </si>
  <si>
    <t>Pothole - 396843</t>
  </si>
  <si>
    <t>Pothole - 396821</t>
  </si>
  <si>
    <t>Pothole - 396818</t>
  </si>
  <si>
    <t>Pothole - 396790</t>
  </si>
  <si>
    <t>Pothole - 396778</t>
  </si>
  <si>
    <t>Pothole - 396519</t>
  </si>
  <si>
    <t>Pothole - 396518</t>
  </si>
  <si>
    <t>Pothole - 396517</t>
  </si>
  <si>
    <t>Pothole - 396499</t>
  </si>
  <si>
    <t>Pothole - 396497</t>
  </si>
  <si>
    <t>Pothole - 396402</t>
  </si>
  <si>
    <t>Pothole - 396401</t>
  </si>
  <si>
    <t>Pothole - 396400</t>
  </si>
  <si>
    <t>Pothole - 396399</t>
  </si>
  <si>
    <t>Pothole - 396270</t>
  </si>
  <si>
    <t>Pothole - 396269</t>
  </si>
  <si>
    <t>Pothole - 396058</t>
  </si>
  <si>
    <t>Pothole - 395754</t>
  </si>
  <si>
    <t>Pothole - 395725</t>
  </si>
  <si>
    <t>Pothole - 395724</t>
  </si>
  <si>
    <t>Pothole - 395719</t>
  </si>
  <si>
    <t>Pothole - 395716</t>
  </si>
  <si>
    <t>Pothole - 395696</t>
  </si>
  <si>
    <t>Pothole - 395665</t>
  </si>
  <si>
    <t>Pothole - 395661</t>
  </si>
  <si>
    <t>Pothole - 395609</t>
  </si>
  <si>
    <t>Pothole - 395421</t>
  </si>
  <si>
    <t>Pothole - 395363</t>
  </si>
  <si>
    <t>Pothole - 395290</t>
  </si>
  <si>
    <t>Pothole - 394986</t>
  </si>
  <si>
    <t>Pothole - 394969</t>
  </si>
  <si>
    <t>Pothole - 394905</t>
  </si>
  <si>
    <t>Pothole - 394899</t>
  </si>
  <si>
    <t>Pothole - 394895</t>
  </si>
  <si>
    <t>Pothole - 394869</t>
  </si>
  <si>
    <t>Pothole - 394868</t>
  </si>
  <si>
    <t>Pothole - 394866</t>
  </si>
  <si>
    <t>Pothole - 394858</t>
  </si>
  <si>
    <t>Pothole - 394819</t>
  </si>
  <si>
    <t>Pothole - 394815</t>
  </si>
  <si>
    <t>Pothole - 394800</t>
  </si>
  <si>
    <t>Pothole - 394578</t>
  </si>
  <si>
    <t>Pothole - 394475</t>
  </si>
  <si>
    <t>Pothole - 394271</t>
  </si>
  <si>
    <t>Pothole - 394176</t>
  </si>
  <si>
    <t>Pothole - 394172</t>
  </si>
  <si>
    <t>Pothole - 394132</t>
  </si>
  <si>
    <t>Pothole - 393999</t>
  </si>
  <si>
    <t>Pothole - 393843</t>
  </si>
  <si>
    <t>Pothole - 393839</t>
  </si>
  <si>
    <t>Pothole - 393838</t>
  </si>
  <si>
    <t>Pothole - 393799</t>
  </si>
  <si>
    <t>Pothole - 393796</t>
  </si>
  <si>
    <t>Pothole - 393774</t>
  </si>
  <si>
    <t>Pothole - 393719</t>
  </si>
  <si>
    <t>Pothole - 393523</t>
  </si>
  <si>
    <t>Pothole - 393491</t>
  </si>
  <si>
    <t>Pothole - 393490</t>
  </si>
  <si>
    <t>Pothole - 393473</t>
  </si>
  <si>
    <t>Pothole - 393402</t>
  </si>
  <si>
    <t>Pothole - 393293</t>
  </si>
  <si>
    <t>Pothole - 393282</t>
  </si>
  <si>
    <t>Pothole - 393281</t>
  </si>
  <si>
    <t>Pothole - 393273</t>
  </si>
  <si>
    <t>Pothole - 393261</t>
  </si>
  <si>
    <t>Pothole - 393248</t>
  </si>
  <si>
    <t>Pothole - 393247</t>
  </si>
  <si>
    <t>Pothole - 393174</t>
  </si>
  <si>
    <t>Pothole - 393129</t>
  </si>
  <si>
    <t>Pothole - 393073</t>
  </si>
  <si>
    <t>Pothole - 393042</t>
  </si>
  <si>
    <t>Pothole - 393025</t>
  </si>
  <si>
    <t>Pothole - 392954</t>
  </si>
  <si>
    <t>Pothole - 392946</t>
  </si>
  <si>
    <t>Pothole - 392925</t>
  </si>
  <si>
    <t>Pothole - 392924</t>
  </si>
  <si>
    <t>Pothole - 392866</t>
  </si>
  <si>
    <t>Pothole - 392851</t>
  </si>
  <si>
    <t>Pothole - 392821</t>
  </si>
  <si>
    <t>Pothole - 392813</t>
  </si>
  <si>
    <t>Pothole - 392811</t>
  </si>
  <si>
    <t>Pothole - 392748</t>
  </si>
  <si>
    <t>Pothole - 392639</t>
  </si>
  <si>
    <t>Pothole - 392638</t>
  </si>
  <si>
    <t>Pothole - 392637</t>
  </si>
  <si>
    <t>Pothole - 392636</t>
  </si>
  <si>
    <t>Pothole - 392635</t>
  </si>
  <si>
    <t>Pothole - 392634</t>
  </si>
  <si>
    <t>Pothole - 392633</t>
  </si>
  <si>
    <t>Pothole - 392593</t>
  </si>
  <si>
    <t>Pothole - 392549</t>
  </si>
  <si>
    <t>Pothole - 392464</t>
  </si>
  <si>
    <t>Pothole - 392440</t>
  </si>
  <si>
    <t>Pothole - 392387</t>
  </si>
  <si>
    <t>Pothole - 392383</t>
  </si>
  <si>
    <t>Pothole - 392331</t>
  </si>
  <si>
    <t>Pothole - 392319</t>
  </si>
  <si>
    <t>Pothole - 392294</t>
  </si>
  <si>
    <t>Pothole - 392160</t>
  </si>
  <si>
    <t>Pothole - 391979</t>
  </si>
  <si>
    <t>Pothole - 391978</t>
  </si>
  <si>
    <t>Pothole - 391937</t>
  </si>
  <si>
    <t>Pothole - 391905</t>
  </si>
  <si>
    <t>Pothole - 391904</t>
  </si>
  <si>
    <t>Pothole - 391892</t>
  </si>
  <si>
    <t>Pothole - 391886</t>
  </si>
  <si>
    <t>Pothole - 391844</t>
  </si>
  <si>
    <t>Pothole - 391829</t>
  </si>
  <si>
    <t>Pothole - 391790</t>
  </si>
  <si>
    <t>Pothole - 391788</t>
  </si>
  <si>
    <t>Pothole - 391762</t>
  </si>
  <si>
    <t>Pothole - 391756</t>
  </si>
  <si>
    <t>Pothole - 391678</t>
  </si>
  <si>
    <t>Pothole - 391553</t>
  </si>
  <si>
    <t>Pothole - 391526</t>
  </si>
  <si>
    <t>Pothole - 391500</t>
  </si>
  <si>
    <t>Pothole - 391469</t>
  </si>
  <si>
    <t>Pothole - 391370</t>
  </si>
  <si>
    <t>Pothole - 391310</t>
  </si>
  <si>
    <t>Pothole - 391072</t>
  </si>
  <si>
    <t>Pothole - 391060</t>
  </si>
  <si>
    <t>Pothole - 391023</t>
  </si>
  <si>
    <t>Pothole - 391021</t>
  </si>
  <si>
    <t>Pothole - 391016</t>
  </si>
  <si>
    <t>Pothole - 390889</t>
  </si>
  <si>
    <t>Pothole - 390886</t>
  </si>
  <si>
    <t>Pothole - 390627</t>
  </si>
  <si>
    <t>Pothole - 390599</t>
  </si>
  <si>
    <t>Pothole - 390597</t>
  </si>
  <si>
    <t>Pothole - 390578</t>
  </si>
  <si>
    <t>Pothole - 390379</t>
  </si>
  <si>
    <t>Pothole - 390259</t>
  </si>
  <si>
    <t>Pothole - 390237</t>
  </si>
  <si>
    <t>Pothole - 390202</t>
  </si>
  <si>
    <t>Pothole - 390156</t>
  </si>
  <si>
    <t>Pothole - 389820</t>
  </si>
  <si>
    <t>Pothole - 389696</t>
  </si>
  <si>
    <t>Pothole - 389694</t>
  </si>
  <si>
    <t>Pothole - 389643</t>
  </si>
  <si>
    <t>Pothole - 389572</t>
  </si>
  <si>
    <t>Pothole - 389558</t>
  </si>
  <si>
    <t>Pothole - 389482</t>
  </si>
  <si>
    <t>Pothole - 389463</t>
  </si>
  <si>
    <t>Pothole - 389420</t>
  </si>
  <si>
    <t>Pothole - 389337</t>
  </si>
  <si>
    <t>Pothole - 389336</t>
  </si>
  <si>
    <t>Pothole - 389334</t>
  </si>
  <si>
    <t>Pothole - 389333</t>
  </si>
  <si>
    <t>Pothole - 389327</t>
  </si>
  <si>
    <t>Pothole - 389269</t>
  </si>
  <si>
    <t>Pothole - 389267</t>
  </si>
  <si>
    <t>Pothole - 389200</t>
  </si>
  <si>
    <t>Pothole - 388973</t>
  </si>
  <si>
    <t>Pothole - 388952</t>
  </si>
  <si>
    <t>Pothole - 388735</t>
  </si>
  <si>
    <t>Pothole - 388701</t>
  </si>
  <si>
    <t>Pothole - 388653</t>
  </si>
  <si>
    <t>Pothole - 388613</t>
  </si>
  <si>
    <t>Pothole - 388531</t>
  </si>
  <si>
    <t>Pothole - 388464</t>
  </si>
  <si>
    <t>Pothole - 388425</t>
  </si>
  <si>
    <t>Pothole - 388328</t>
  </si>
  <si>
    <t>Pothole - 388108</t>
  </si>
  <si>
    <t>Pothole - 387920</t>
  </si>
  <si>
    <t>Pothole - 387669</t>
  </si>
  <si>
    <t>Pothole - 387358</t>
  </si>
  <si>
    <t>Pothole - 387355</t>
  </si>
  <si>
    <t>Pothole - 387354</t>
  </si>
  <si>
    <t>Pothole - 387353</t>
  </si>
  <si>
    <t>Pothole - 387347</t>
  </si>
  <si>
    <t>Pothole - 387272</t>
  </si>
  <si>
    <t>Pothole - 387153</t>
  </si>
  <si>
    <t>Pothole - 387031</t>
  </si>
  <si>
    <t>Pothole - 386770</t>
  </si>
  <si>
    <t>Pothole - 386723</t>
  </si>
  <si>
    <t>Pothole - 386522</t>
  </si>
  <si>
    <t>Pothole - 386521</t>
  </si>
  <si>
    <t>Pothole - 386518</t>
  </si>
  <si>
    <t>Pothole - 386420</t>
  </si>
  <si>
    <t>Pothole - 386226</t>
  </si>
  <si>
    <t>Pothole - 386186</t>
  </si>
  <si>
    <t>Pothole - 386184</t>
  </si>
  <si>
    <t>Pothole - 386182</t>
  </si>
  <si>
    <t>Pothole - 386166</t>
  </si>
  <si>
    <t>Pothole - 386158</t>
  </si>
  <si>
    <t>Pothole - 386116</t>
  </si>
  <si>
    <t>Pothole - 385999</t>
  </si>
  <si>
    <t>Pothole - 385959</t>
  </si>
  <si>
    <t>Pothole - 385958</t>
  </si>
  <si>
    <t>Pothole - 385921</t>
  </si>
  <si>
    <t>Pothole - 385917</t>
  </si>
  <si>
    <t>Pothole - 385916</t>
  </si>
  <si>
    <t>Pothole - 385915</t>
  </si>
  <si>
    <t>Pothole - 385672</t>
  </si>
  <si>
    <t>Pothole - 385560</t>
  </si>
  <si>
    <t>Pothole - 385392</t>
  </si>
  <si>
    <t>Pothole - 385297</t>
  </si>
  <si>
    <t>Pothole - 385241</t>
  </si>
  <si>
    <t>Pothole - 385203</t>
  </si>
  <si>
    <t>Pothole - 385069</t>
  </si>
  <si>
    <t>Pothole - 384846</t>
  </si>
  <si>
    <t>Pothole - 384746</t>
  </si>
  <si>
    <t>Pothole - 384606</t>
  </si>
  <si>
    <t>Pothole - 384571</t>
  </si>
  <si>
    <t>Pothole - 384569</t>
  </si>
  <si>
    <t>Pothole - 384177</t>
  </si>
  <si>
    <t>Pothole - 383831</t>
  </si>
  <si>
    <t>Pothole - 383590</t>
  </si>
  <si>
    <t>Pothole - 383407</t>
  </si>
  <si>
    <t>Pothole - 383292</t>
  </si>
  <si>
    <t>Pothole - 383270</t>
  </si>
  <si>
    <t>Pothole - 383267</t>
  </si>
  <si>
    <t>Pothole - 383169</t>
  </si>
  <si>
    <t>Pothole - 383098</t>
  </si>
  <si>
    <t>Pothole - 383047</t>
  </si>
  <si>
    <t>Pothole - 382422</t>
  </si>
  <si>
    <t>Pothole - 382396</t>
  </si>
  <si>
    <t>Pothole - 382100</t>
  </si>
  <si>
    <t>Pothole - 382024</t>
  </si>
  <si>
    <t>Pothole - 381934</t>
  </si>
  <si>
    <t>Pothole - 381720</t>
  </si>
  <si>
    <t>Pothole - 381636</t>
  </si>
  <si>
    <t>Pothole - 381573</t>
  </si>
  <si>
    <t>Pothole - 381571</t>
  </si>
  <si>
    <t>Pothole - 381570</t>
  </si>
  <si>
    <t>Pothole - 381569</t>
  </si>
  <si>
    <t>Pothole - 381568</t>
  </si>
  <si>
    <t>Pothole - 381567</t>
  </si>
  <si>
    <t>Pothole - 381551</t>
  </si>
  <si>
    <t>Pothole - 381484</t>
  </si>
  <si>
    <t>Pothole - 381389</t>
  </si>
  <si>
    <t>Pothole - 381355</t>
  </si>
  <si>
    <t>Pothole - 381136</t>
  </si>
  <si>
    <t>Pothole - 381134</t>
  </si>
  <si>
    <t>Pothole - 381086</t>
  </si>
  <si>
    <t>Pothole - 381033</t>
  </si>
  <si>
    <t>Pothole - 380959</t>
  </si>
  <si>
    <t>Pothole - 380903</t>
  </si>
  <si>
    <t>Pothole - 380455</t>
  </si>
  <si>
    <t>Pothole - 380349</t>
  </si>
  <si>
    <t>Pothole - 379488</t>
  </si>
  <si>
    <t>Pothole - 379250</t>
  </si>
  <si>
    <t>Pothole - 379220</t>
  </si>
  <si>
    <t>Pothole - 379139</t>
  </si>
  <si>
    <t>Pothole - 379120</t>
  </si>
  <si>
    <t>Pothole - 379119</t>
  </si>
  <si>
    <t>Pothole - 379034</t>
  </si>
  <si>
    <t>Pothole - 378467</t>
  </si>
  <si>
    <t>Pothole - 378426</t>
  </si>
  <si>
    <t>Pothole - 378280</t>
  </si>
  <si>
    <t>Pothole - 378279</t>
  </si>
  <si>
    <t>Pothole - 378089</t>
  </si>
  <si>
    <t>Pothole - 377954</t>
  </si>
  <si>
    <t>Pothole - 377815</t>
  </si>
  <si>
    <t>Pothole - 377676</t>
  </si>
  <si>
    <t>Pothole - 377381</t>
  </si>
  <si>
    <t>Pothole - 377378</t>
  </si>
  <si>
    <t>Pothole - 376992</t>
  </si>
  <si>
    <t>Pothole - 376991</t>
  </si>
  <si>
    <t>Pothole - 376989</t>
  </si>
  <si>
    <t>Pothole - 376988</t>
  </si>
  <si>
    <t>Pothole - 376731</t>
  </si>
  <si>
    <t>Pothole - 376651</t>
  </si>
  <si>
    <t>Pothole - 375918</t>
  </si>
  <si>
    <t>Pothole - 375897</t>
  </si>
  <si>
    <t>Pothole - 375815</t>
  </si>
  <si>
    <t>Pothole - 375524</t>
  </si>
  <si>
    <t>Pothole - 375523</t>
  </si>
  <si>
    <t>Pothole - 375302</t>
  </si>
  <si>
    <t>Pothole - 375195</t>
  </si>
  <si>
    <t>Pothole - 374983</t>
  </si>
  <si>
    <t>Pothole - 374202</t>
  </si>
  <si>
    <t>Pothole - 374188</t>
  </si>
  <si>
    <t>Pothole - 373300</t>
  </si>
  <si>
    <t>Pothole - 373071</t>
  </si>
  <si>
    <t>Pothole - 372579</t>
  </si>
  <si>
    <t>Pothole - 372573</t>
  </si>
  <si>
    <t>Pothole - 372561</t>
  </si>
  <si>
    <t>Pothole - 371951</t>
  </si>
  <si>
    <t>Pothole - 371869</t>
  </si>
  <si>
    <t>Pothole - 371744</t>
  </si>
  <si>
    <t>Pothole - 371402</t>
  </si>
  <si>
    <t>Pothole - 371391</t>
  </si>
  <si>
    <t>Pothole - 370733</t>
  </si>
  <si>
    <t>Pothole - 370394</t>
  </si>
  <si>
    <t>Pothole - 370299</t>
  </si>
  <si>
    <t>Pothole - 370285</t>
  </si>
  <si>
    <t>Pothole - 370084</t>
  </si>
  <si>
    <t>Pothole - 370044</t>
  </si>
  <si>
    <t>Pothole - 369914</t>
  </si>
  <si>
    <t>Pothole - 369773</t>
  </si>
  <si>
    <t>Pothole - 369391</t>
  </si>
  <si>
    <t>Pothole - 369390</t>
  </si>
  <si>
    <t>Pothole - 369370</t>
  </si>
  <si>
    <t>Pothole - 369355</t>
  </si>
  <si>
    <t>Pothole - 369338</t>
  </si>
  <si>
    <t>Pothole - 369303</t>
  </si>
  <si>
    <t>Pothole - 369103</t>
  </si>
  <si>
    <t>Pothole - 368922</t>
  </si>
  <si>
    <t>Pothole - 367812</t>
  </si>
  <si>
    <t>Pothole - 367794</t>
  </si>
  <si>
    <t>Pothole - 367700</t>
  </si>
  <si>
    <t>Pothole - 367624</t>
  </si>
  <si>
    <t>Pothole - 367622</t>
  </si>
  <si>
    <t>Pothole - 367527</t>
  </si>
  <si>
    <t>Pothole - 367500</t>
  </si>
  <si>
    <t>Pothole - 367482</t>
  </si>
  <si>
    <t>Pothole - 367380</t>
  </si>
  <si>
    <t>Pothole - 367322</t>
  </si>
  <si>
    <t>Pothole - 367296</t>
  </si>
  <si>
    <t>Pothole - 367292</t>
  </si>
  <si>
    <t>Pothole - 367276</t>
  </si>
  <si>
    <t>Pothole - 367227</t>
  </si>
  <si>
    <t>Pothole - 367070</t>
  </si>
  <si>
    <t>Pothole - 367058</t>
  </si>
  <si>
    <t>Pothole - 367056</t>
  </si>
  <si>
    <t>Pothole - 366502</t>
  </si>
  <si>
    <t>Pothole - 366479</t>
  </si>
  <si>
    <t>Pothole - 366196</t>
  </si>
  <si>
    <t>Pothole - 366118</t>
  </si>
  <si>
    <t>Pothole - 366117</t>
  </si>
  <si>
    <t>Pothole - 366011</t>
  </si>
  <si>
    <t>Pothole - 365982</t>
  </si>
  <si>
    <t>Pothole - 365961</t>
  </si>
  <si>
    <t>Pothole - 365934</t>
  </si>
  <si>
    <t>Pothole - 365822</t>
  </si>
  <si>
    <t>Pothole - 365718</t>
  </si>
  <si>
    <t>Pothole - 365712</t>
  </si>
  <si>
    <t>Pothole - 365649</t>
  </si>
  <si>
    <t>Pothole - 365609</t>
  </si>
  <si>
    <t>Pothole - 365328</t>
  </si>
  <si>
    <t>Pothole - 365285</t>
  </si>
  <si>
    <t>Pothole - 365239</t>
  </si>
  <si>
    <t>Pothole - 365238</t>
  </si>
  <si>
    <t>Pothole - 365154</t>
  </si>
  <si>
    <t>Pothole - 365149</t>
  </si>
  <si>
    <t>Pothole - 364963</t>
  </si>
  <si>
    <t>Pothole - 364825</t>
  </si>
  <si>
    <t>Pothole - 364658</t>
  </si>
  <si>
    <t>Pothole - 364655</t>
  </si>
  <si>
    <t>Pothole - 364610</t>
  </si>
  <si>
    <t>Pothole - 364385</t>
  </si>
  <si>
    <t>Pothole - 364177</t>
  </si>
  <si>
    <t>Pothole - 363896</t>
  </si>
  <si>
    <t>Pothole - 363641</t>
  </si>
  <si>
    <t>Pothole - 363386</t>
  </si>
  <si>
    <t>Pothole - 363176</t>
  </si>
  <si>
    <t>Pothole - 363127</t>
  </si>
  <si>
    <t>Pothole - 362594</t>
  </si>
  <si>
    <t>Pothole - 362591</t>
  </si>
  <si>
    <t>Pothole - 362384</t>
  </si>
  <si>
    <t>Pothole - 362193</t>
  </si>
  <si>
    <t>Pothole - 362003</t>
  </si>
  <si>
    <t>Pothole - 361916</t>
  </si>
  <si>
    <t>Pothole - 361915</t>
  </si>
  <si>
    <t>Pothole - 361502</t>
  </si>
  <si>
    <t>Pothole - 361407</t>
  </si>
  <si>
    <t>Pothole - 361288</t>
  </si>
  <si>
    <t>Pothole - 361279</t>
  </si>
  <si>
    <t>Pothole - 361267</t>
  </si>
  <si>
    <t>Pothole - 361141</t>
  </si>
  <si>
    <t>Pothole - 361042</t>
  </si>
  <si>
    <t>Pothole - 360669</t>
  </si>
  <si>
    <t>Pothole - 360666</t>
  </si>
  <si>
    <t>Pothole - 360664</t>
  </si>
  <si>
    <t>Pothole - 360663</t>
  </si>
  <si>
    <t>Pothole - 360557</t>
  </si>
  <si>
    <t>Pothole - 360342</t>
  </si>
  <si>
    <t>Pothole - 360205</t>
  </si>
  <si>
    <t>Pothole - 359887</t>
  </si>
  <si>
    <t>Pothole - 359523</t>
  </si>
  <si>
    <t>Pothole - 359412</t>
  </si>
  <si>
    <t>Pothole - 359302</t>
  </si>
  <si>
    <t>Pothole - 359165</t>
  </si>
  <si>
    <t>Pothole - 359083</t>
  </si>
  <si>
    <t>Pothole - 358945</t>
  </si>
  <si>
    <t>Pothole - 358944</t>
  </si>
  <si>
    <t>Pothole - 358870</t>
  </si>
  <si>
    <t>Pothole - 358850</t>
  </si>
  <si>
    <t>Pothole - 358674</t>
  </si>
  <si>
    <t>Pothole - 358657</t>
  </si>
  <si>
    <t>Pothole - 358182</t>
  </si>
  <si>
    <t>Pothole - 358121</t>
  </si>
  <si>
    <t>Pothole - 358102</t>
  </si>
  <si>
    <t>Pothole - 358092</t>
  </si>
  <si>
    <t>Pothole - 358066</t>
  </si>
  <si>
    <t>Pothole - 357572</t>
  </si>
  <si>
    <t>Pothole - 357314</t>
  </si>
  <si>
    <t>Pothole - 357228</t>
  </si>
  <si>
    <t>Pothole - 357205</t>
  </si>
  <si>
    <t>Pothole - 357204</t>
  </si>
  <si>
    <t>Pothole - 357148</t>
  </si>
  <si>
    <t>Pothole - 357141</t>
  </si>
  <si>
    <t>Pothole - 356860</t>
  </si>
  <si>
    <t>Pothole - 356814</t>
  </si>
  <si>
    <t>Pothole - 356610</t>
  </si>
  <si>
    <t>Pothole - 356608</t>
  </si>
  <si>
    <t>Pothole - 356607</t>
  </si>
  <si>
    <t>Pothole - 356522</t>
  </si>
  <si>
    <t>Pothole - 356515</t>
  </si>
  <si>
    <t>Pothole - 356468</t>
  </si>
  <si>
    <t>Pothole - 356465</t>
  </si>
  <si>
    <t>Pothole - 356422</t>
  </si>
  <si>
    <t>Pothole - 356375</t>
  </si>
  <si>
    <t>Pothole - 356364</t>
  </si>
  <si>
    <t>Pothole - 356305</t>
  </si>
  <si>
    <t>Pothole - 356062</t>
  </si>
  <si>
    <t>Pothole - 355658</t>
  </si>
  <si>
    <t>Pothole - 355630</t>
  </si>
  <si>
    <t>Pothole - 355629</t>
  </si>
  <si>
    <t>Pothole - 355567</t>
  </si>
  <si>
    <t>Pothole - 355470</t>
  </si>
  <si>
    <t>Pothole - 355369</t>
  </si>
  <si>
    <t>Pothole - 355365</t>
  </si>
  <si>
    <t>Pothole - 355311</t>
  </si>
  <si>
    <t>Pothole - 355307</t>
  </si>
  <si>
    <t>Pothole - 355239</t>
  </si>
  <si>
    <t>Pothole - 355218</t>
  </si>
  <si>
    <t>Pothole - 355193</t>
  </si>
  <si>
    <t>Pothole - 355159</t>
  </si>
  <si>
    <t>Pothole - 354746</t>
  </si>
  <si>
    <t>Pothole - 354737</t>
  </si>
  <si>
    <t>Pothole - 354570</t>
  </si>
  <si>
    <t>Pothole - 354534</t>
  </si>
  <si>
    <t>Pothole - 354276</t>
  </si>
  <si>
    <t>Pothole - 354166</t>
  </si>
  <si>
    <t>Pothole - 353937</t>
  </si>
  <si>
    <t>Pothole - 353838</t>
  </si>
  <si>
    <t>Pothole - 353581</t>
  </si>
  <si>
    <t>Pothole - 353564</t>
  </si>
  <si>
    <t>Pothole - 353553</t>
  </si>
  <si>
    <t>Pothole - 353552</t>
  </si>
  <si>
    <t>Pothole - 353551</t>
  </si>
  <si>
    <t>Pothole - 353550</t>
  </si>
  <si>
    <t>Pothole - 353549</t>
  </si>
  <si>
    <t>Pothole - 353437</t>
  </si>
  <si>
    <t>Pothole - 353436</t>
  </si>
  <si>
    <t>Pothole - 353400</t>
  </si>
  <si>
    <t>Pothole - 353387</t>
  </si>
  <si>
    <t>Pothole - 353346</t>
  </si>
  <si>
    <t>Pothole - 353107</t>
  </si>
  <si>
    <t>Pothole - 352830</t>
  </si>
  <si>
    <t>Pothole - 352826</t>
  </si>
  <si>
    <t>Pothole - 352814</t>
  </si>
  <si>
    <t>Pothole - 352812</t>
  </si>
  <si>
    <t>Pothole - 352634</t>
  </si>
  <si>
    <t>Pothole - 352584</t>
  </si>
  <si>
    <t>Pothole - 352360</t>
  </si>
  <si>
    <t>Pothole - 352315</t>
  </si>
  <si>
    <t>Pothole - 352314</t>
  </si>
  <si>
    <t>Pothole - 351817</t>
  </si>
  <si>
    <t>Pothole - 351779</t>
  </si>
  <si>
    <t>Pothole - 351778</t>
  </si>
  <si>
    <t>Pothole - 351770</t>
  </si>
  <si>
    <t>Pothole - 351612</t>
  </si>
  <si>
    <t>Pothole - 351608</t>
  </si>
  <si>
    <t>Pothole - 351607</t>
  </si>
  <si>
    <t>Pothole - 351606</t>
  </si>
  <si>
    <t>Pothole - 351605</t>
  </si>
  <si>
    <t>Pothole - 351412</t>
  </si>
  <si>
    <t>Pothole - 351258</t>
  </si>
  <si>
    <t>Pothole - 351189</t>
  </si>
  <si>
    <t>Pothole - 351168</t>
  </si>
  <si>
    <t>Pothole - 351131</t>
  </si>
  <si>
    <t>Pothole - 350979</t>
  </si>
  <si>
    <t>Pothole - 350863</t>
  </si>
  <si>
    <t>Pothole - 350790</t>
  </si>
  <si>
    <t>Pothole - 350677</t>
  </si>
  <si>
    <t>Pothole - 350391</t>
  </si>
  <si>
    <t>Pothole - 350279</t>
  </si>
  <si>
    <t>Pothole - 350158</t>
  </si>
  <si>
    <t>Pothole - 350157</t>
  </si>
  <si>
    <t>Pothole - 350078</t>
  </si>
  <si>
    <t>Pothole - 349919</t>
  </si>
  <si>
    <t>Pothole - 349854</t>
  </si>
  <si>
    <t>Pothole - 349606</t>
  </si>
  <si>
    <t>Pothole - 349390</t>
  </si>
  <si>
    <t>Pothole - 349388</t>
  </si>
  <si>
    <t>Pothole - 349387</t>
  </si>
  <si>
    <t>Pothole - 349386</t>
  </si>
  <si>
    <t>Pothole - 349154</t>
  </si>
  <si>
    <t>Pothole - 349152</t>
  </si>
  <si>
    <t>Pothole - 349099</t>
  </si>
  <si>
    <t>Pothole - 349085</t>
  </si>
  <si>
    <t>Pothole - 349041</t>
  </si>
  <si>
    <t>Pothole - 348993</t>
  </si>
  <si>
    <t>Pothole - 348937</t>
  </si>
  <si>
    <t>Pothole - 348866</t>
  </si>
  <si>
    <t>Pothole - 348815</t>
  </si>
  <si>
    <t>Pothole - 348612</t>
  </si>
  <si>
    <t>Pothole - 348595</t>
  </si>
  <si>
    <t>Pothole - 348522</t>
  </si>
  <si>
    <t>Pothole - 348434</t>
  </si>
  <si>
    <t>Pothole - 348404</t>
  </si>
  <si>
    <t>Pothole - 348342</t>
  </si>
  <si>
    <t>Pothole - 348328</t>
  </si>
  <si>
    <t>Pothole - 348206</t>
  </si>
  <si>
    <t>Pothole - 348203</t>
  </si>
  <si>
    <t>Pothole - 348201</t>
  </si>
  <si>
    <t>Pothole - 348155</t>
  </si>
  <si>
    <t>Pothole - 348153</t>
  </si>
  <si>
    <t>Pothole - 348000</t>
  </si>
  <si>
    <t>Pothole - 347996</t>
  </si>
  <si>
    <t>Pothole - 347969</t>
  </si>
  <si>
    <t>Pothole - 347713</t>
  </si>
  <si>
    <t>Pothole - 347574</t>
  </si>
  <si>
    <t>Pothole - 347563</t>
  </si>
  <si>
    <t>Pothole - 347557</t>
  </si>
  <si>
    <t>Pothole - 347504</t>
  </si>
  <si>
    <t>Pothole - 347410</t>
  </si>
  <si>
    <t>Pothole - 347252</t>
  </si>
  <si>
    <t>Pothole - 347251</t>
  </si>
  <si>
    <t>Pothole - 347203</t>
  </si>
  <si>
    <t>Pothole - 347199</t>
  </si>
  <si>
    <t>Pothole - 347182</t>
  </si>
  <si>
    <t>Pothole - 347163</t>
  </si>
  <si>
    <t>Pothole - 347105</t>
  </si>
  <si>
    <t>Pothole - 347068</t>
  </si>
  <si>
    <t>Pothole - 346976</t>
  </si>
  <si>
    <t>Pothole - 346927</t>
  </si>
  <si>
    <t>Pothole - 346925</t>
  </si>
  <si>
    <t>Pothole - 346924</t>
  </si>
  <si>
    <t>Pothole - 346852</t>
  </si>
  <si>
    <t>Pothole - 346689</t>
  </si>
  <si>
    <t>Pothole - 346662</t>
  </si>
  <si>
    <t>Pothole - 346659</t>
  </si>
  <si>
    <t>Pothole - 346656</t>
  </si>
  <si>
    <t>Pothole - 346596</t>
  </si>
  <si>
    <t>Pothole - 346473</t>
  </si>
  <si>
    <t>Pothole - 346450</t>
  </si>
  <si>
    <t>Pothole - 346446</t>
  </si>
  <si>
    <t>Pothole - 346432</t>
  </si>
  <si>
    <t>Pothole - 346417</t>
  </si>
  <si>
    <t>Pothole - 346272</t>
  </si>
  <si>
    <t>Pothole - 346148</t>
  </si>
  <si>
    <t>Pothole - 346147</t>
  </si>
  <si>
    <t>Pothole - 346146</t>
  </si>
  <si>
    <t>Pothole - 346145</t>
  </si>
  <si>
    <t>Pothole - 346144</t>
  </si>
  <si>
    <t>Pothole - 346119</t>
  </si>
  <si>
    <t>Pothole - 346095</t>
  </si>
  <si>
    <t>Pothole - 345983</t>
  </si>
  <si>
    <t>Pothole - 345891</t>
  </si>
  <si>
    <t>Pothole - 345806</t>
  </si>
  <si>
    <t>Pothole - 345779</t>
  </si>
  <si>
    <t>Pothole - 345771</t>
  </si>
  <si>
    <t>Pothole - 345464</t>
  </si>
  <si>
    <t>Pothole - 345463</t>
  </si>
  <si>
    <t>Pothole - 345462</t>
  </si>
  <si>
    <t>Pothole - 345364</t>
  </si>
  <si>
    <t>Pothole - 345362</t>
  </si>
  <si>
    <t>Pothole - 345233</t>
  </si>
  <si>
    <t>Pothole - 345204</t>
  </si>
  <si>
    <t>Pothole - 345120</t>
  </si>
  <si>
    <t>Pothole - 345053</t>
  </si>
  <si>
    <t>Pothole - 345052</t>
  </si>
  <si>
    <t>Pothole - 344971</t>
  </si>
  <si>
    <t>Pothole - 344905</t>
  </si>
  <si>
    <t>Pothole - 344873</t>
  </si>
  <si>
    <t>Pothole - 344871</t>
  </si>
  <si>
    <t>Pothole - 344870</t>
  </si>
  <si>
    <t>Pothole - 344816</t>
  </si>
  <si>
    <t>Pothole - 344811</t>
  </si>
  <si>
    <t>Pothole - 344809</t>
  </si>
  <si>
    <t>Pothole - 344808</t>
  </si>
  <si>
    <t>Pothole - 344731</t>
  </si>
  <si>
    <t>Pothole - 344730</t>
  </si>
  <si>
    <t>Pothole - 344699</t>
  </si>
  <si>
    <t>Pothole - 344582</t>
  </si>
  <si>
    <t>Pothole - 344531</t>
  </si>
  <si>
    <t>Pothole - 344452</t>
  </si>
  <si>
    <t>Pothole - 344443</t>
  </si>
  <si>
    <t>Pothole - 344432</t>
  </si>
  <si>
    <t>Pothole - 344127</t>
  </si>
  <si>
    <t>Pothole - 344075</t>
  </si>
  <si>
    <t>Pothole - 344073</t>
  </si>
  <si>
    <t>Pothole - 344054</t>
  </si>
  <si>
    <t>Pothole - 344014</t>
  </si>
  <si>
    <t>Pothole - 343985</t>
  </si>
  <si>
    <t>Pothole - 343958</t>
  </si>
  <si>
    <t>Pothole - 343957</t>
  </si>
  <si>
    <t>Pothole - 343955</t>
  </si>
  <si>
    <t>Pothole - 343933</t>
  </si>
  <si>
    <t>Pothole - 343899</t>
  </si>
  <si>
    <t>Pothole - 343836</t>
  </si>
  <si>
    <t>Pothole - 343835</t>
  </si>
  <si>
    <t>Pothole - 343833</t>
  </si>
  <si>
    <t>Pothole - 343787</t>
  </si>
  <si>
    <t>Pothole - 343721</t>
  </si>
  <si>
    <t>Pothole - 343704</t>
  </si>
  <si>
    <t>Pothole - 343699</t>
  </si>
  <si>
    <t>Pothole - 343693</t>
  </si>
  <si>
    <t>Pothole - 343670</t>
  </si>
  <si>
    <t>Pothole - 343598</t>
  </si>
  <si>
    <t>Pothole - 343581</t>
  </si>
  <si>
    <t>Pothole - 343489</t>
  </si>
  <si>
    <t>Pothole - 343482</t>
  </si>
  <si>
    <t>Pothole - 343478</t>
  </si>
  <si>
    <t>Pothole - 343468</t>
  </si>
  <si>
    <t>Pothole - 343437</t>
  </si>
  <si>
    <t>Pothole - 343436</t>
  </si>
  <si>
    <t>Pothole - 343434</t>
  </si>
  <si>
    <t>Pothole - 343371</t>
  </si>
  <si>
    <t>Pothole - 343238</t>
  </si>
  <si>
    <t>Pothole - 343236</t>
  </si>
  <si>
    <t>Pothole - 343235</t>
  </si>
  <si>
    <t>Pothole - 343231</t>
  </si>
  <si>
    <t>Pothole - 343208</t>
  </si>
  <si>
    <t>Pothole - 343207</t>
  </si>
  <si>
    <t>Pothole - 343206</t>
  </si>
  <si>
    <t>Pothole - 343201</t>
  </si>
  <si>
    <t>Pothole - 343171</t>
  </si>
  <si>
    <t>Pothole - 343102</t>
  </si>
  <si>
    <t>Pothole - 343011</t>
  </si>
  <si>
    <t>Pothole - 342970</t>
  </si>
  <si>
    <t>Pothole - 342944</t>
  </si>
  <si>
    <t>Pothole - 342839</t>
  </si>
  <si>
    <t>Pothole - 342802</t>
  </si>
  <si>
    <t>Pothole - 342777</t>
  </si>
  <si>
    <t>Pothole - 342659</t>
  </si>
  <si>
    <t>Pothole - 342648</t>
  </si>
  <si>
    <t>Pothole - 342593</t>
  </si>
  <si>
    <t>Pothole - 342562</t>
  </si>
  <si>
    <t>Pothole - 342526</t>
  </si>
  <si>
    <t>Pothole - 342525</t>
  </si>
  <si>
    <t>Pothole - 342486</t>
  </si>
  <si>
    <t>Pothole - 342411</t>
  </si>
  <si>
    <t>Pothole - 342278</t>
  </si>
  <si>
    <t>Pothole - 342250</t>
  </si>
  <si>
    <t>Pothole - 342190</t>
  </si>
  <si>
    <t>Pothole - 342122</t>
  </si>
  <si>
    <t>Pothole - 342115</t>
  </si>
  <si>
    <t>Pothole - 342114</t>
  </si>
  <si>
    <t>Pothole - 342075</t>
  </si>
  <si>
    <t>Pothole - 342061</t>
  </si>
  <si>
    <t>Pothole - 342028</t>
  </si>
  <si>
    <t>Pothole - 341988</t>
  </si>
  <si>
    <t>Pothole - 341948</t>
  </si>
  <si>
    <t>Pothole - 341915</t>
  </si>
  <si>
    <t>Pothole - 341730</t>
  </si>
  <si>
    <t>Pothole - 341664</t>
  </si>
  <si>
    <t>Pothole - 341663</t>
  </si>
  <si>
    <t>Pothole - 341551</t>
  </si>
  <si>
    <t>Pothole - 341550</t>
  </si>
  <si>
    <t>Pothole - 341526</t>
  </si>
  <si>
    <t>Pothole - 341518</t>
  </si>
  <si>
    <t>Pothole - 341484</t>
  </si>
  <si>
    <t>Pothole - 341482</t>
  </si>
  <si>
    <t>Pothole - 341386</t>
  </si>
  <si>
    <t>Pothole - 341383</t>
  </si>
  <si>
    <t>Pothole - 341266</t>
  </si>
  <si>
    <t>Pothole - 341263</t>
  </si>
  <si>
    <t>Pothole - 341224</t>
  </si>
  <si>
    <t>Pothole - 341196</t>
  </si>
  <si>
    <t>Pothole - 341130</t>
  </si>
  <si>
    <t>Pothole - 341125</t>
  </si>
  <si>
    <t>Pothole - 341120</t>
  </si>
  <si>
    <t>Pothole - 341096</t>
  </si>
  <si>
    <t>Pothole - 341070</t>
  </si>
  <si>
    <t>Pothole - 340810</t>
  </si>
  <si>
    <t>Pothole - 340791</t>
  </si>
  <si>
    <t>Pothole - 340713</t>
  </si>
  <si>
    <t>Pothole - 340711</t>
  </si>
  <si>
    <t>Pothole - 340710</t>
  </si>
  <si>
    <t>Pothole - 340681</t>
  </si>
  <si>
    <t>Pothole - 340666</t>
  </si>
  <si>
    <t>Pothole - 340542</t>
  </si>
  <si>
    <t>Pothole - 340510</t>
  </si>
  <si>
    <t>Pothole - 340463</t>
  </si>
  <si>
    <t>Pothole - 340452</t>
  </si>
  <si>
    <t>Pothole - 340449</t>
  </si>
  <si>
    <t>Pothole - 340447</t>
  </si>
  <si>
    <t>Pothole - 340445</t>
  </si>
  <si>
    <t>Pothole - 340430</t>
  </si>
  <si>
    <t>Pothole - 340424</t>
  </si>
  <si>
    <t>Pothole - 340397</t>
  </si>
  <si>
    <t>Pothole - 340360</t>
  </si>
  <si>
    <t>Pothole - 340359</t>
  </si>
  <si>
    <t>Pothole - 340358</t>
  </si>
  <si>
    <t>Pothole - 340357</t>
  </si>
  <si>
    <t>Pothole - 340356</t>
  </si>
  <si>
    <t>Pothole - 340354</t>
  </si>
  <si>
    <t>Pothole - 340353</t>
  </si>
  <si>
    <t>Pothole - 340352</t>
  </si>
  <si>
    <t>Pothole - 340331</t>
  </si>
  <si>
    <t>Pothole - 340252</t>
  </si>
  <si>
    <t>Pothole - 340219</t>
  </si>
  <si>
    <t>Pothole - 340200</t>
  </si>
  <si>
    <t>Pothole - 340199</t>
  </si>
  <si>
    <t>Pothole - 340147</t>
  </si>
  <si>
    <t>Pothole - 340141</t>
  </si>
  <si>
    <t>Pothole - 340119</t>
  </si>
  <si>
    <t>Pothole - 340109</t>
  </si>
  <si>
    <t>Pothole - 340108</t>
  </si>
  <si>
    <t>Pothole - 340107</t>
  </si>
  <si>
    <t>Pothole - 340106</t>
  </si>
  <si>
    <t>Pothole - 340104</t>
  </si>
  <si>
    <t>Pothole - 340103</t>
  </si>
  <si>
    <t>Pothole - 340038</t>
  </si>
  <si>
    <t>Pothole - 340017</t>
  </si>
  <si>
    <t>Pothole - 340016</t>
  </si>
  <si>
    <t>Pothole - 340004</t>
  </si>
  <si>
    <t>Pothole - 339998</t>
  </si>
  <si>
    <t>Pothole - 339996</t>
  </si>
  <si>
    <t>Pothole - 339928</t>
  </si>
  <si>
    <t>Pothole - 339923</t>
  </si>
  <si>
    <t>Pothole - 339823</t>
  </si>
  <si>
    <t>Pothole - 339820</t>
  </si>
  <si>
    <t>Pothole - 339808</t>
  </si>
  <si>
    <t>Pothole - 339804</t>
  </si>
  <si>
    <t>Pothole - 339803</t>
  </si>
  <si>
    <t>Pothole - 339705</t>
  </si>
  <si>
    <t>Pothole - 339678</t>
  </si>
  <si>
    <t>Pothole - 339640</t>
  </si>
  <si>
    <t>Pothole - 339410</t>
  </si>
  <si>
    <t>Pothole - 339328</t>
  </si>
  <si>
    <t>Pothole - 339303</t>
  </si>
  <si>
    <t>Pothole - 339244</t>
  </si>
  <si>
    <t>Pothole - 339223</t>
  </si>
  <si>
    <t>Pothole - 339151</t>
  </si>
  <si>
    <t>Pothole - 339106</t>
  </si>
  <si>
    <t>Pothole - 339045</t>
  </si>
  <si>
    <t>Pothole - 339033</t>
  </si>
  <si>
    <t>Pothole - 339015</t>
  </si>
  <si>
    <t>Pothole - 338955</t>
  </si>
  <si>
    <t>Pothole - 338889</t>
  </si>
  <si>
    <t>Pothole - 338785</t>
  </si>
  <si>
    <t>Pothole - 338729</t>
  </si>
  <si>
    <t>Pothole - 338728</t>
  </si>
  <si>
    <t>Pothole - 338727</t>
  </si>
  <si>
    <t>Pothole - 338726</t>
  </si>
  <si>
    <t>Pothole - 338723</t>
  </si>
  <si>
    <t>Pothole - 338682</t>
  </si>
  <si>
    <t>Pothole - 338650</t>
  </si>
  <si>
    <t>Pothole - 338649</t>
  </si>
  <si>
    <t>Pothole - 338634</t>
  </si>
  <si>
    <t>Pothole - 338631</t>
  </si>
  <si>
    <t>Pothole - 338609</t>
  </si>
  <si>
    <t>Pothole - 338607</t>
  </si>
  <si>
    <t>Pothole - 338606</t>
  </si>
  <si>
    <t>Pothole - 338585</t>
  </si>
  <si>
    <t>Pothole - 338413</t>
  </si>
  <si>
    <t>Pothole - 338369</t>
  </si>
  <si>
    <t>Pothole - 338336</t>
  </si>
  <si>
    <t>Pothole - 338249</t>
  </si>
  <si>
    <t>Pothole - 338193</t>
  </si>
  <si>
    <t>Pothole - 338192</t>
  </si>
  <si>
    <t>Pothole - 338190</t>
  </si>
  <si>
    <t>Pothole - 338134</t>
  </si>
  <si>
    <t>Pothole - 338081</t>
  </si>
  <si>
    <t>Pothole - 337953</t>
  </si>
  <si>
    <t>Pothole - 337868</t>
  </si>
  <si>
    <t>Pothole - 337851</t>
  </si>
  <si>
    <t>Pothole - 337850</t>
  </si>
  <si>
    <t>Pothole - 337833</t>
  </si>
  <si>
    <t>Pothole - 337827</t>
  </si>
  <si>
    <t>Pothole - 337817</t>
  </si>
  <si>
    <t>Pothole - 337739</t>
  </si>
  <si>
    <t>Pothole - 337737</t>
  </si>
  <si>
    <t>Pothole - 337709</t>
  </si>
  <si>
    <t>Pothole - 337662</t>
  </si>
  <si>
    <t>Pothole - 337658</t>
  </si>
  <si>
    <t>Pothole - 337656</t>
  </si>
  <si>
    <t>Pothole - 337621</t>
  </si>
  <si>
    <t>Pothole - 337572</t>
  </si>
  <si>
    <t>Pothole - 337571</t>
  </si>
  <si>
    <t>Pothole - 337570</t>
  </si>
  <si>
    <t>Pothole - 337569</t>
  </si>
  <si>
    <t>Pothole - 337567</t>
  </si>
  <si>
    <t>Pothole - 337566</t>
  </si>
  <si>
    <t>Pothole - 337565</t>
  </si>
  <si>
    <t>Pothole - 337520</t>
  </si>
  <si>
    <t>Pothole - 337519</t>
  </si>
  <si>
    <t>Pothole - 337511</t>
  </si>
  <si>
    <t>Pothole - 337415</t>
  </si>
  <si>
    <t>Pothole - 337367</t>
  </si>
  <si>
    <t>Pothole - 337329</t>
  </si>
  <si>
    <t>Pothole - 337312</t>
  </si>
  <si>
    <t>Pothole - 337310</t>
  </si>
  <si>
    <t>Pothole - 337309</t>
  </si>
  <si>
    <t>Pothole - 337269</t>
  </si>
  <si>
    <t>Pothole - 337268</t>
  </si>
  <si>
    <t>Pothole - 337236</t>
  </si>
  <si>
    <t>Pothole - 337229</t>
  </si>
  <si>
    <t>Pothole - 337214</t>
  </si>
  <si>
    <t>Pothole - 337098</t>
  </si>
  <si>
    <t>Pothole - 337096</t>
  </si>
  <si>
    <t>Pothole - 337075</t>
  </si>
  <si>
    <t>Pothole - 337073</t>
  </si>
  <si>
    <t>Pothole - 336971</t>
  </si>
  <si>
    <t>Pothole - 336956</t>
  </si>
  <si>
    <t>Pothole - 336941</t>
  </si>
  <si>
    <t>Pothole - 336910</t>
  </si>
  <si>
    <t>Pothole - 336908</t>
  </si>
  <si>
    <t>Pothole - 336881</t>
  </si>
  <si>
    <t>Pothole - 336872</t>
  </si>
  <si>
    <t>Pothole - 336835</t>
  </si>
  <si>
    <t>Pothole - 336834</t>
  </si>
  <si>
    <t>Pothole - 336814</t>
  </si>
  <si>
    <t>Pothole - 336805</t>
  </si>
  <si>
    <t>Pothole - 336804</t>
  </si>
  <si>
    <t>Pothole - 336788</t>
  </si>
  <si>
    <t>Pothole - 336752</t>
  </si>
  <si>
    <t>Pothole - 336743</t>
  </si>
  <si>
    <t>Pothole - 336742</t>
  </si>
  <si>
    <t>Pothole - 336741</t>
  </si>
  <si>
    <t>Pothole - 336737</t>
  </si>
  <si>
    <t>Pothole - 336722</t>
  </si>
  <si>
    <t>Pothole - 336721</t>
  </si>
  <si>
    <t>Pothole - 336681</t>
  </si>
  <si>
    <t>Pothole - 336680</t>
  </si>
  <si>
    <t>Pothole - 336661</t>
  </si>
  <si>
    <t>Pothole - 336658</t>
  </si>
  <si>
    <t>Pothole - 336644</t>
  </si>
  <si>
    <t>Pothole - 336643</t>
  </si>
  <si>
    <t>Pothole - 336641</t>
  </si>
  <si>
    <t>Pothole - 336576</t>
  </si>
  <si>
    <t>Pothole - 336575</t>
  </si>
  <si>
    <t>Pothole - 336569</t>
  </si>
  <si>
    <t>Pothole - 336542</t>
  </si>
  <si>
    <t>Pothole - 336508</t>
  </si>
  <si>
    <t>Pothole - 336501</t>
  </si>
  <si>
    <t>Pothole - 336447</t>
  </si>
  <si>
    <t>Pothole - 336445</t>
  </si>
  <si>
    <t>Pothole - 336442</t>
  </si>
  <si>
    <t>Pothole - 336423</t>
  </si>
  <si>
    <t>Pothole - 336422</t>
  </si>
  <si>
    <t>Pothole - 336400</t>
  </si>
  <si>
    <t>Pothole - 336399</t>
  </si>
  <si>
    <t>Pothole - 336398</t>
  </si>
  <si>
    <t>Pothole - 336396</t>
  </si>
  <si>
    <t>Pothole - 336395</t>
  </si>
  <si>
    <t>Pothole - 336394</t>
  </si>
  <si>
    <t>Pothole - 336371</t>
  </si>
  <si>
    <t>Pothole - 336369</t>
  </si>
  <si>
    <t>Pothole - 336347</t>
  </si>
  <si>
    <t>Pothole - 336339</t>
  </si>
  <si>
    <t>Pothole - 336332</t>
  </si>
  <si>
    <t>Pothole - 336331</t>
  </si>
  <si>
    <t>Pothole - 336330</t>
  </si>
  <si>
    <t>Pothole - 336329</t>
  </si>
  <si>
    <t>Pothole - 336311</t>
  </si>
  <si>
    <t>Pothole - 336294</t>
  </si>
  <si>
    <t>Pothole - 336274</t>
  </si>
  <si>
    <t>Pothole - 336272</t>
  </si>
  <si>
    <t>Pothole - 336270</t>
  </si>
  <si>
    <t>Pothole - 336231</t>
  </si>
  <si>
    <t>Pothole - 336176</t>
  </si>
  <si>
    <t>Pothole - 336156</t>
  </si>
  <si>
    <t>Pothole - 336155</t>
  </si>
  <si>
    <t>Pothole - 336152</t>
  </si>
  <si>
    <t>Pothole - 336122</t>
  </si>
  <si>
    <t>Pothole - 336113</t>
  </si>
  <si>
    <t>Pothole - 335909</t>
  </si>
  <si>
    <t>Pothole - 335870</t>
  </si>
  <si>
    <t>Pothole - 335869</t>
  </si>
  <si>
    <t>Pothole - 335868</t>
  </si>
  <si>
    <t>Pothole - 335828</t>
  </si>
  <si>
    <t>Pothole - 335822</t>
  </si>
  <si>
    <t>Pothole - 335815</t>
  </si>
  <si>
    <t>Pothole - 335814</t>
  </si>
  <si>
    <t>Pothole - 335811</t>
  </si>
  <si>
    <t>Pothole - 335807</t>
  </si>
  <si>
    <t>Pothole - 335788</t>
  </si>
  <si>
    <t>Pothole - 335787</t>
  </si>
  <si>
    <t>Pothole - 335690</t>
  </si>
  <si>
    <t>Pothole - 335681</t>
  </si>
  <si>
    <t>Pothole - 335680</t>
  </si>
  <si>
    <t>Pothole - 335679</t>
  </si>
  <si>
    <t>Pothole - 335678</t>
  </si>
  <si>
    <t>Pothole - 335668</t>
  </si>
  <si>
    <t>Pothole - 335599</t>
  </si>
  <si>
    <t>Pothole - 335522</t>
  </si>
  <si>
    <t>Pothole - 335518</t>
  </si>
  <si>
    <t>Pothole - 335517</t>
  </si>
  <si>
    <t>Pothole - 335509</t>
  </si>
  <si>
    <t>Pothole - 335494</t>
  </si>
  <si>
    <t>Pothole - 335317</t>
  </si>
  <si>
    <t>Pothole - 335269</t>
  </si>
  <si>
    <t>Pothole - 335182</t>
  </si>
  <si>
    <t>Pothole - 335111</t>
  </si>
  <si>
    <t>Pothole - 334910</t>
  </si>
  <si>
    <t>Pothole - 334906</t>
  </si>
  <si>
    <t>Pothole - 334885</t>
  </si>
  <si>
    <t>Pothole - 334880</t>
  </si>
  <si>
    <t>Pothole - 334750</t>
  </si>
  <si>
    <t>Pothole - 334725</t>
  </si>
  <si>
    <t>Pothole - 334724</t>
  </si>
  <si>
    <t>Pothole - 334678</t>
  </si>
  <si>
    <t>Pothole - 334613</t>
  </si>
  <si>
    <t>Pothole - 334611</t>
  </si>
  <si>
    <t>Pothole - 334609</t>
  </si>
  <si>
    <t>Pothole - 334591</t>
  </si>
  <si>
    <t>Pothole - 334436</t>
  </si>
  <si>
    <t>Pothole - 334433</t>
  </si>
  <si>
    <t>Pothole - 334431</t>
  </si>
  <si>
    <t>Pothole - 334430</t>
  </si>
  <si>
    <t>Pothole - 334421</t>
  </si>
  <si>
    <t>Pothole - 334405</t>
  </si>
  <si>
    <t>Pothole - 334404</t>
  </si>
  <si>
    <t>Pothole - 334403</t>
  </si>
  <si>
    <t>Pothole - 334337</t>
  </si>
  <si>
    <t>Pothole - 334310</t>
  </si>
  <si>
    <t>Pothole - 334307</t>
  </si>
  <si>
    <t>Pothole - 334260</t>
  </si>
  <si>
    <t>Pothole - 334257</t>
  </si>
  <si>
    <t>Pothole - 334172</t>
  </si>
  <si>
    <t>Pothole - 334171</t>
  </si>
  <si>
    <t>Pothole - 334170</t>
  </si>
  <si>
    <t>Pothole - 334168</t>
  </si>
  <si>
    <t>Pothole - 334167</t>
  </si>
  <si>
    <t>Pothole - 334165</t>
  </si>
  <si>
    <t>Pothole - 334099</t>
  </si>
  <si>
    <t>Pothole - 334070</t>
  </si>
  <si>
    <t>Pothole - 334024</t>
  </si>
  <si>
    <t>Pothole - 333970</t>
  </si>
  <si>
    <t>Pothole - 333919</t>
  </si>
  <si>
    <t>Pothole - 333918</t>
  </si>
  <si>
    <t>Pothole - 333858</t>
  </si>
  <si>
    <t>Pothole - 333855</t>
  </si>
  <si>
    <t>Pothole - 333828</t>
  </si>
  <si>
    <t>Pothole - 333684</t>
  </si>
  <si>
    <t>Pothole - 333660</t>
  </si>
  <si>
    <t>Pothole - 333636</t>
  </si>
  <si>
    <t>Pothole - 333534</t>
  </si>
  <si>
    <t>Pothole - 333533</t>
  </si>
  <si>
    <t>Pothole - 333532</t>
  </si>
  <si>
    <t>Pothole - 333450</t>
  </si>
  <si>
    <t>Pothole - 333417</t>
  </si>
  <si>
    <t>Pothole - 333416</t>
  </si>
  <si>
    <t>Pothole - 333402</t>
  </si>
  <si>
    <t>Pothole - 333397</t>
  </si>
  <si>
    <t>Pothole - 333372</t>
  </si>
  <si>
    <t>Pothole - 333368</t>
  </si>
  <si>
    <t>Pothole - 333230</t>
  </si>
  <si>
    <t>Pothole - 333229</t>
  </si>
  <si>
    <t>Pothole - 333076</t>
  </si>
  <si>
    <t>Pothole - 333057</t>
  </si>
  <si>
    <t>Pothole - 333030</t>
  </si>
  <si>
    <t>Pothole - 332913</t>
  </si>
  <si>
    <t>Pothole - 332901</t>
  </si>
  <si>
    <t>Pothole - 332829</t>
  </si>
  <si>
    <t>Pothole - 332711</t>
  </si>
  <si>
    <t>Pothole - 332697</t>
  </si>
  <si>
    <t>Pothole - 332696</t>
  </si>
  <si>
    <t>Pothole - 332685</t>
  </si>
  <si>
    <t>Pothole - 332585</t>
  </si>
  <si>
    <t>Pothole - 332577</t>
  </si>
  <si>
    <t>Pothole - 332563</t>
  </si>
  <si>
    <t>Pothole - 332539</t>
  </si>
  <si>
    <t>Pothole - 332537</t>
  </si>
  <si>
    <t>Pothole - 332530</t>
  </si>
  <si>
    <t>Pothole - 332528</t>
  </si>
  <si>
    <t>Pothole - 332527</t>
  </si>
  <si>
    <t>Pothole - 332526</t>
  </si>
  <si>
    <t>Pothole - 332525</t>
  </si>
  <si>
    <t>Pothole - 332518</t>
  </si>
  <si>
    <t>Pothole - 332512</t>
  </si>
  <si>
    <t>Pothole - 332279</t>
  </si>
  <si>
    <t>Pothole - 332278</t>
  </si>
  <si>
    <t>Pothole - 332162</t>
  </si>
  <si>
    <t>Pothole - 332159</t>
  </si>
  <si>
    <t>Pothole - 332037</t>
  </si>
  <si>
    <t>Pothole - 331984</t>
  </si>
  <si>
    <t>Pothole - 331960</t>
  </si>
  <si>
    <t>Pothole - 331939</t>
  </si>
  <si>
    <t>Pothole - 331812</t>
  </si>
  <si>
    <t>Pothole - 331610</t>
  </si>
  <si>
    <t>Pothole - 331511</t>
  </si>
  <si>
    <t>Pothole - 331510</t>
  </si>
  <si>
    <t>Pothole - 331499</t>
  </si>
  <si>
    <t>Pothole - 331364</t>
  </si>
  <si>
    <t>Pothole - 331363</t>
  </si>
  <si>
    <t>Pothole - 331362</t>
  </si>
  <si>
    <t>Pothole - 331360</t>
  </si>
  <si>
    <t>Pothole - 331358</t>
  </si>
  <si>
    <t>Pothole - 331208</t>
  </si>
  <si>
    <t>Pothole - 331200</t>
  </si>
  <si>
    <t>Pothole - 331192</t>
  </si>
  <si>
    <t>Pothole - 331161</t>
  </si>
  <si>
    <t>Pothole - 331106</t>
  </si>
  <si>
    <t>Pothole - 331059</t>
  </si>
  <si>
    <t>Pothole - 331026</t>
  </si>
  <si>
    <t>Pothole - 330997</t>
  </si>
  <si>
    <t>Pothole - 330967</t>
  </si>
  <si>
    <t>Pothole - 330886</t>
  </si>
  <si>
    <t>Pothole - 330754</t>
  </si>
  <si>
    <t>Pothole - 330752</t>
  </si>
  <si>
    <t>Pothole - 330750</t>
  </si>
  <si>
    <t>Pothole - 330747</t>
  </si>
  <si>
    <t>Pothole - 330736</t>
  </si>
  <si>
    <t>Pothole - 330725</t>
  </si>
  <si>
    <t>Pothole - 330697</t>
  </si>
  <si>
    <t>Pothole - 330626</t>
  </si>
  <si>
    <t>Pothole - 330595</t>
  </si>
  <si>
    <t>Pothole - 330594</t>
  </si>
  <si>
    <t>Pothole - 330593</t>
  </si>
  <si>
    <t>Pothole - 330592</t>
  </si>
  <si>
    <t>Pothole - 330240</t>
  </si>
  <si>
    <t>Pothole - 330199</t>
  </si>
  <si>
    <t>Pothole - 329951</t>
  </si>
  <si>
    <t>Pothole - 329866</t>
  </si>
  <si>
    <t>Pothole - 329743</t>
  </si>
  <si>
    <t>Pothole - 329674</t>
  </si>
  <si>
    <t>Pothole - 329667</t>
  </si>
  <si>
    <t>Pothole - 329665</t>
  </si>
  <si>
    <t>Pothole - 329578</t>
  </si>
  <si>
    <t>Pothole - 329545</t>
  </si>
  <si>
    <t>Pothole - 329502</t>
  </si>
  <si>
    <t>Pothole - 329474</t>
  </si>
  <si>
    <t>Pothole - 329472</t>
  </si>
  <si>
    <t>Pothole - 329268</t>
  </si>
  <si>
    <t>Pothole - 329139</t>
  </si>
  <si>
    <t>Pothole - 329046</t>
  </si>
  <si>
    <t>Pothole - 328820</t>
  </si>
  <si>
    <t>Pothole - 328684</t>
  </si>
  <si>
    <t>Pothole - 328661</t>
  </si>
  <si>
    <t>Pothole - 328660</t>
  </si>
  <si>
    <t>Pothole - 328530</t>
  </si>
  <si>
    <t>Pothole - 328522</t>
  </si>
  <si>
    <t>Pothole - 328474</t>
  </si>
  <si>
    <t>Pothole - 328395</t>
  </si>
  <si>
    <t>Pothole - 328362</t>
  </si>
  <si>
    <t>Pothole - 328281</t>
  </si>
  <si>
    <t>Pothole - 328280</t>
  </si>
  <si>
    <t>Pothole - 328162</t>
  </si>
  <si>
    <t>Pothole - 328060</t>
  </si>
  <si>
    <t>Pothole - 328032</t>
  </si>
  <si>
    <t>Pothole - 328004</t>
  </si>
  <si>
    <t>Pothole - 328003</t>
  </si>
  <si>
    <t>Pothole - 328002</t>
  </si>
  <si>
    <t>Pothole - 328000</t>
  </si>
  <si>
    <t>Pothole - 327999</t>
  </si>
  <si>
    <t>Pothole - 327997</t>
  </si>
  <si>
    <t>Pothole - 327981</t>
  </si>
  <si>
    <t>Pothole - 327973</t>
  </si>
  <si>
    <t>Pothole - 327934</t>
  </si>
  <si>
    <t>Pothole - 327884</t>
  </si>
  <si>
    <t>Pothole - 327864</t>
  </si>
  <si>
    <t>Pothole - 326325</t>
  </si>
  <si>
    <t>Pothole - 326267</t>
  </si>
  <si>
    <t>Pothole - 325998</t>
  </si>
  <si>
    <t>Pothole - 325914</t>
  </si>
  <si>
    <t>Pothole - 325796</t>
  </si>
  <si>
    <t>Pothole - 325795</t>
  </si>
  <si>
    <t>Pothole - 324713</t>
  </si>
  <si>
    <t>Pothole - 324449</t>
  </si>
  <si>
    <t>Pothole - 324394</t>
  </si>
  <si>
    <t>Pothole - 323332</t>
  </si>
  <si>
    <t>Pothole - 322682</t>
  </si>
  <si>
    <t>Pothole - 322111</t>
  </si>
  <si>
    <t>Pothole - 322081</t>
  </si>
  <si>
    <t>Pothole - 321553</t>
  </si>
  <si>
    <t>Pothole - 320549</t>
  </si>
  <si>
    <t>Pothole - 320548</t>
  </si>
  <si>
    <t>Pothole - 319670</t>
  </si>
  <si>
    <t>Pothole - 319541</t>
  </si>
  <si>
    <t>Pothole - 319174</t>
  </si>
  <si>
    <t>Pothole - 319166</t>
  </si>
  <si>
    <t>Pothole - 318503</t>
  </si>
  <si>
    <t>Pothole - 318370</t>
  </si>
  <si>
    <t>Pothole - 318287</t>
  </si>
  <si>
    <t>Pothole - 318081</t>
  </si>
  <si>
    <t>Pothole - 317761</t>
  </si>
  <si>
    <t>Pothole - 317647</t>
  </si>
  <si>
    <t>Pothole - 316373</t>
  </si>
  <si>
    <t>Pothole - 316360</t>
  </si>
  <si>
    <t>Pothole - 316323</t>
  </si>
  <si>
    <t>Pothole - 316186</t>
  </si>
  <si>
    <t>Pothole - 316163</t>
  </si>
  <si>
    <t>Pothole - 316060</t>
  </si>
  <si>
    <t>Pothole - 314356</t>
  </si>
  <si>
    <t>Pothole - 314052</t>
  </si>
  <si>
    <t>Pothole - 314009</t>
  </si>
  <si>
    <t>Pothole - 313822</t>
  </si>
  <si>
    <t>Pothole - 313820</t>
  </si>
  <si>
    <t>Pothole - 313637</t>
  </si>
  <si>
    <t>Pothole - 312738</t>
  </si>
  <si>
    <t>Pothole - 312606</t>
  </si>
  <si>
    <t>Pothole - 312542</t>
  </si>
  <si>
    <t>Pothole - 312046</t>
  </si>
  <si>
    <t>Pothole - 312024</t>
  </si>
  <si>
    <t>Pothole - 310711</t>
  </si>
  <si>
    <t>Pothole - 310235</t>
  </si>
  <si>
    <t>Pothole - 310214</t>
  </si>
  <si>
    <t>Pothole - 309832</t>
  </si>
  <si>
    <t>Pothole - 309585</t>
  </si>
  <si>
    <t>Pothole - 309441</t>
  </si>
  <si>
    <t>Pothole - 309199</t>
  </si>
  <si>
    <t>Pothole - 309144</t>
  </si>
  <si>
    <t>Pothole - 309090</t>
  </si>
  <si>
    <t>Pothole - 308519</t>
  </si>
  <si>
    <t>Pothole - 308485</t>
  </si>
  <si>
    <t>Pothole - 308369</t>
  </si>
  <si>
    <t>Pothole - 308272</t>
  </si>
  <si>
    <t>Pothole - 307723</t>
  </si>
  <si>
    <t>Pothole - 307335</t>
  </si>
  <si>
    <t>Pothole - 306962</t>
  </si>
  <si>
    <t>Pothole - 306815</t>
  </si>
  <si>
    <t>Pothole - 306790</t>
  </si>
  <si>
    <t>Pothole - 306638</t>
  </si>
  <si>
    <t>Pothole - 305958</t>
  </si>
  <si>
    <t>Pothole - 305545</t>
  </si>
  <si>
    <t>Pothole - 305534</t>
  </si>
  <si>
    <t>Pothole - 305391</t>
  </si>
  <si>
    <t>Pothole - 305388</t>
  </si>
  <si>
    <t>Pothole - 305358</t>
  </si>
  <si>
    <t>Pothole - 305349</t>
  </si>
  <si>
    <t>Pothole - 305329</t>
  </si>
  <si>
    <t>Pothole - 305328</t>
  </si>
  <si>
    <t>Pothole - 305327</t>
  </si>
  <si>
    <t>Pothole - 305015</t>
  </si>
  <si>
    <t>Pothole - 303647</t>
  </si>
  <si>
    <t>Pothole - 303597</t>
  </si>
  <si>
    <t>Pothole - 303534</t>
  </si>
  <si>
    <t>Pothole - 303477</t>
  </si>
  <si>
    <t>Pothole - 303281</t>
  </si>
  <si>
    <t>Pothole - 302679</t>
  </si>
  <si>
    <t>Pothole - 302382</t>
  </si>
  <si>
    <t>Pothole - 302250</t>
  </si>
  <si>
    <t>Pothole - 302022</t>
  </si>
  <si>
    <t>Pothole - 301726</t>
  </si>
  <si>
    <t>Pothole - 301234</t>
  </si>
  <si>
    <t>Pothole - 300377</t>
  </si>
  <si>
    <t>Pothole - 300307</t>
  </si>
  <si>
    <t>Pothole - 300197</t>
  </si>
  <si>
    <t>Pothole - 300028</t>
  </si>
  <si>
    <t>Pothole - 299847</t>
  </si>
  <si>
    <t>Pothole - 299823</t>
  </si>
  <si>
    <t>Pothole - 299226</t>
  </si>
  <si>
    <t>Pothole - 299204</t>
  </si>
  <si>
    <t>Pothole - 298901</t>
  </si>
  <si>
    <t>Pothole - 298715</t>
  </si>
  <si>
    <t>Pothole - 298489</t>
  </si>
  <si>
    <t>Pothole - 298144</t>
  </si>
  <si>
    <t>Pothole - 298015</t>
  </si>
  <si>
    <t>Pothole - 298003</t>
  </si>
  <si>
    <t>Pothole - 297997</t>
  </si>
  <si>
    <t>Pothole - 297996</t>
  </si>
  <si>
    <t>Pothole - 297995</t>
  </si>
  <si>
    <t>Pothole - 297756</t>
  </si>
  <si>
    <t>Pothole - 297563</t>
  </si>
  <si>
    <t>Pothole - 297559</t>
  </si>
  <si>
    <t>Pothole - 297557</t>
  </si>
  <si>
    <t>Pothole - 297528</t>
  </si>
  <si>
    <t>Pothole - 297122</t>
  </si>
  <si>
    <t>Pothole - 297075</t>
  </si>
  <si>
    <t>Pothole - 297034</t>
  </si>
  <si>
    <t>Pothole - 297001</t>
  </si>
  <si>
    <t>Pothole - 296894</t>
  </si>
  <si>
    <t>Pothole - 296892</t>
  </si>
  <si>
    <t>Pothole - 296837</t>
  </si>
  <si>
    <t>Pothole - 296191</t>
  </si>
  <si>
    <t>Pothole - 295968</t>
  </si>
  <si>
    <t>Pothole - 295815</t>
  </si>
  <si>
    <t>Pothole - 295764</t>
  </si>
  <si>
    <t>Pothole - 295735</t>
  </si>
  <si>
    <t>Pothole - 295734</t>
  </si>
  <si>
    <t>Pothole - 295675</t>
  </si>
  <si>
    <t>Pothole - 295640</t>
  </si>
  <si>
    <t>Pothole - 295512</t>
  </si>
  <si>
    <t>Pothole - 295324</t>
  </si>
  <si>
    <t>Pothole - 295305</t>
  </si>
  <si>
    <t>Pothole - 295063</t>
  </si>
  <si>
    <t>Pothole - 295051</t>
  </si>
  <si>
    <t>Pothole - 295017</t>
  </si>
  <si>
    <t>Pothole - 294772</t>
  </si>
  <si>
    <t>Pothole - 294631</t>
  </si>
  <si>
    <t>Pothole - 294561</t>
  </si>
  <si>
    <t>Pothole - 294549</t>
  </si>
  <si>
    <t>Pothole - 294189</t>
  </si>
  <si>
    <t>Pothole - 294074</t>
  </si>
  <si>
    <t>Pothole - 294072</t>
  </si>
  <si>
    <t>Pothole - 293635</t>
  </si>
  <si>
    <t>Pothole - 293634</t>
  </si>
  <si>
    <t>Pothole - 293628</t>
  </si>
  <si>
    <t>Pothole - 293593</t>
  </si>
  <si>
    <t>Pothole - 293546</t>
  </si>
  <si>
    <t>Pothole - 293540</t>
  </si>
  <si>
    <t>Pothole - 293388</t>
  </si>
  <si>
    <t>Pothole - 293230</t>
  </si>
  <si>
    <t>Pothole - 293164</t>
  </si>
  <si>
    <t>Pothole - 293102</t>
  </si>
  <si>
    <t>Pothole - 293017</t>
  </si>
  <si>
    <t>Pothole - 292943</t>
  </si>
  <si>
    <t>Pothole - 292922</t>
  </si>
  <si>
    <t>Pothole - 292880</t>
  </si>
  <si>
    <t>Pothole - 292817</t>
  </si>
  <si>
    <t>Pothole - 292671</t>
  </si>
  <si>
    <t>Pothole - 292452</t>
  </si>
  <si>
    <t>Pothole - 292245</t>
  </si>
  <si>
    <t>Pothole - 291996</t>
  </si>
  <si>
    <t>Pothole - 291995</t>
  </si>
  <si>
    <t>Pothole - 291994</t>
  </si>
  <si>
    <t>Pothole - 291932</t>
  </si>
  <si>
    <t>Pothole - 291928</t>
  </si>
  <si>
    <t>Pothole - 291911</t>
  </si>
  <si>
    <t>Pothole - 291749</t>
  </si>
  <si>
    <t>Pothole - 291746</t>
  </si>
  <si>
    <t>Pothole - 291742</t>
  </si>
  <si>
    <t>Pothole - 291738</t>
  </si>
  <si>
    <t>Pothole - 291735</t>
  </si>
  <si>
    <t>Pothole - 291732</t>
  </si>
  <si>
    <t>Pothole - 291730</t>
  </si>
  <si>
    <t>Pothole - 291591</t>
  </si>
  <si>
    <t>Pothole - 291542</t>
  </si>
  <si>
    <t>Pothole - 291438</t>
  </si>
  <si>
    <t>Pothole - 291437</t>
  </si>
  <si>
    <t>Pothole - 291387</t>
  </si>
  <si>
    <t>Pothole - 291385</t>
  </si>
  <si>
    <t>Pothole - 291317</t>
  </si>
  <si>
    <t>Pothole - 291262</t>
  </si>
  <si>
    <t>Pothole - 291181</t>
  </si>
  <si>
    <t>Pothole - 291180</t>
  </si>
  <si>
    <t>Pothole - 291179</t>
  </si>
  <si>
    <t>Pothole - 291145</t>
  </si>
  <si>
    <t>Pothole - 291076</t>
  </si>
  <si>
    <t>Pothole - 291063</t>
  </si>
  <si>
    <t>Pothole - 290926</t>
  </si>
  <si>
    <t>Pothole - 290919</t>
  </si>
  <si>
    <t>Pothole - 290890</t>
  </si>
  <si>
    <t>Pothole - 290866</t>
  </si>
  <si>
    <t>Pothole - 290801</t>
  </si>
  <si>
    <t>Pothole - 290573</t>
  </si>
  <si>
    <t>Pothole - 290345</t>
  </si>
  <si>
    <t>Pothole - 290293</t>
  </si>
  <si>
    <t>Pothole - 289845</t>
  </si>
  <si>
    <t>Pothole - 289820</t>
  </si>
  <si>
    <t>Pothole - 289811</t>
  </si>
  <si>
    <t>Pothole - 289808</t>
  </si>
  <si>
    <t>Pothole - 289782</t>
  </si>
  <si>
    <t>Pothole - 289572</t>
  </si>
  <si>
    <t>Pothole - 289518</t>
  </si>
  <si>
    <t>Pothole - 289503</t>
  </si>
  <si>
    <t>Pothole - 289502</t>
  </si>
  <si>
    <t>Pothole - 289488</t>
  </si>
  <si>
    <t>Pothole - 289304</t>
  </si>
  <si>
    <t>Pothole - 289272</t>
  </si>
  <si>
    <t>Pothole - 289254</t>
  </si>
  <si>
    <t>Pothole - 289242</t>
  </si>
  <si>
    <t>Pothole - 289187</t>
  </si>
  <si>
    <t>Pothole - 289028</t>
  </si>
  <si>
    <t>Pothole - 289027</t>
  </si>
  <si>
    <t>Pothole - 288858</t>
  </si>
  <si>
    <t>Pothole - 288784</t>
  </si>
  <si>
    <t>Pothole - 288603</t>
  </si>
  <si>
    <t>Pothole - 288465</t>
  </si>
  <si>
    <t>Pothole - 288298</t>
  </si>
  <si>
    <t>Pothole - 288073</t>
  </si>
  <si>
    <t>Pothole - 287969</t>
  </si>
  <si>
    <t>Pothole - 287845</t>
  </si>
  <si>
    <t>Pothole - 287823</t>
  </si>
  <si>
    <t>Pothole - 287740</t>
  </si>
  <si>
    <t>Pothole - 287730</t>
  </si>
  <si>
    <t>Pothole - 287639</t>
  </si>
  <si>
    <t>Pothole - 287587</t>
  </si>
  <si>
    <t>Pothole - 287378</t>
  </si>
  <si>
    <t>Pothole - 287260</t>
  </si>
  <si>
    <t>Pothole - 287246</t>
  </si>
  <si>
    <t>Pothole - 287244</t>
  </si>
  <si>
    <t>Pothole - 287235</t>
  </si>
  <si>
    <t>Pothole - 287132</t>
  </si>
  <si>
    <t>Pothole - 287052</t>
  </si>
  <si>
    <t>Pothole - 286546</t>
  </si>
  <si>
    <t>Pothole - 286542</t>
  </si>
  <si>
    <t>Pothole - 286514</t>
  </si>
  <si>
    <t>Pothole - 286469</t>
  </si>
  <si>
    <t>Pothole - 286463</t>
  </si>
  <si>
    <t>Pothole - 286094</t>
  </si>
  <si>
    <t>Pothole - 286032</t>
  </si>
  <si>
    <t>Pothole - 286000</t>
  </si>
  <si>
    <t>Pothole - 285991</t>
  </si>
  <si>
    <t>Pothole - 285970</t>
  </si>
  <si>
    <t>Pothole - 285671</t>
  </si>
  <si>
    <t>Pothole - 285663</t>
  </si>
  <si>
    <t>Pothole - 285573</t>
  </si>
  <si>
    <t>Pothole - 285537</t>
  </si>
  <si>
    <t>Pothole - 285536</t>
  </si>
  <si>
    <t>Pothole - 285511</t>
  </si>
  <si>
    <t>Pothole - 285503</t>
  </si>
  <si>
    <t>Pothole - 285501</t>
  </si>
  <si>
    <t>Pothole - 285500</t>
  </si>
  <si>
    <t>Pothole - 285499</t>
  </si>
  <si>
    <t>Pothole - 285495</t>
  </si>
  <si>
    <t>Pothole - 285493</t>
  </si>
  <si>
    <t>Pothole - 285492</t>
  </si>
  <si>
    <t>Pothole - 285490</t>
  </si>
  <si>
    <t>Pothole - 285368</t>
  </si>
  <si>
    <t>Pothole - 285343</t>
  </si>
  <si>
    <t>Pothole - 285303</t>
  </si>
  <si>
    <t>Pothole - 285251</t>
  </si>
  <si>
    <t>Pothole - 285250</t>
  </si>
  <si>
    <t>Pothole - 284961</t>
  </si>
  <si>
    <t>Pothole - 284876</t>
  </si>
  <si>
    <t>Pothole - 284791</t>
  </si>
  <si>
    <t>Pothole - 284724</t>
  </si>
  <si>
    <t>Pothole - 284448</t>
  </si>
  <si>
    <t>Pothole - 284435</t>
  </si>
  <si>
    <t>Pothole - 284131</t>
  </si>
  <si>
    <t>Pothole - 284116</t>
  </si>
  <si>
    <t>Pothole - 284075</t>
  </si>
  <si>
    <t>Pothole - 283950</t>
  </si>
  <si>
    <t>Pothole - 283889</t>
  </si>
  <si>
    <t>Pothole - 283723</t>
  </si>
  <si>
    <t>Pothole - 283676</t>
  </si>
  <si>
    <t>Pothole - 283462</t>
  </si>
  <si>
    <t>Pothole - 283317</t>
  </si>
  <si>
    <t>Pothole - 283276</t>
  </si>
  <si>
    <t>Pothole - 283212</t>
  </si>
  <si>
    <t>Pothole - 283211</t>
  </si>
  <si>
    <t>Pothole - 283176</t>
  </si>
  <si>
    <t>Pothole - 283070</t>
  </si>
  <si>
    <t>Pothole - 283042</t>
  </si>
  <si>
    <t>Pothole - 283014</t>
  </si>
  <si>
    <t>Pothole - 283013</t>
  </si>
  <si>
    <t>Pothole - 282894</t>
  </si>
  <si>
    <t>Pothole - 282859</t>
  </si>
  <si>
    <t>Pothole - 282828</t>
  </si>
  <si>
    <t>Pothole - 282735</t>
  </si>
  <si>
    <t>Pothole - 282592</t>
  </si>
  <si>
    <t>Pothole - 282580</t>
  </si>
  <si>
    <t>Pothole - 282395</t>
  </si>
  <si>
    <t>Pothole - 282207</t>
  </si>
  <si>
    <t>Pothole - 282193</t>
  </si>
  <si>
    <t>Pothole - 282126</t>
  </si>
  <si>
    <t>Pothole - 282110</t>
  </si>
  <si>
    <t>Pothole - 282109</t>
  </si>
  <si>
    <t>Pothole - 282108</t>
  </si>
  <si>
    <t>Pothole - 282106</t>
  </si>
  <si>
    <t>Pothole - 282105</t>
  </si>
  <si>
    <t>Pothole - 282033</t>
  </si>
  <si>
    <t>Pothole - 282031</t>
  </si>
  <si>
    <t>Pothole - 281948</t>
  </si>
  <si>
    <t>Pothole - 281791</t>
  </si>
  <si>
    <t>Pothole - 281776</t>
  </si>
  <si>
    <t>Pothole - 281760</t>
  </si>
  <si>
    <t>Pothole - 281732</t>
  </si>
  <si>
    <t>Pothole - 281730</t>
  </si>
  <si>
    <t>Pothole - 281663</t>
  </si>
  <si>
    <t>Pothole - 281526</t>
  </si>
  <si>
    <t>Pothole - 281496</t>
  </si>
  <si>
    <t>Pothole - 281459</t>
  </si>
  <si>
    <t>Pothole - 281454</t>
  </si>
  <si>
    <t>Pothole - 281408</t>
  </si>
  <si>
    <t>Pothole - 281306</t>
  </si>
  <si>
    <t>Pothole - 281305</t>
  </si>
  <si>
    <t>Pothole - 281304</t>
  </si>
  <si>
    <t>Pothole - 281292</t>
  </si>
  <si>
    <t>Pothole - 281288</t>
  </si>
  <si>
    <t>Pothole - 281283</t>
  </si>
  <si>
    <t>Pothole - 281277</t>
  </si>
  <si>
    <t>Pothole - 281166</t>
  </si>
  <si>
    <t>Pothole - 281136</t>
  </si>
  <si>
    <t>Pothole - 281030</t>
  </si>
  <si>
    <t>Pothole - 280868</t>
  </si>
  <si>
    <t>Pothole - 280866</t>
  </si>
  <si>
    <t>Pothole - 280836</t>
  </si>
  <si>
    <t>Pothole - 280798</t>
  </si>
  <si>
    <t>Pothole - 280779</t>
  </si>
  <si>
    <t>Pothole - 280777</t>
  </si>
  <si>
    <t>Pothole - 280722</t>
  </si>
  <si>
    <t>Pothole - 280680</t>
  </si>
  <si>
    <t>Pothole - 280636</t>
  </si>
  <si>
    <t>Pothole - 280630</t>
  </si>
  <si>
    <t>Pothole - 280610</t>
  </si>
  <si>
    <t>Pothole - 280539</t>
  </si>
  <si>
    <t>Pothole - 280535</t>
  </si>
  <si>
    <t>Pothole - 280203</t>
  </si>
  <si>
    <t>Pothole - 280202</t>
  </si>
  <si>
    <t>Pothole - 280124</t>
  </si>
  <si>
    <t>Pothole - 280097</t>
  </si>
  <si>
    <t>Pothole - 280004</t>
  </si>
  <si>
    <t>Pothole - 279786</t>
  </si>
  <si>
    <t>Pothole - 279768</t>
  </si>
  <si>
    <t>Pothole - 279726</t>
  </si>
  <si>
    <t>Pothole - 279656</t>
  </si>
  <si>
    <t>Pothole - 279644</t>
  </si>
  <si>
    <t>Pothole - 279626</t>
  </si>
  <si>
    <t>Pothole - 279607</t>
  </si>
  <si>
    <t>Pothole - 279604</t>
  </si>
  <si>
    <t>Pothole - 279602</t>
  </si>
  <si>
    <t>Pothole - 279601</t>
  </si>
  <si>
    <t>Pothole - 279599</t>
  </si>
  <si>
    <t>Pothole - 279597</t>
  </si>
  <si>
    <t>Pothole - 279577</t>
  </si>
  <si>
    <t>Pothole - 279556</t>
  </si>
  <si>
    <t>Pothole - 279515</t>
  </si>
  <si>
    <t>Pothole - 279499</t>
  </si>
  <si>
    <t>Pothole - 279428</t>
  </si>
  <si>
    <t>Pothole - 279391</t>
  </si>
  <si>
    <t>Pothole - 279374</t>
  </si>
  <si>
    <t>Pothole - 279373</t>
  </si>
  <si>
    <t>Pothole - 279364</t>
  </si>
  <si>
    <t>Pothole - 279173</t>
  </si>
  <si>
    <t>Pothole - 279014</t>
  </si>
  <si>
    <t>Pothole - 278938</t>
  </si>
  <si>
    <t>Pothole - 278933</t>
  </si>
  <si>
    <t>Pothole - 278870</t>
  </si>
  <si>
    <t>Pothole - 278859</t>
  </si>
  <si>
    <t>Pothole - 278852</t>
  </si>
  <si>
    <t>Pothole - 278621</t>
  </si>
  <si>
    <t>Pothole - 278448</t>
  </si>
  <si>
    <t>Pothole - 278437</t>
  </si>
  <si>
    <t>Pothole - 278387</t>
  </si>
  <si>
    <t>Pothole - 278343</t>
  </si>
  <si>
    <t>Pothole - 278301</t>
  </si>
  <si>
    <t>Pothole - 278274</t>
  </si>
  <si>
    <t>Pothole - 278232</t>
  </si>
  <si>
    <t>Pothole - 277986</t>
  </si>
  <si>
    <t>Pothole - 277946</t>
  </si>
  <si>
    <t>Pothole - 277907</t>
  </si>
  <si>
    <t>Pothole - 277843</t>
  </si>
  <si>
    <t>Pothole - 277840</t>
  </si>
  <si>
    <t>Pothole - 277716</t>
  </si>
  <si>
    <t>Pothole - 277664</t>
  </si>
  <si>
    <t>Pothole - 277590</t>
  </si>
  <si>
    <t>Pothole - 277578</t>
  </si>
  <si>
    <t>Pothole - 277511</t>
  </si>
  <si>
    <t>Pothole - 277324</t>
  </si>
  <si>
    <t>Pothole - 277097</t>
  </si>
  <si>
    <t>Pothole - 277096</t>
  </si>
  <si>
    <t>Pothole - 277087</t>
  </si>
  <si>
    <t>Pothole - 277068</t>
  </si>
  <si>
    <t>Pothole - 277067</t>
  </si>
  <si>
    <t>Pothole - 276801</t>
  </si>
  <si>
    <t>Pothole - 276728</t>
  </si>
  <si>
    <t>Pothole - 276559</t>
  </si>
  <si>
    <t>Pothole - 276532</t>
  </si>
  <si>
    <t>Pothole - 276524</t>
  </si>
  <si>
    <t>Pothole - 276485</t>
  </si>
  <si>
    <t>Pothole - 276425</t>
  </si>
  <si>
    <t>Pothole - 276322</t>
  </si>
  <si>
    <t>Pothole - 276321</t>
  </si>
  <si>
    <t>Pothole - 276301</t>
  </si>
  <si>
    <t>Pothole - 276260</t>
  </si>
  <si>
    <t>Pothole - 276258</t>
  </si>
  <si>
    <t>Pothole - 276192</t>
  </si>
  <si>
    <t>Pothole - 275945</t>
  </si>
  <si>
    <t>Pothole - 275910</t>
  </si>
  <si>
    <t>Pothole - 275890</t>
  </si>
  <si>
    <t>Pothole - 275818</t>
  </si>
  <si>
    <t>Pothole - 275779</t>
  </si>
  <si>
    <t>Pothole - 275778</t>
  </si>
  <si>
    <t>Pothole - 275622</t>
  </si>
  <si>
    <t>Pothole - 275618</t>
  </si>
  <si>
    <t>Pothole - 275480</t>
  </si>
  <si>
    <t>Pothole - 275405</t>
  </si>
  <si>
    <t>Pothole - 275373</t>
  </si>
  <si>
    <t>Pothole - 275345</t>
  </si>
  <si>
    <t>Pothole - 275337</t>
  </si>
  <si>
    <t>Pothole - 275271</t>
  </si>
  <si>
    <t>Pothole - 275245</t>
  </si>
  <si>
    <t>Pothole - 275243</t>
  </si>
  <si>
    <t>Pothole - 275207</t>
  </si>
  <si>
    <t>Pothole - 275191</t>
  </si>
  <si>
    <t>Pothole - 275181</t>
  </si>
  <si>
    <t>Pothole - 275176</t>
  </si>
  <si>
    <t>Pothole - 275173</t>
  </si>
  <si>
    <t>Pothole - 275153</t>
  </si>
  <si>
    <t>Pothole - 275151</t>
  </si>
  <si>
    <t>Pothole - 274965</t>
  </si>
  <si>
    <t>Pothole - 274943</t>
  </si>
  <si>
    <t>Pothole - 274942</t>
  </si>
  <si>
    <t>Pothole - 274854</t>
  </si>
  <si>
    <t>Pothole - 274835</t>
  </si>
  <si>
    <t>Pothole - 274674</t>
  </si>
  <si>
    <t>Pothole - 274589</t>
  </si>
  <si>
    <t>Pothole - 274588</t>
  </si>
  <si>
    <t>Pothole - 274516</t>
  </si>
  <si>
    <t>Pothole - 274157</t>
  </si>
  <si>
    <t>Pothole - 273747</t>
  </si>
  <si>
    <t>Pothole - 273362</t>
  </si>
  <si>
    <t>Pothole - 273348</t>
  </si>
  <si>
    <t>Pothole - 273259</t>
  </si>
  <si>
    <t>Pothole - 273022</t>
  </si>
  <si>
    <t>Pothole - 272993</t>
  </si>
  <si>
    <t>Pothole - 272992</t>
  </si>
  <si>
    <t>Pothole - 272989</t>
  </si>
  <si>
    <t>Pothole - 272796</t>
  </si>
  <si>
    <t>Pothole - 272792</t>
  </si>
  <si>
    <t>Pothole - 272791</t>
  </si>
  <si>
    <t>Pothole - 272790</t>
  </si>
  <si>
    <t>Pothole - 272787</t>
  </si>
  <si>
    <t>Pothole - 272743</t>
  </si>
  <si>
    <t>Pothole - 272705</t>
  </si>
  <si>
    <t>Pothole - 272603</t>
  </si>
  <si>
    <t>Pothole - 272590</t>
  </si>
  <si>
    <t>Pothole - 272589</t>
  </si>
  <si>
    <t>Pothole - 272588</t>
  </si>
  <si>
    <t>Pothole - 272182</t>
  </si>
  <si>
    <t>Pothole - 272036</t>
  </si>
  <si>
    <t>Pothole - 271984</t>
  </si>
  <si>
    <t>Pothole - 271389</t>
  </si>
  <si>
    <t>Pothole - 271310</t>
  </si>
  <si>
    <t>Pothole - 271200</t>
  </si>
  <si>
    <t>Pothole - 271123</t>
  </si>
  <si>
    <t>Pothole - 271121</t>
  </si>
  <si>
    <t>Pothole - 271074</t>
  </si>
  <si>
    <t>Pothole - 271040</t>
  </si>
  <si>
    <t>Pothole - 270856</t>
  </si>
  <si>
    <t>Pothole - 270708</t>
  </si>
  <si>
    <t>Pothole - 270661</t>
  </si>
  <si>
    <t>Pothole - 270655</t>
  </si>
  <si>
    <t>Pothole - 270469</t>
  </si>
  <si>
    <t>Pothole - 270468</t>
  </si>
  <si>
    <t>Pothole - 270467</t>
  </si>
  <si>
    <t>Pothole - 270324</t>
  </si>
  <si>
    <t>Pothole - 270220</t>
  </si>
  <si>
    <t>Pothole - 270182</t>
  </si>
  <si>
    <t>Pothole - 270128</t>
  </si>
  <si>
    <t>Pothole - 270071</t>
  </si>
  <si>
    <t>Pothole - 270069</t>
  </si>
  <si>
    <t>Pothole - 270007</t>
  </si>
  <si>
    <t>Pothole - 269946</t>
  </si>
  <si>
    <t>Pothole - 269778</t>
  </si>
  <si>
    <t>Pothole - 269744</t>
  </si>
  <si>
    <t>Pothole - 269741</t>
  </si>
  <si>
    <t>Pothole - 269739</t>
  </si>
  <si>
    <t>Pothole - 269737</t>
  </si>
  <si>
    <t>Pothole - 269528</t>
  </si>
  <si>
    <t>Pothole - 269385</t>
  </si>
  <si>
    <t>Pothole - 269373</t>
  </si>
  <si>
    <t>Pothole - 269336</t>
  </si>
  <si>
    <t>Pothole - 269228</t>
  </si>
  <si>
    <t>Pothole - 269224</t>
  </si>
  <si>
    <t>Pothole - 269222</t>
  </si>
  <si>
    <t>Pothole - 269221</t>
  </si>
  <si>
    <t>Pothole - 269220</t>
  </si>
  <si>
    <t>Pothole - 269218</t>
  </si>
  <si>
    <t>Pothole - 269216</t>
  </si>
  <si>
    <t>Pothole - 269213</t>
  </si>
  <si>
    <t>Pothole - 269143</t>
  </si>
  <si>
    <t>Pothole - 269141</t>
  </si>
  <si>
    <t>Pothole - 269132</t>
  </si>
  <si>
    <t>Pothole - 268736</t>
  </si>
  <si>
    <t>Pothole - 268720</t>
  </si>
  <si>
    <t>Pothole - 268706</t>
  </si>
  <si>
    <t>Pothole - 268699</t>
  </si>
  <si>
    <t>Pothole - 268698</t>
  </si>
  <si>
    <t>Pothole - 268632</t>
  </si>
  <si>
    <t>Pothole - 268621</t>
  </si>
  <si>
    <t>Pothole - 268465</t>
  </si>
  <si>
    <t>Pothole - 268463</t>
  </si>
  <si>
    <t>Pothole - 268432</t>
  </si>
  <si>
    <t>Pothole - 268429</t>
  </si>
  <si>
    <t>Pothole - 268176</t>
  </si>
  <si>
    <t>Pothole - 268149</t>
  </si>
  <si>
    <t>Pothole - 268094</t>
  </si>
  <si>
    <t>Pothole - 267952</t>
  </si>
  <si>
    <t>Pothole - 267951</t>
  </si>
  <si>
    <t>Pothole - 267950</t>
  </si>
  <si>
    <t>Pothole - 267889</t>
  </si>
  <si>
    <t>Pothole - 267822</t>
  </si>
  <si>
    <t>Pothole - 267741</t>
  </si>
  <si>
    <t>Pothole - 267662</t>
  </si>
  <si>
    <t>Pothole - 267616</t>
  </si>
  <si>
    <t>Pothole - 267615</t>
  </si>
  <si>
    <t>Pothole - 267591</t>
  </si>
  <si>
    <t>Pothole - 267578</t>
  </si>
  <si>
    <t>Pothole - 267512</t>
  </si>
  <si>
    <t>Pothole - 267424</t>
  </si>
  <si>
    <t>Pothole - 267131</t>
  </si>
  <si>
    <t>Pothole - 267081</t>
  </si>
  <si>
    <t>Pothole - 267079</t>
  </si>
  <si>
    <t>Pothole - 267078</t>
  </si>
  <si>
    <t>Pothole - 267061</t>
  </si>
  <si>
    <t>Pothole - 267019</t>
  </si>
  <si>
    <t>Pothole - 267012</t>
  </si>
  <si>
    <t>Pothole - 266730</t>
  </si>
  <si>
    <t>Pothole - 266612</t>
  </si>
  <si>
    <t>Pothole - 266531</t>
  </si>
  <si>
    <t>Pothole - 266517</t>
  </si>
  <si>
    <t>Pothole - 266397</t>
  </si>
  <si>
    <t>Pothole - 266297</t>
  </si>
  <si>
    <t>Pothole - 266223</t>
  </si>
  <si>
    <t>Pothole - 266220</t>
  </si>
  <si>
    <t>Pothole - 265961</t>
  </si>
  <si>
    <t>Pothole - 265873</t>
  </si>
  <si>
    <t>Pothole - 265740</t>
  </si>
  <si>
    <t>Pothole - 265717</t>
  </si>
  <si>
    <t>Pothole - 265715</t>
  </si>
  <si>
    <t>Pothole - 265690</t>
  </si>
  <si>
    <t>Pothole - 265587</t>
  </si>
  <si>
    <t>Pothole - 265545</t>
  </si>
  <si>
    <t>Pothole - 265487</t>
  </si>
  <si>
    <t>Pothole - 265475</t>
  </si>
  <si>
    <t>Pothole - 265335</t>
  </si>
  <si>
    <t>Pothole - 265310</t>
  </si>
  <si>
    <t>Pothole - 265228</t>
  </si>
  <si>
    <t>Pothole - 265065</t>
  </si>
  <si>
    <t>Pothole - 265063</t>
  </si>
  <si>
    <t>Pothole - 265009</t>
  </si>
  <si>
    <t>Pothole - 264909</t>
  </si>
  <si>
    <t>Pothole - 264902</t>
  </si>
  <si>
    <t>Pothole - 264804</t>
  </si>
  <si>
    <t>Pothole - 264797</t>
  </si>
  <si>
    <t>Pothole - 264621</t>
  </si>
  <si>
    <t>Pothole - 264539</t>
  </si>
  <si>
    <t>Pothole - 264525</t>
  </si>
  <si>
    <t>Pothole - 264489</t>
  </si>
  <si>
    <t>Pothole - 264487</t>
  </si>
  <si>
    <t>Pothole - 264486</t>
  </si>
  <si>
    <t>Pothole - 264445</t>
  </si>
  <si>
    <t>Pothole - 264395</t>
  </si>
  <si>
    <t>Pothole - 264377</t>
  </si>
  <si>
    <t>Pothole - 264363</t>
  </si>
  <si>
    <t>Pothole - 264361</t>
  </si>
  <si>
    <t>Pothole - 264357</t>
  </si>
  <si>
    <t>Pothole - 264348</t>
  </si>
  <si>
    <t>Pothole - 264334</t>
  </si>
  <si>
    <t>Pothole - 264245</t>
  </si>
  <si>
    <t>Pothole - 264233</t>
  </si>
  <si>
    <t>Pothole - 264176</t>
  </si>
  <si>
    <t>Pothole - 264135</t>
  </si>
  <si>
    <t>Pothole - 264075</t>
  </si>
  <si>
    <t>Pothole - 264069</t>
  </si>
  <si>
    <t>Pothole - 264067</t>
  </si>
  <si>
    <t>Pothole - 264057</t>
  </si>
  <si>
    <t>Pothole - 264019</t>
  </si>
  <si>
    <t>Pothole - 264002</t>
  </si>
  <si>
    <t>Pothole - 263957</t>
  </si>
  <si>
    <t>Pothole - 263919</t>
  </si>
  <si>
    <t>Pothole - 263891</t>
  </si>
  <si>
    <t>Pothole - 263887</t>
  </si>
  <si>
    <t>Pothole - 263885</t>
  </si>
  <si>
    <t>Pothole - 263884</t>
  </si>
  <si>
    <t>Pothole - 263824</t>
  </si>
  <si>
    <t>Pothole - 263783</t>
  </si>
  <si>
    <t>Pothole - 263782</t>
  </si>
  <si>
    <t>Pothole - 263693</t>
  </si>
  <si>
    <t>Pothole - 263660</t>
  </si>
  <si>
    <t>Pothole - 263657</t>
  </si>
  <si>
    <t>Pothole - 263655</t>
  </si>
  <si>
    <t>Pothole - 263654</t>
  </si>
  <si>
    <t>Pothole - 263606</t>
  </si>
  <si>
    <t>Pothole - 263511</t>
  </si>
  <si>
    <t>Pothole - 263509</t>
  </si>
  <si>
    <t>Pothole - 263506</t>
  </si>
  <si>
    <t>Pothole - 263486</t>
  </si>
  <si>
    <t>Pothole - 263403</t>
  </si>
  <si>
    <t>Pothole - 263391</t>
  </si>
  <si>
    <t>Pothole - 263257</t>
  </si>
  <si>
    <t>Pothole - 263224</t>
  </si>
  <si>
    <t>Pothole - 263159</t>
  </si>
  <si>
    <t>Pothole - 263133</t>
  </si>
  <si>
    <t>Pothole - 263124</t>
  </si>
  <si>
    <t>Pothole - 263088</t>
  </si>
  <si>
    <t>Pothole - 263064</t>
  </si>
  <si>
    <t>Pothole - 263046</t>
  </si>
  <si>
    <t>Pothole - 263038</t>
  </si>
  <si>
    <t>Pothole - 263033</t>
  </si>
  <si>
    <t>Pothole - 262963</t>
  </si>
  <si>
    <t>Pothole - 262961</t>
  </si>
  <si>
    <t>Pothole - 262926</t>
  </si>
  <si>
    <t>Pothole - 262730</t>
  </si>
  <si>
    <t>Pothole - 262719</t>
  </si>
  <si>
    <t>Pothole - 262662</t>
  </si>
  <si>
    <t>Pothole - 262646</t>
  </si>
  <si>
    <t>Pothole - 262642</t>
  </si>
  <si>
    <t>Pothole - 262631</t>
  </si>
  <si>
    <t>Pothole - 262621</t>
  </si>
  <si>
    <t>Pothole - 262585</t>
  </si>
  <si>
    <t>Pothole - 262454</t>
  </si>
  <si>
    <t>Pothole - 262438</t>
  </si>
  <si>
    <t>Pothole - 262317</t>
  </si>
  <si>
    <t>Pothole - 262239</t>
  </si>
  <si>
    <t>Pothole - 262225</t>
  </si>
  <si>
    <t>Pothole - 262217</t>
  </si>
  <si>
    <t>Pothole - 262215</t>
  </si>
  <si>
    <t>Pothole - 262133</t>
  </si>
  <si>
    <t>Pothole - 261976</t>
  </si>
  <si>
    <t>Pothole - 261951</t>
  </si>
  <si>
    <t>Pothole - 261909</t>
  </si>
  <si>
    <t>Pothole - 261771</t>
  </si>
  <si>
    <t>Pothole - 261760</t>
  </si>
  <si>
    <t>Pothole - 261759</t>
  </si>
  <si>
    <t>Pothole - 261740</t>
  </si>
  <si>
    <t>Pothole - 261669</t>
  </si>
  <si>
    <t>Pothole - 261590</t>
  </si>
  <si>
    <t>Pothole - 261479</t>
  </si>
  <si>
    <t>Pothole - 261458</t>
  </si>
  <si>
    <t>Pothole - 261405</t>
  </si>
  <si>
    <t>Pothole - 261224</t>
  </si>
  <si>
    <t>Pothole - 261154</t>
  </si>
  <si>
    <t>Pothole - 261153</t>
  </si>
  <si>
    <t>Pothole - 261152</t>
  </si>
  <si>
    <t>Pothole - 261150</t>
  </si>
  <si>
    <t>Pothole - 261119</t>
  </si>
  <si>
    <t>Pothole - 261116</t>
  </si>
  <si>
    <t>Pothole - 261115</t>
  </si>
  <si>
    <t>Pothole - 261096</t>
  </si>
  <si>
    <t>Pothole - 261079</t>
  </si>
  <si>
    <t>Pothole - 261062</t>
  </si>
  <si>
    <t>Pothole - 261033</t>
  </si>
  <si>
    <t>Pothole - 261032</t>
  </si>
  <si>
    <t>Pothole - 260901</t>
  </si>
  <si>
    <t>Pothole - 260890</t>
  </si>
  <si>
    <t>Pothole - 260857</t>
  </si>
  <si>
    <t>Pothole - 260789</t>
  </si>
  <si>
    <t>Pothole - 260651</t>
  </si>
  <si>
    <t>Pothole - 260522</t>
  </si>
  <si>
    <t>Pothole - 260373</t>
  </si>
  <si>
    <t>Pothole - 260371</t>
  </si>
  <si>
    <t>Pothole - 259819</t>
  </si>
  <si>
    <t>Pothole - 259811</t>
  </si>
  <si>
    <t>Pothole - 259707</t>
  </si>
  <si>
    <t>Pothole - 259265</t>
  </si>
  <si>
    <t>Pothole - 258956</t>
  </si>
  <si>
    <t>Pothole - 258801</t>
  </si>
  <si>
    <t>Pothole - 258350</t>
  </si>
  <si>
    <t>Pothole - 256867</t>
  </si>
  <si>
    <t>Pothole - 256691</t>
  </si>
  <si>
    <t>Pothole - 256689</t>
  </si>
  <si>
    <t>Pothole - 256687</t>
  </si>
  <si>
    <t>Pothole - 256521</t>
  </si>
  <si>
    <t>Pothole - 256381</t>
  </si>
  <si>
    <t>Pothole - 256274</t>
  </si>
  <si>
    <t>Pothole - 255975</t>
  </si>
  <si>
    <t>Pothole - 255702</t>
  </si>
  <si>
    <t>Pothole - 255495</t>
  </si>
  <si>
    <t>Pothole - 255493</t>
  </si>
  <si>
    <t>Pothole - 254666</t>
  </si>
  <si>
    <t>Pothole - 254665</t>
  </si>
  <si>
    <t>Pothole - 253491</t>
  </si>
  <si>
    <t>Pothole - 253235</t>
  </si>
  <si>
    <t>Pothole - 253163</t>
  </si>
  <si>
    <t>Pothole - 252591</t>
  </si>
  <si>
    <t>Pothole - 252476</t>
  </si>
  <si>
    <t>Pothole - 252257</t>
  </si>
  <si>
    <t>Pothole - 252080</t>
  </si>
  <si>
    <t>Pothole - 251988</t>
  </si>
  <si>
    <t>Pothole - 249064</t>
  </si>
  <si>
    <t>Pothole - 248750</t>
  </si>
  <si>
    <t>Pothole - 248512</t>
  </si>
  <si>
    <t>Pothole - 248511</t>
  </si>
  <si>
    <t>Pothole - 247360</t>
  </si>
  <si>
    <t>Pothole - 247280</t>
  </si>
  <si>
    <t>Pothole - 246637</t>
  </si>
  <si>
    <t>Pothole - 246358</t>
  </si>
  <si>
    <t>Pothole - 246285</t>
  </si>
  <si>
    <t>Pothole - 246052</t>
  </si>
  <si>
    <t>Pothole - 246050</t>
  </si>
  <si>
    <t>Pothole - 245883</t>
  </si>
  <si>
    <t>Pothole - 245609</t>
  </si>
  <si>
    <t>Pothole - 245557</t>
  </si>
  <si>
    <t>Pothole - 245092</t>
  </si>
  <si>
    <t>Pothole - 244895</t>
  </si>
  <si>
    <t>Pothole - 244659</t>
  </si>
  <si>
    <t>Pothole - 244409</t>
  </si>
  <si>
    <t>Pothole - 243857</t>
  </si>
  <si>
    <t>Pothole - 242936</t>
  </si>
  <si>
    <t>Pothole - 242915</t>
  </si>
  <si>
    <t>Pothole - 242891</t>
  </si>
  <si>
    <t>Pothole - 242800</t>
  </si>
  <si>
    <t>Pothole - 242684</t>
  </si>
  <si>
    <t>Pothole - 242076</t>
  </si>
  <si>
    <t>Pothole - 241050</t>
  </si>
  <si>
    <t>Pothole - 240504</t>
  </si>
  <si>
    <t>Pothole - 240502</t>
  </si>
  <si>
    <t>Pothole - 240498</t>
  </si>
  <si>
    <t>Pothole - 240378</t>
  </si>
  <si>
    <t>Pothole - 240064</t>
  </si>
  <si>
    <t>Pothole - 239347</t>
  </si>
  <si>
    <t>Pothole - 239200</t>
  </si>
  <si>
    <t>Pothole - 239168</t>
  </si>
  <si>
    <t>Pothole - 239164</t>
  </si>
  <si>
    <t>Pothole - 239062</t>
  </si>
  <si>
    <t>Pothole - 239046</t>
  </si>
  <si>
    <t>Pothole - 239037</t>
  </si>
  <si>
    <t>Pothole - 239027</t>
  </si>
  <si>
    <t>Pothole - 239025</t>
  </si>
  <si>
    <t>Pothole - 239004</t>
  </si>
  <si>
    <t>Pothole - 238271</t>
  </si>
  <si>
    <t>Pothole - 238123</t>
  </si>
  <si>
    <t>Pothole - 238121</t>
  </si>
  <si>
    <t>Pothole - 237873</t>
  </si>
  <si>
    <t>Pothole - 237818</t>
  </si>
  <si>
    <t>Pothole - 237557</t>
  </si>
  <si>
    <t>Pothole - 237493</t>
  </si>
  <si>
    <t>Pothole - 237492</t>
  </si>
  <si>
    <t>Pothole - 237262</t>
  </si>
  <si>
    <t>Pothole - 236872</t>
  </si>
  <si>
    <t>Pothole - 236014</t>
  </si>
  <si>
    <t>Pothole - 235559</t>
  </si>
  <si>
    <t>Pothole - 235283</t>
  </si>
  <si>
    <t>Pothole - 235281</t>
  </si>
  <si>
    <t>Pothole - 234840</t>
  </si>
  <si>
    <t>Pothole - 234653</t>
  </si>
  <si>
    <t>Pothole - 234485</t>
  </si>
  <si>
    <t>Pothole - 234394</t>
  </si>
  <si>
    <t>Pothole - 234067</t>
  </si>
  <si>
    <t>Pothole - 233323</t>
  </si>
  <si>
    <t>Pothole - 233188</t>
  </si>
  <si>
    <t>Pothole - 233163</t>
  </si>
  <si>
    <t>Pothole - 232923</t>
  </si>
  <si>
    <t>Pothole - 232844</t>
  </si>
  <si>
    <t>Pothole - 231548</t>
  </si>
  <si>
    <t>Pothole - 231018</t>
  </si>
  <si>
    <t>Pothole - 230822</t>
  </si>
  <si>
    <t>Pothole - 230820</t>
  </si>
  <si>
    <t>Pothole - 230819</t>
  </si>
  <si>
    <t>Pothole - 230817</t>
  </si>
  <si>
    <t>Pothole - 230816</t>
  </si>
  <si>
    <t>Pothole - 230815</t>
  </si>
  <si>
    <t>Pothole - 230814</t>
  </si>
  <si>
    <t>Pothole - 230395</t>
  </si>
  <si>
    <t>Pothole - 230310</t>
  </si>
  <si>
    <t>Pothole - 229837</t>
  </si>
  <si>
    <t>Pothole - 229651</t>
  </si>
  <si>
    <t>Pothole - 229650</t>
  </si>
  <si>
    <t>Pothole - 229277</t>
  </si>
  <si>
    <t>Pothole - 229054</t>
  </si>
  <si>
    <t>Pothole - 228366</t>
  </si>
  <si>
    <t>Pothole - 228174</t>
  </si>
  <si>
    <t>Pothole - 227690</t>
  </si>
  <si>
    <t>Pothole - 227664</t>
  </si>
  <si>
    <t>Pothole - 227648</t>
  </si>
  <si>
    <t>Pothole - 226187</t>
  </si>
  <si>
    <t>Pothole - 226186</t>
  </si>
  <si>
    <t>Pothole - 225986</t>
  </si>
  <si>
    <t>Pothole - 225146</t>
  </si>
  <si>
    <t>Pothole - 225145</t>
  </si>
  <si>
    <t>Pothole - 225003</t>
  </si>
  <si>
    <t>Pothole - 224676</t>
  </si>
  <si>
    <t>Pothole - 224672</t>
  </si>
  <si>
    <t>Pothole - 224670</t>
  </si>
  <si>
    <t>Pothole - 223357</t>
  </si>
  <si>
    <t>Pothole - 222982</t>
  </si>
  <si>
    <t>Pothole - 222981</t>
  </si>
  <si>
    <t>Pothole - 222980</t>
  </si>
  <si>
    <t>Pothole - 222975</t>
  </si>
  <si>
    <t>Pothole - 222576</t>
  </si>
  <si>
    <t>Pothole - 222442</t>
  </si>
  <si>
    <t>Pothole - 222437</t>
  </si>
  <si>
    <t>Pothole - 222185</t>
  </si>
  <si>
    <t>Pothole - 222184</t>
  </si>
  <si>
    <t>Pothole - 222145</t>
  </si>
  <si>
    <t>Pothole - 220766</t>
  </si>
  <si>
    <t>Pothole - 220653</t>
  </si>
  <si>
    <t>Pothole - 217778</t>
  </si>
  <si>
    <t>Pothole - 217637</t>
  </si>
  <si>
    <t>Pothole - 217532</t>
  </si>
  <si>
    <t>Pothole - 216969</t>
  </si>
  <si>
    <t>Pothole - 216854</t>
  </si>
  <si>
    <t>Pothole - 216853</t>
  </si>
  <si>
    <t>Pothole - 216796</t>
  </si>
  <si>
    <t>Pothole - 216036</t>
  </si>
  <si>
    <t>Pothole - 216035</t>
  </si>
  <si>
    <t>Pothole - 215727</t>
  </si>
  <si>
    <t>Pothole - 215725</t>
  </si>
  <si>
    <t>Pothole - 215689</t>
  </si>
  <si>
    <t>Pothole - 215655</t>
  </si>
  <si>
    <t>Pothole - 215573</t>
  </si>
  <si>
    <t>Pothole - 215079</t>
  </si>
  <si>
    <t>Pothole - 214918</t>
  </si>
  <si>
    <t>Pothole - 214917</t>
  </si>
  <si>
    <t>Pothole - 214645</t>
  </si>
  <si>
    <t>Pothole - 214430</t>
  </si>
  <si>
    <t>Pothole - 214008</t>
  </si>
  <si>
    <t>Pothole - 213904</t>
  </si>
  <si>
    <t>Pothole - 213274</t>
  </si>
  <si>
    <t>Pothole - 213202</t>
  </si>
  <si>
    <t>Pothole - 212358</t>
  </si>
  <si>
    <t>Pothole - 211675</t>
  </si>
  <si>
    <t>Pothole - 211674</t>
  </si>
  <si>
    <t>Pothole - 211341</t>
  </si>
  <si>
    <t>Pothole - 211329</t>
  </si>
  <si>
    <t>Pothole - 211316</t>
  </si>
  <si>
    <t>Pothole - 211305</t>
  </si>
  <si>
    <t>Pothole - 211302</t>
  </si>
  <si>
    <t>Pothole - 211294</t>
  </si>
  <si>
    <t>Pothole - 211291</t>
  </si>
  <si>
    <t>Pothole - 211288</t>
  </si>
  <si>
    <t>Pothole - 211286</t>
  </si>
  <si>
    <t>Pothole - 211285</t>
  </si>
  <si>
    <t>Pothole - 211284</t>
  </si>
  <si>
    <t>Pothole - 211031</t>
  </si>
  <si>
    <t>Pothole - 210993</t>
  </si>
  <si>
    <t>Pothole - 210782</t>
  </si>
  <si>
    <t>Pothole - 209872</t>
  </si>
  <si>
    <t>Pothole - 209787</t>
  </si>
  <si>
    <t>Pothole - 209595</t>
  </si>
  <si>
    <t>Pothole - 209306</t>
  </si>
  <si>
    <t>Pothole - 209014</t>
  </si>
  <si>
    <t>Pothole - 208876</t>
  </si>
  <si>
    <t>Pothole - 208715</t>
  </si>
  <si>
    <t>Pothole - 208573</t>
  </si>
  <si>
    <t>Pothole - 208548</t>
  </si>
  <si>
    <t>Pothole - 208459</t>
  </si>
  <si>
    <t>Pothole - 208164</t>
  </si>
  <si>
    <t>Pothole - 207784</t>
  </si>
  <si>
    <t>Pothole - 207711</t>
  </si>
  <si>
    <t>Pothole - 207645</t>
  </si>
  <si>
    <t>Pothole - 207313</t>
  </si>
  <si>
    <t>Pothole - 207227</t>
  </si>
  <si>
    <t>Pothole - 207088</t>
  </si>
  <si>
    <t>Pothole - 207076</t>
  </si>
  <si>
    <t>Pothole - 207075</t>
  </si>
  <si>
    <t>Pothole - 207032</t>
  </si>
  <si>
    <t>Pothole - 206849</t>
  </si>
  <si>
    <t>Pothole - 206848</t>
  </si>
  <si>
    <t>Pothole - 206389</t>
  </si>
  <si>
    <t>Pothole - 206359</t>
  </si>
  <si>
    <t>Pothole - 206358</t>
  </si>
  <si>
    <t>Pothole - 206325</t>
  </si>
  <si>
    <t>Pothole - 206021</t>
  </si>
  <si>
    <t>Pothole - 205976</t>
  </si>
  <si>
    <t>Pothole - 205942</t>
  </si>
  <si>
    <t>Pothole - 205722</t>
  </si>
  <si>
    <t>Pothole - 205571</t>
  </si>
  <si>
    <t>Pothole - 205502</t>
  </si>
  <si>
    <t>Pothole - 205328</t>
  </si>
  <si>
    <t>Pothole - 204942</t>
  </si>
  <si>
    <t>Pothole - 204586</t>
  </si>
  <si>
    <t>Pothole - 204459</t>
  </si>
  <si>
    <t>Pothole - 204455</t>
  </si>
  <si>
    <t>Pothole - 204304</t>
  </si>
  <si>
    <t>Pothole - 204190</t>
  </si>
  <si>
    <t>Pothole - 204114</t>
  </si>
  <si>
    <t>Pothole - 203975</t>
  </si>
  <si>
    <t>Pothole - 203370</t>
  </si>
  <si>
    <t>Pothole - 203369</t>
  </si>
  <si>
    <t>Pothole - 203361</t>
  </si>
  <si>
    <t>Pothole - 203315</t>
  </si>
  <si>
    <t>Pothole - 203286</t>
  </si>
  <si>
    <t>Pothole - 203156</t>
  </si>
  <si>
    <t>Pothole - 203081</t>
  </si>
  <si>
    <t>Pothole - 202906</t>
  </si>
  <si>
    <t>Pothole - 202881</t>
  </si>
  <si>
    <t>Pothole - 202810</t>
  </si>
  <si>
    <t>Pothole - 202772</t>
  </si>
  <si>
    <t>Pothole - 202500</t>
  </si>
  <si>
    <t>Pothole - 202495</t>
  </si>
  <si>
    <t>Pothole - 202489</t>
  </si>
  <si>
    <t>Pothole - 202405</t>
  </si>
  <si>
    <t>Pothole - 202305</t>
  </si>
  <si>
    <t>Pothole - 201841</t>
  </si>
  <si>
    <t>Pothole - 201800</t>
  </si>
  <si>
    <t>Pothole - 201566</t>
  </si>
  <si>
    <t>Pothole - 201164</t>
  </si>
  <si>
    <t>Pothole - 200690</t>
  </si>
  <si>
    <t>Pothole - 200659</t>
  </si>
  <si>
    <t>Pothole - 200541</t>
  </si>
  <si>
    <t>Pothole - 200539</t>
  </si>
  <si>
    <t>Pothole - 200504</t>
  </si>
  <si>
    <t>Pothole - 200474</t>
  </si>
  <si>
    <t>Pothole - 200414</t>
  </si>
  <si>
    <t>Pothole - 200413</t>
  </si>
  <si>
    <t>Pothole - 200411</t>
  </si>
  <si>
    <t>Pothole - 199953</t>
  </si>
  <si>
    <t>Pothole - 199850</t>
  </si>
  <si>
    <t>Pothole - 199384</t>
  </si>
  <si>
    <t>Pothole - 199329</t>
  </si>
  <si>
    <t>Pothole - 199209</t>
  </si>
  <si>
    <t>Pothole - 199206</t>
  </si>
  <si>
    <t>Pothole - 199043</t>
  </si>
  <si>
    <t>Pothole - 198871</t>
  </si>
  <si>
    <t>Pothole - 198860</t>
  </si>
  <si>
    <t>Pothole - 198856</t>
  </si>
  <si>
    <t>Pothole - 198854</t>
  </si>
  <si>
    <t>Pothole - 198841</t>
  </si>
  <si>
    <t>Pothole - 198840</t>
  </si>
  <si>
    <t>Pothole - 198433</t>
  </si>
  <si>
    <t>Pothole - 198362</t>
  </si>
  <si>
    <t>Pothole - 198198</t>
  </si>
  <si>
    <t>Pothole - 197990</t>
  </si>
  <si>
    <t>Pothole - 197972</t>
  </si>
  <si>
    <t>Pothole - 197971</t>
  </si>
  <si>
    <t>Pothole - 197815</t>
  </si>
  <si>
    <t>Pothole - 197713</t>
  </si>
  <si>
    <t>Pothole - 197711</t>
  </si>
  <si>
    <t>Pothole - 197709</t>
  </si>
  <si>
    <t>Pothole - 197568</t>
  </si>
  <si>
    <t>Pothole - 197473</t>
  </si>
  <si>
    <t>Pothole - 197397</t>
  </si>
  <si>
    <t>Pothole - 197351</t>
  </si>
  <si>
    <t>Pothole - 197348</t>
  </si>
  <si>
    <t>Pothole - 197345</t>
  </si>
  <si>
    <t>Pothole - 197324</t>
  </si>
  <si>
    <t>Pothole - 197114</t>
  </si>
  <si>
    <t>Pothole - 196961</t>
  </si>
  <si>
    <t>Pothole - 196960</t>
  </si>
  <si>
    <t>Pothole - 196598</t>
  </si>
  <si>
    <t>Pothole - 196596</t>
  </si>
  <si>
    <t>Pothole - 196560</t>
  </si>
  <si>
    <t>Pothole - 196168</t>
  </si>
  <si>
    <t>Pothole - 195766</t>
  </si>
  <si>
    <t>Pothole - 195765</t>
  </si>
  <si>
    <t>Pothole - 195629</t>
  </si>
  <si>
    <t>Pothole - 195601</t>
  </si>
  <si>
    <t>Pothole - 195590</t>
  </si>
  <si>
    <t>Pothole - 195589</t>
  </si>
  <si>
    <t>Pothole - 195582</t>
  </si>
  <si>
    <t>Pothole - 195534</t>
  </si>
  <si>
    <t>Pothole - 195496</t>
  </si>
  <si>
    <t>Pothole - 195073</t>
  </si>
  <si>
    <t>Pothole - 195068</t>
  </si>
  <si>
    <t>Pothole - 194869</t>
  </si>
  <si>
    <t>Pothole - 194831</t>
  </si>
  <si>
    <t>Pothole - 194828</t>
  </si>
  <si>
    <t>Pothole - 194606</t>
  </si>
  <si>
    <t>Pothole - 194491</t>
  </si>
  <si>
    <t>Pothole - 194490</t>
  </si>
  <si>
    <t>Pothole - 194489</t>
  </si>
  <si>
    <t>Pothole - 194486</t>
  </si>
  <si>
    <t>Pothole - 194481</t>
  </si>
  <si>
    <t>Pothole - 194316</t>
  </si>
  <si>
    <t>Pothole - 194131</t>
  </si>
  <si>
    <t>Pothole - 194019</t>
  </si>
  <si>
    <t>Pothole - 193832</t>
  </si>
  <si>
    <t>Pothole - 193819</t>
  </si>
  <si>
    <t>Pothole - 193782</t>
  </si>
  <si>
    <t>Pothole - 193778</t>
  </si>
  <si>
    <t>Pothole - 193738</t>
  </si>
  <si>
    <t>Pothole - 193691</t>
  </si>
  <si>
    <t>Pothole - 193686</t>
  </si>
  <si>
    <t>Pothole - 193676</t>
  </si>
  <si>
    <t>Pothole - 193669</t>
  </si>
  <si>
    <t>Pothole - 193566</t>
  </si>
  <si>
    <t>Pothole - 193565</t>
  </si>
  <si>
    <t>Pothole - 193465</t>
  </si>
  <si>
    <t>Pothole - 193460</t>
  </si>
  <si>
    <t>Pothole - 193427</t>
  </si>
  <si>
    <t>Pothole - 193395</t>
  </si>
  <si>
    <t>Pothole - 192978</t>
  </si>
  <si>
    <t>Pothole - 192947</t>
  </si>
  <si>
    <t>Pothole - 192930</t>
  </si>
  <si>
    <t>Pothole - 192928</t>
  </si>
  <si>
    <t>Pothole - 192923</t>
  </si>
  <si>
    <t>Pothole - 192648</t>
  </si>
  <si>
    <t>Pothole - 192635</t>
  </si>
  <si>
    <t>Pothole - 192624</t>
  </si>
  <si>
    <t>Pothole - 192583</t>
  </si>
  <si>
    <t>Pothole - 192575</t>
  </si>
  <si>
    <t>Pothole - 192564</t>
  </si>
  <si>
    <t>Pothole - 192562</t>
  </si>
  <si>
    <t>Pothole - 192553</t>
  </si>
  <si>
    <t>Pothole - 192552</t>
  </si>
  <si>
    <t>Pothole - 192286</t>
  </si>
  <si>
    <t>Pothole - 192283</t>
  </si>
  <si>
    <t>Pothole - 192275</t>
  </si>
  <si>
    <t>Pothole - 192136</t>
  </si>
  <si>
    <t>Pothole - 192050</t>
  </si>
  <si>
    <t>Pothole - 191942</t>
  </si>
  <si>
    <t>Pothole - 191844</t>
  </si>
  <si>
    <t>Pothole - 191532</t>
  </si>
  <si>
    <t>Pothole - 191507</t>
  </si>
  <si>
    <t>Pothole - 191383</t>
  </si>
  <si>
    <t>Pothole - 191352</t>
  </si>
  <si>
    <t>Pothole - 191324</t>
  </si>
  <si>
    <t>Pothole - 191315</t>
  </si>
  <si>
    <t>Pothole - 191301</t>
  </si>
  <si>
    <t>Pothole - 191260</t>
  </si>
  <si>
    <t>Pothole - 191234</t>
  </si>
  <si>
    <t>Pothole - 191154</t>
  </si>
  <si>
    <t>Pothole - 191013</t>
  </si>
  <si>
    <t>Pothole - 190972</t>
  </si>
  <si>
    <t>Pothole - 190909</t>
  </si>
  <si>
    <t>Pothole - 190908</t>
  </si>
  <si>
    <t>Pothole - 190825</t>
  </si>
  <si>
    <t>Pothole - 190824</t>
  </si>
  <si>
    <t>Pothole - 190823</t>
  </si>
  <si>
    <t>Pothole - 190822</t>
  </si>
  <si>
    <t>Pothole - 190821</t>
  </si>
  <si>
    <t>Pothole - 190640</t>
  </si>
  <si>
    <t>Pothole - 190598</t>
  </si>
  <si>
    <t>Pothole - 190553</t>
  </si>
  <si>
    <t>Pothole - 190532</t>
  </si>
  <si>
    <t>Pothole - 190376</t>
  </si>
  <si>
    <t>Pothole - 190263</t>
  </si>
  <si>
    <t>Pothole - 190256</t>
  </si>
  <si>
    <t>Pothole - 190136</t>
  </si>
  <si>
    <t>Pothole - 190044</t>
  </si>
  <si>
    <t>Pothole - 189955</t>
  </si>
  <si>
    <t>Pothole - 189931</t>
  </si>
  <si>
    <t>Pothole - 189913</t>
  </si>
  <si>
    <t>Pothole - 189892</t>
  </si>
  <si>
    <t>Pothole - 189768</t>
  </si>
  <si>
    <t>Pothole - 189766</t>
  </si>
  <si>
    <t>Pothole - 189739</t>
  </si>
  <si>
    <t>Pothole - 189726</t>
  </si>
  <si>
    <t>Pothole - 189705</t>
  </si>
  <si>
    <t>Pothole - 189700</t>
  </si>
  <si>
    <t>Pothole - 189632</t>
  </si>
  <si>
    <t>Pothole - 189621</t>
  </si>
  <si>
    <t>Pothole - 189616</t>
  </si>
  <si>
    <t>Pothole - 189615</t>
  </si>
  <si>
    <t>Pothole - 189611</t>
  </si>
  <si>
    <t>Pothole - 189604</t>
  </si>
  <si>
    <t>Pothole - 189573</t>
  </si>
  <si>
    <t>Pothole - 189554</t>
  </si>
  <si>
    <t>Pothole - 189430</t>
  </si>
  <si>
    <t>Pothole - 189429</t>
  </si>
  <si>
    <t>Pothole - 189259</t>
  </si>
  <si>
    <t>Pothole - 189175</t>
  </si>
  <si>
    <t>Pothole - 189156</t>
  </si>
  <si>
    <t>Pothole - 189038</t>
  </si>
  <si>
    <t>Pothole - 189015</t>
  </si>
  <si>
    <t>Pothole - 188853</t>
  </si>
  <si>
    <t>Pothole - 188801</t>
  </si>
  <si>
    <t>Pothole - 188740</t>
  </si>
  <si>
    <t>Pothole - 188711</t>
  </si>
  <si>
    <t>Pothole - 188710</t>
  </si>
  <si>
    <t>Pothole - 188633</t>
  </si>
  <si>
    <t>Pothole - 188255</t>
  </si>
  <si>
    <t>Pothole - 188190</t>
  </si>
  <si>
    <t>Pothole - 188034</t>
  </si>
  <si>
    <t>Pothole - 188032</t>
  </si>
  <si>
    <t>Pothole - 187929</t>
  </si>
  <si>
    <t>Pothole - 187829</t>
  </si>
  <si>
    <t>Pothole - 187768</t>
  </si>
  <si>
    <t>Pothole - 187767</t>
  </si>
  <si>
    <t>Pothole - 187616</t>
  </si>
  <si>
    <t>Pothole - 187454</t>
  </si>
  <si>
    <t>Pothole - 187426</t>
  </si>
  <si>
    <t>Pothole - 187382</t>
  </si>
  <si>
    <t>Pothole - 187289</t>
  </si>
  <si>
    <t>Pothole - 187255</t>
  </si>
  <si>
    <t>Pothole - 187237</t>
  </si>
  <si>
    <t>Pothole - 187235</t>
  </si>
  <si>
    <t>Pothole - 187206</t>
  </si>
  <si>
    <t>Pothole - 187204</t>
  </si>
  <si>
    <t>Pothole - 187168</t>
  </si>
  <si>
    <t>Pothole - 187082</t>
  </si>
  <si>
    <t>Pothole - 187060</t>
  </si>
  <si>
    <t>Pothole - 186940</t>
  </si>
  <si>
    <t>Pothole - 186729</t>
  </si>
  <si>
    <t>Pothole - 186589</t>
  </si>
  <si>
    <t>Pothole - 186174</t>
  </si>
  <si>
    <t>Pothole - 186173</t>
  </si>
  <si>
    <t>Pothole - 186166</t>
  </si>
  <si>
    <t>Pothole - 186165</t>
  </si>
  <si>
    <t>Pothole - 186164</t>
  </si>
  <si>
    <t>Pothole - 186163</t>
  </si>
  <si>
    <t>Pothole - 186120</t>
  </si>
  <si>
    <t>Pothole - 186040</t>
  </si>
  <si>
    <t>Pothole - 185289</t>
  </si>
  <si>
    <t>Pothole - 185287</t>
  </si>
  <si>
    <t>Pothole - 185270</t>
  </si>
  <si>
    <t>Pothole - 185216</t>
  </si>
  <si>
    <t>Pothole - 184120</t>
  </si>
  <si>
    <t>Pothole - 184111</t>
  </si>
  <si>
    <t>Pothole - 183998</t>
  </si>
  <si>
    <t>Pothole - 183748</t>
  </si>
  <si>
    <t>Pothole - 183396</t>
  </si>
  <si>
    <t>Pothole - 183322</t>
  </si>
  <si>
    <t>Pothole - 183298</t>
  </si>
  <si>
    <t>Pothole - 183262</t>
  </si>
  <si>
    <t>Pothole - 183146</t>
  </si>
  <si>
    <t>Pothole - 182946</t>
  </si>
  <si>
    <t>Pothole - 182771</t>
  </si>
  <si>
    <t>Pothole - 182383</t>
  </si>
  <si>
    <t>Pothole - 182346</t>
  </si>
  <si>
    <t>Pothole - 182315</t>
  </si>
  <si>
    <t>Pothole - 182276</t>
  </si>
  <si>
    <t>Pothole - 182271</t>
  </si>
  <si>
    <t>Pothole - 182205</t>
  </si>
  <si>
    <t>Pothole - 182089</t>
  </si>
  <si>
    <t>Pothole - 181750</t>
  </si>
  <si>
    <t>Pothole - 181749</t>
  </si>
  <si>
    <t>Pothole - 181690</t>
  </si>
  <si>
    <t>Pothole - 181643</t>
  </si>
  <si>
    <t>Pothole - 181621</t>
  </si>
  <si>
    <t>Pothole - 181620</t>
  </si>
  <si>
    <t>Pothole - 181590</t>
  </si>
  <si>
    <t>Pothole - 181523</t>
  </si>
  <si>
    <t>Pothole - 181472</t>
  </si>
  <si>
    <t>Pothole - 181456</t>
  </si>
  <si>
    <t>Pothole - 181440</t>
  </si>
  <si>
    <t>Pothole - 181432</t>
  </si>
  <si>
    <t>Pothole - 181331</t>
  </si>
  <si>
    <t>Pothole - 181314</t>
  </si>
  <si>
    <t>Pothole - 181222</t>
  </si>
  <si>
    <t>Pothole - 181011</t>
  </si>
  <si>
    <t>Pothole - 180998</t>
  </si>
  <si>
    <t>Pothole - 180993</t>
  </si>
  <si>
    <t>Pothole - 180871</t>
  </si>
  <si>
    <t>Pothole - 180843</t>
  </si>
  <si>
    <t>Pothole - 180786</t>
  </si>
  <si>
    <t>Pothole - 180784</t>
  </si>
  <si>
    <t>Pothole - 180680</t>
  </si>
  <si>
    <t>Pothole - 180432</t>
  </si>
  <si>
    <t>Pothole - 180426</t>
  </si>
  <si>
    <t>Pothole - 180343</t>
  </si>
  <si>
    <t>Pothole - 180305</t>
  </si>
  <si>
    <t>Pothole - 180273</t>
  </si>
  <si>
    <t>Pothole - 180259</t>
  </si>
  <si>
    <t>Pothole - 179885</t>
  </si>
  <si>
    <t>Pothole - 179669</t>
  </si>
  <si>
    <t>Pothole - 179614</t>
  </si>
  <si>
    <t>Pothole - 179596</t>
  </si>
  <si>
    <t>Pothole - 179204</t>
  </si>
  <si>
    <t>Pothole - 178953</t>
  </si>
  <si>
    <t>Pothole - 178952</t>
  </si>
  <si>
    <t>Pothole - 178899</t>
  </si>
  <si>
    <t>Pothole - 178897</t>
  </si>
  <si>
    <t>Pothole - 178284</t>
  </si>
  <si>
    <t>Pothole - 178265</t>
  </si>
  <si>
    <t>Pothole - 178203</t>
  </si>
  <si>
    <t>Pothole - 177562</t>
  </si>
  <si>
    <t>Pothole - 177228</t>
  </si>
  <si>
    <t>Pothole - 177198</t>
  </si>
  <si>
    <t>Pothole - 176999</t>
  </si>
  <si>
    <t>Pothole - 176433</t>
  </si>
  <si>
    <t>Pothole - 176354</t>
  </si>
  <si>
    <t>Pothole - 176173</t>
  </si>
  <si>
    <t>Pothole - 176151</t>
  </si>
  <si>
    <t>Pothole - 175806</t>
  </si>
  <si>
    <t>Pothole - 175805</t>
  </si>
  <si>
    <t>Pothole - 175715</t>
  </si>
  <si>
    <t>Pothole - 175697</t>
  </si>
  <si>
    <t>Pothole - 175651</t>
  </si>
  <si>
    <t>Pothole - 175529</t>
  </si>
  <si>
    <t>Pothole - 175244</t>
  </si>
  <si>
    <t>Pothole - 175234</t>
  </si>
  <si>
    <t>Pothole - 174903</t>
  </si>
  <si>
    <t>Pothole - 174900</t>
  </si>
  <si>
    <t>Pothole - 174766</t>
  </si>
  <si>
    <t>Pothole - 174716</t>
  </si>
  <si>
    <t>Pothole - 174704</t>
  </si>
  <si>
    <t>Pothole - 174630</t>
  </si>
  <si>
    <t>Pothole - 174360</t>
  </si>
  <si>
    <t>Pothole - 174342</t>
  </si>
  <si>
    <t>Pothole - 174341</t>
  </si>
  <si>
    <t>Pothole - 174251</t>
  </si>
  <si>
    <t>Pothole - 174089</t>
  </si>
  <si>
    <t>Pothole - 173978</t>
  </si>
  <si>
    <t>Pothole - 173930</t>
  </si>
  <si>
    <t>Pothole - 173769</t>
  </si>
  <si>
    <t>Pothole - 173461</t>
  </si>
  <si>
    <t>Pothole - 173456</t>
  </si>
  <si>
    <t>Pothole - 173405</t>
  </si>
  <si>
    <t>Pothole - 173358</t>
  </si>
  <si>
    <t>Pothole - 173028</t>
  </si>
  <si>
    <t>Pothole - 172903</t>
  </si>
  <si>
    <t>Pothole - 172823</t>
  </si>
  <si>
    <t>Pothole - 172579</t>
  </si>
  <si>
    <t>Pothole - 172578</t>
  </si>
  <si>
    <t>Pothole - 172560</t>
  </si>
  <si>
    <t>Pothole - 172551</t>
  </si>
  <si>
    <t>Pothole - 172506</t>
  </si>
  <si>
    <t>Pothole - 172409</t>
  </si>
  <si>
    <t>Pothole - 172336</t>
  </si>
  <si>
    <t>Pothole - 172237</t>
  </si>
  <si>
    <t>Pothole - 172236</t>
  </si>
  <si>
    <t>Pothole - 172226</t>
  </si>
  <si>
    <t>Pothole - 172182</t>
  </si>
  <si>
    <t>Pothole - 172181</t>
  </si>
  <si>
    <t>Pothole - 172159</t>
  </si>
  <si>
    <t>Pothole - 172140</t>
  </si>
  <si>
    <t>Pothole - 172092</t>
  </si>
  <si>
    <t>Pothole - 172021</t>
  </si>
  <si>
    <t>Pothole - 171992</t>
  </si>
  <si>
    <t>Pothole - 171847</t>
  </si>
  <si>
    <t>Pothole - 171480</t>
  </si>
  <si>
    <t>Pothole - 171284</t>
  </si>
  <si>
    <t>Pothole - 171182</t>
  </si>
  <si>
    <t>Pothole - 171131</t>
  </si>
  <si>
    <t>Pothole - 171104</t>
  </si>
  <si>
    <t>Pothole - 171028</t>
  </si>
  <si>
    <t>Pothole - 171026</t>
  </si>
  <si>
    <t>Pothole - 170872</t>
  </si>
  <si>
    <t>Pothole - 170803</t>
  </si>
  <si>
    <t>Pothole - 169036</t>
  </si>
  <si>
    <t>Pothole - 168705</t>
  </si>
  <si>
    <t>Pothole - 168480</t>
  </si>
  <si>
    <t>Pothole - 165344</t>
  </si>
  <si>
    <t>Pothole - 165299</t>
  </si>
  <si>
    <t>Pothole - 164678</t>
  </si>
  <si>
    <t>Pothole - 164677</t>
  </si>
  <si>
    <t>Pothole - 164543</t>
  </si>
  <si>
    <t>Pothole - 164047</t>
  </si>
  <si>
    <t>Pothole - 163901</t>
  </si>
  <si>
    <t>Pothole - 163676</t>
  </si>
  <si>
    <t>Pothole - 163048</t>
  </si>
  <si>
    <t>Pothole - 162520</t>
  </si>
  <si>
    <t>Pothole - 162507</t>
  </si>
  <si>
    <t>Pothole - 162460</t>
  </si>
  <si>
    <t>Pothole - 162459</t>
  </si>
  <si>
    <t>Pothole - 161641</t>
  </si>
  <si>
    <t>Pothole - 161337</t>
  </si>
  <si>
    <t>Pothole - 160865</t>
  </si>
  <si>
    <t>Pothole - 160476</t>
  </si>
  <si>
    <t>Pothole - 160474</t>
  </si>
  <si>
    <t>Pothole - 160473</t>
  </si>
  <si>
    <t>Pothole - 159945</t>
  </si>
  <si>
    <t>Pothole - 159436</t>
  </si>
  <si>
    <t>Pothole - 159435</t>
  </si>
  <si>
    <t>Pothole - 159350</t>
  </si>
  <si>
    <t>Pothole - 158716</t>
  </si>
  <si>
    <t>Pothole - 157136</t>
  </si>
  <si>
    <t>Pothole - 155241</t>
  </si>
  <si>
    <t>Pothole - 154401</t>
  </si>
  <si>
    <t>Pothole - 154400</t>
  </si>
  <si>
    <t>Pothole - 154133</t>
  </si>
  <si>
    <t>Pothole - 153488</t>
  </si>
  <si>
    <t>Pothole - 153120</t>
  </si>
  <si>
    <t>Pothole - 153067</t>
  </si>
  <si>
    <t>Pothole - 152154</t>
  </si>
  <si>
    <t>Pothole - 152093</t>
  </si>
  <si>
    <t>Pothole - 151172</t>
  </si>
  <si>
    <t>Pothole - 150913</t>
  </si>
  <si>
    <t>Pothole - 150654</t>
  </si>
  <si>
    <t>Pothole - 150101</t>
  </si>
  <si>
    <t>Pothole - 149930</t>
  </si>
  <si>
    <t>Pothole - 149795</t>
  </si>
  <si>
    <t>Pothole - 149295</t>
  </si>
  <si>
    <t>Pothole - 148942</t>
  </si>
  <si>
    <t>Pothole - 147799</t>
  </si>
  <si>
    <t>Pothole - 147492</t>
  </si>
  <si>
    <t>Pothole - 146350</t>
  </si>
  <si>
    <t>Pothole - 145718</t>
  </si>
  <si>
    <t>Pothole - 145661</t>
  </si>
  <si>
    <t>Pothole - 145637</t>
  </si>
  <si>
    <t>Pothole - 145178</t>
  </si>
  <si>
    <t>Pothole - 144980</t>
  </si>
  <si>
    <t>Pothole - 144453</t>
  </si>
  <si>
    <t>Pothole - 143284</t>
  </si>
  <si>
    <t>Pothole - 142766</t>
  </si>
  <si>
    <t>Pothole - 142387</t>
  </si>
  <si>
    <t>Pothole - 142112</t>
  </si>
  <si>
    <t>Pothole - 141861</t>
  </si>
  <si>
    <t>Pothole - 141860</t>
  </si>
  <si>
    <t>Pothole - 141788</t>
  </si>
  <si>
    <t>Pothole - 141484</t>
  </si>
  <si>
    <t>Pothole - 141348</t>
  </si>
  <si>
    <t>Pothole - 140877</t>
  </si>
  <si>
    <t>Pothole - 140875</t>
  </si>
  <si>
    <t>Pothole - 140281</t>
  </si>
  <si>
    <t>Pothole - 140027</t>
  </si>
  <si>
    <t>Pothole - 140026</t>
  </si>
  <si>
    <t>Pothole - 140024</t>
  </si>
  <si>
    <t>Pothole - 140023</t>
  </si>
  <si>
    <t>Pothole - 140022</t>
  </si>
  <si>
    <t>Pothole - 140021</t>
  </si>
  <si>
    <t>Pothole - 139989</t>
  </si>
  <si>
    <t>Pothole - 139934</t>
  </si>
  <si>
    <t>Pothole - 139933</t>
  </si>
  <si>
    <t>Pothole - 139932</t>
  </si>
  <si>
    <t>Pothole - 139930</t>
  </si>
  <si>
    <t>Pothole - 139139</t>
  </si>
  <si>
    <t>Pothole - 139074</t>
  </si>
  <si>
    <t>Pothole - 137638</t>
  </si>
  <si>
    <t>Pothole - 137026</t>
  </si>
  <si>
    <t>Pothole - 136761</t>
  </si>
  <si>
    <t>Pothole - 136732</t>
  </si>
  <si>
    <t>Pothole - 136730</t>
  </si>
  <si>
    <t>Pothole - 136649</t>
  </si>
  <si>
    <t>Pothole - 136502</t>
  </si>
  <si>
    <t>Pothole - 136208</t>
  </si>
  <si>
    <t>Pothole - 136120</t>
  </si>
  <si>
    <t>Pothole - 135988</t>
  </si>
  <si>
    <t>Pothole - 135545</t>
  </si>
  <si>
    <t>Pothole - 134689</t>
  </si>
  <si>
    <t>Pothole - 134418</t>
  </si>
  <si>
    <t>Pothole - 134417</t>
  </si>
  <si>
    <t>Pothole - 134347</t>
  </si>
  <si>
    <t>Pothole - 134344</t>
  </si>
  <si>
    <t>Pothole - 134158</t>
  </si>
  <si>
    <t>Pothole - 134119</t>
  </si>
  <si>
    <t>Pothole - 134118</t>
  </si>
  <si>
    <t>Pothole - 134117</t>
  </si>
  <si>
    <t>Pothole - 134078</t>
  </si>
  <si>
    <t>Pothole - 133812</t>
  </si>
  <si>
    <t>Pothole - 133431</t>
  </si>
  <si>
    <t>Pothole - 133429</t>
  </si>
  <si>
    <t>Pothole - 133428</t>
  </si>
  <si>
    <t>Pothole - 132799</t>
  </si>
  <si>
    <t>Pothole - 132798</t>
  </si>
  <si>
    <t>Pothole - 132707</t>
  </si>
  <si>
    <t>Pothole - 132264</t>
  </si>
  <si>
    <t>Pothole - 131275</t>
  </si>
  <si>
    <t>Pothole - 131085</t>
  </si>
  <si>
    <t>Pothole - 131084</t>
  </si>
  <si>
    <t>Pothole - 130567</t>
  </si>
  <si>
    <t>Pothole - 130353</t>
  </si>
  <si>
    <t>Pothole - 130161</t>
  </si>
  <si>
    <t>Pothole - 129997</t>
  </si>
  <si>
    <t>Pothole - 129959</t>
  </si>
  <si>
    <t>Pothole - 129529</t>
  </si>
  <si>
    <t>Pothole - 129296</t>
  </si>
  <si>
    <t>Pothole - 129205</t>
  </si>
  <si>
    <t>Pothole - 129188</t>
  </si>
  <si>
    <t>Pothole - 129187</t>
  </si>
  <si>
    <t>Pothole - 129185</t>
  </si>
  <si>
    <t>Pothole - 128795</t>
  </si>
  <si>
    <t>Pothole - 128767</t>
  </si>
  <si>
    <t>Pothole - 128651</t>
  </si>
  <si>
    <t>Pothole - 128569</t>
  </si>
  <si>
    <t>Pothole - 128496</t>
  </si>
  <si>
    <t>Pothole - 128370</t>
  </si>
  <si>
    <t>Pothole - 128281</t>
  </si>
  <si>
    <t>Pothole - 128218</t>
  </si>
  <si>
    <t>Pothole - 128119</t>
  </si>
  <si>
    <t>Pothole - 127346</t>
  </si>
  <si>
    <t>Pothole - 127252</t>
  </si>
  <si>
    <t>Pothole - 127215</t>
  </si>
  <si>
    <t>Pothole - 127156</t>
  </si>
  <si>
    <t>Pothole - 127088</t>
  </si>
  <si>
    <t>Pothole - 126533</t>
  </si>
  <si>
    <t>Pothole - 126439</t>
  </si>
  <si>
    <t>Pothole - 126408</t>
  </si>
  <si>
    <t>Pothole - 126207</t>
  </si>
  <si>
    <t>Pothole - 125964</t>
  </si>
  <si>
    <t>Pothole - 125911</t>
  </si>
  <si>
    <t>Pothole - 125814</t>
  </si>
  <si>
    <t>Pothole - 125650</t>
  </si>
  <si>
    <t>Pothole - 125592</t>
  </si>
  <si>
    <t>Pothole - 125526</t>
  </si>
  <si>
    <t>Pothole - 125413</t>
  </si>
  <si>
    <t>Pothole - 125288</t>
  </si>
  <si>
    <t>Pothole - 125287</t>
  </si>
  <si>
    <t>Pothole - 125286</t>
  </si>
  <si>
    <t>Pothole - 125173</t>
  </si>
  <si>
    <t>Pothole - 125171</t>
  </si>
  <si>
    <t>Pothole - 125118</t>
  </si>
  <si>
    <t>Pothole - 124997</t>
  </si>
  <si>
    <t>Pothole - 124771</t>
  </si>
  <si>
    <t>Pothole - 124724</t>
  </si>
  <si>
    <t>Pothole - 124626</t>
  </si>
  <si>
    <t>Pothole - 124377</t>
  </si>
  <si>
    <t>Pothole - 124221</t>
  </si>
  <si>
    <t>Pothole - 124193</t>
  </si>
  <si>
    <t>Pothole - 123905</t>
  </si>
  <si>
    <t>Pothole - 123728</t>
  </si>
  <si>
    <t>Pothole - 123726</t>
  </si>
  <si>
    <t>Pothole - 123676</t>
  </si>
  <si>
    <t>Pothole - 123642</t>
  </si>
  <si>
    <t>Pothole - 123296</t>
  </si>
  <si>
    <t>Pothole - 123286</t>
  </si>
  <si>
    <t>Pothole - 123218</t>
  </si>
  <si>
    <t>Pothole - 122984</t>
  </si>
  <si>
    <t>Pothole - 122973</t>
  </si>
  <si>
    <t>Pothole - 122835</t>
  </si>
  <si>
    <t>Pothole - 122814</t>
  </si>
  <si>
    <t>Pothole - 122811</t>
  </si>
  <si>
    <t>Pothole - 122763</t>
  </si>
  <si>
    <t>Pothole - 122658</t>
  </si>
  <si>
    <t>Pothole - 122616</t>
  </si>
  <si>
    <t>Pothole - 122588</t>
  </si>
  <si>
    <t>Pothole - 121756</t>
  </si>
  <si>
    <t>Pothole - 121726</t>
  </si>
  <si>
    <t>Pothole - 121717</t>
  </si>
  <si>
    <t>Pothole - 121371</t>
  </si>
  <si>
    <t>Pothole - 121362</t>
  </si>
  <si>
    <t>Pothole - 121334</t>
  </si>
  <si>
    <t>Pothole - 121105</t>
  </si>
  <si>
    <t>Pothole - 121079</t>
  </si>
  <si>
    <t>Pothole - 120949</t>
  </si>
  <si>
    <t>Pothole - 120880</t>
  </si>
  <si>
    <t>Pothole - 120878</t>
  </si>
  <si>
    <t>Pothole - 120875</t>
  </si>
  <si>
    <t>Pothole - 120873</t>
  </si>
  <si>
    <t>Pothole - 120831</t>
  </si>
  <si>
    <t>Pothole - 120817</t>
  </si>
  <si>
    <t>Pothole - 120812</t>
  </si>
  <si>
    <t>Pothole - 120799</t>
  </si>
  <si>
    <t>Pothole - 120710</t>
  </si>
  <si>
    <t>Pothole - 120653</t>
  </si>
  <si>
    <t>Pothole - 120594</t>
  </si>
  <si>
    <t>Pothole - 120571</t>
  </si>
  <si>
    <t>Pothole - 120516</t>
  </si>
  <si>
    <t>Pothole - 120413</t>
  </si>
  <si>
    <t>Pothole - 120254</t>
  </si>
  <si>
    <t>Pothole - 120240</t>
  </si>
  <si>
    <t>Pothole - 120131</t>
  </si>
  <si>
    <t>Pothole - 120083</t>
  </si>
  <si>
    <t>Pothole - 120081</t>
  </si>
  <si>
    <t>Pothole - 119901</t>
  </si>
  <si>
    <t>Pothole - 119900</t>
  </si>
  <si>
    <t>Pothole - 119551</t>
  </si>
  <si>
    <t>Pothole - 119411</t>
  </si>
  <si>
    <t>Pothole - 119403</t>
  </si>
  <si>
    <t>Pothole - 119392</t>
  </si>
  <si>
    <t>Pothole - 119348</t>
  </si>
  <si>
    <t>Pothole - 119327</t>
  </si>
  <si>
    <t>Pothole - 119273</t>
  </si>
  <si>
    <t>Pothole - 119268</t>
  </si>
  <si>
    <t>Pothole - 119265</t>
  </si>
  <si>
    <t>Pothole - 118562</t>
  </si>
  <si>
    <t>Pothole - 118459</t>
  </si>
  <si>
    <t>Pothole - 118289</t>
  </si>
  <si>
    <t>Pothole - 118067</t>
  </si>
  <si>
    <t>Pothole - 118005</t>
  </si>
  <si>
    <t>Pothole - 117714</t>
  </si>
  <si>
    <t>Pothole - 117442</t>
  </si>
  <si>
    <t>Pothole - 117137</t>
  </si>
  <si>
    <t>Pothole - 117054</t>
  </si>
  <si>
    <t>Pothole - 117015</t>
  </si>
  <si>
    <t>Pothole - 116947</t>
  </si>
  <si>
    <t>Pothole - 116946</t>
  </si>
  <si>
    <t>Pothole - 116778</t>
  </si>
  <si>
    <t>Pothole - 116723</t>
  </si>
  <si>
    <t>Pothole - 116722</t>
  </si>
  <si>
    <t>Pothole - 116721</t>
  </si>
  <si>
    <t>Pothole - 116694</t>
  </si>
  <si>
    <t>Pothole - 116667</t>
  </si>
  <si>
    <t>Pothole - 116664</t>
  </si>
  <si>
    <t>Pothole - 116341</t>
  </si>
  <si>
    <t>Pothole - 116296</t>
  </si>
  <si>
    <t>Pothole - 116225</t>
  </si>
  <si>
    <t>Pothole - 116194</t>
  </si>
  <si>
    <t>Pothole - 116170</t>
  </si>
  <si>
    <t>Pothole - 116169</t>
  </si>
  <si>
    <t>Pothole - 116168</t>
  </si>
  <si>
    <t>Pothole - 116165</t>
  </si>
  <si>
    <t>Pothole - 116083</t>
  </si>
  <si>
    <t>Pothole - 116082</t>
  </si>
  <si>
    <t>Pothole - 116070</t>
  </si>
  <si>
    <t>Pothole - 116065</t>
  </si>
  <si>
    <t>Pothole - 116063</t>
  </si>
  <si>
    <t>Pothole - 115906</t>
  </si>
  <si>
    <t>Pothole - 115786</t>
  </si>
  <si>
    <t>Pothole - 115785</t>
  </si>
  <si>
    <t>Pothole - 115784</t>
  </si>
  <si>
    <t>Pothole - 115783</t>
  </si>
  <si>
    <t>Pothole - 115755</t>
  </si>
  <si>
    <t>Pothole - 115325</t>
  </si>
  <si>
    <t>Pothole - 115252</t>
  </si>
  <si>
    <t>Pothole - 115094</t>
  </si>
  <si>
    <t>Pothole - 115068</t>
  </si>
  <si>
    <t>Pothole - 115037</t>
  </si>
  <si>
    <t>Pothole - 115036</t>
  </si>
  <si>
    <t>Pothole - 115005</t>
  </si>
  <si>
    <t>Pothole - 114869</t>
  </si>
  <si>
    <t>Pothole - 114858</t>
  </si>
  <si>
    <t>Pothole - 114840</t>
  </si>
  <si>
    <t>Pothole - 114810</t>
  </si>
  <si>
    <t>Pothole - 114592</t>
  </si>
  <si>
    <t>Pothole - 114415</t>
  </si>
  <si>
    <t>Pothole - 114269</t>
  </si>
  <si>
    <t>Pothole - 114268</t>
  </si>
  <si>
    <t>Pothole - 114256</t>
  </si>
  <si>
    <t>Pothole - 114255</t>
  </si>
  <si>
    <t>Pothole - 114240</t>
  </si>
  <si>
    <t>Pothole - 114236</t>
  </si>
  <si>
    <t>Pothole - 114188</t>
  </si>
  <si>
    <t>Pothole - 114062</t>
  </si>
  <si>
    <t>Pothole - 114061</t>
  </si>
  <si>
    <t>Pothole - 114035</t>
  </si>
  <si>
    <t>Pothole - 113659</t>
  </si>
  <si>
    <t>Pothole - 113658</t>
  </si>
  <si>
    <t>Pothole - 113657</t>
  </si>
  <si>
    <t>Pothole - 113376</t>
  </si>
  <si>
    <t>Pothole - 113292</t>
  </si>
  <si>
    <t>Pothole - 113264</t>
  </si>
  <si>
    <t>Pothole - 113243</t>
  </si>
  <si>
    <t>Pothole - 113240</t>
  </si>
  <si>
    <t>Pothole - 113016</t>
  </si>
  <si>
    <t>Pothole - 112826</t>
  </si>
  <si>
    <t>Pothole - 112685</t>
  </si>
  <si>
    <t>Pothole - 112614</t>
  </si>
  <si>
    <t>Pothole - 112249</t>
  </si>
  <si>
    <t>Pothole - 112218</t>
  </si>
  <si>
    <t>Pothole - 111451</t>
  </si>
  <si>
    <t>Pothole - 111322</t>
  </si>
  <si>
    <t>Pothole - 110905</t>
  </si>
  <si>
    <t>Pothole - 109748</t>
  </si>
  <si>
    <t>Pothole - 109578</t>
  </si>
  <si>
    <t>Pothole - 109532</t>
  </si>
  <si>
    <t>Pothole - 109417</t>
  </si>
  <si>
    <t>Pothole - 109175</t>
  </si>
  <si>
    <t>Pothole - 109005</t>
  </si>
  <si>
    <t>Pothole - 108884</t>
  </si>
  <si>
    <t>Pothole - 108688</t>
  </si>
  <si>
    <t>Pothole - 108252</t>
  </si>
  <si>
    <t>Pothole - 108231</t>
  </si>
  <si>
    <t>Pothole - 108230</t>
  </si>
  <si>
    <t>Pothole - 107847</t>
  </si>
  <si>
    <t>Pothole - 107846</t>
  </si>
  <si>
    <t>Pothole - 107845</t>
  </si>
  <si>
    <t>Pothole - 107844</t>
  </si>
  <si>
    <t>Pothole - 107841</t>
  </si>
  <si>
    <t>Pothole - 107840</t>
  </si>
  <si>
    <t>Pothole - 107714</t>
  </si>
  <si>
    <t>Pothole - 107713</t>
  </si>
  <si>
    <t>Pothole - 107663</t>
  </si>
  <si>
    <t>Pothole - 107499</t>
  </si>
  <si>
    <t>Pothole - 107399</t>
  </si>
  <si>
    <t>Pothole - 107290</t>
  </si>
  <si>
    <t>Pothole - 107190</t>
  </si>
  <si>
    <t>Pothole - 107181</t>
  </si>
  <si>
    <t>Pothole - 106936</t>
  </si>
  <si>
    <t>Pothole - 106859</t>
  </si>
  <si>
    <t>Pothole - 106630</t>
  </si>
  <si>
    <t>Pothole - 106532</t>
  </si>
  <si>
    <t>Pothole - 106443</t>
  </si>
  <si>
    <t>Pothole - 106130</t>
  </si>
  <si>
    <t>Pothole - 106011</t>
  </si>
  <si>
    <t>Pothole - 106009</t>
  </si>
  <si>
    <t>Pothole - 105955</t>
  </si>
  <si>
    <t>Pothole - 105906</t>
  </si>
  <si>
    <t>Pothole - 105778</t>
  </si>
  <si>
    <t>Pothole - 105709</t>
  </si>
  <si>
    <t>Pothole - 105483</t>
  </si>
  <si>
    <t>Pothole - 105482</t>
  </si>
  <si>
    <t>Pothole - 105481</t>
  </si>
  <si>
    <t>Pothole - 105480</t>
  </si>
  <si>
    <t>Pothole - 105407</t>
  </si>
  <si>
    <t>Pothole - 105399</t>
  </si>
  <si>
    <t>Pothole - 105039</t>
  </si>
  <si>
    <t>Pothole - 104898</t>
  </si>
  <si>
    <t>Pothole - 104756</t>
  </si>
  <si>
    <t>Pothole - 104633</t>
  </si>
  <si>
    <t>Pothole - 104629</t>
  </si>
  <si>
    <t>Pothole - 104274</t>
  </si>
  <si>
    <t>Pothole - 104267</t>
  </si>
  <si>
    <t>Pothole - 104241</t>
  </si>
  <si>
    <t>Pothole - 104014</t>
  </si>
  <si>
    <t>Pothole - 102768</t>
  </si>
  <si>
    <t>Pothole - 102190</t>
  </si>
  <si>
    <t>Pothole - 102016</t>
  </si>
  <si>
    <t>Pothole - 100811</t>
  </si>
  <si>
    <t>Pothole - 100579</t>
  </si>
  <si>
    <t>Pothole - 100547</t>
  </si>
  <si>
    <t>Pothole - 100482</t>
  </si>
  <si>
    <t>Pothole - 100481</t>
  </si>
  <si>
    <t>Pothole - 100480</t>
  </si>
  <si>
    <t>Pothole - 100328</t>
  </si>
  <si>
    <t>Pothole - 100290</t>
  </si>
  <si>
    <t>Pothole - 100269</t>
  </si>
  <si>
    <t>Pothole - 100088</t>
  </si>
  <si>
    <t>Pothole - 100031</t>
  </si>
  <si>
    <t>Pothole - 99948</t>
  </si>
  <si>
    <t>Pothole - 99548</t>
  </si>
  <si>
    <t>Pothole - 99402</t>
  </si>
  <si>
    <t>Pothole - 99248</t>
  </si>
  <si>
    <t>Pothole - 99111</t>
  </si>
  <si>
    <t>Pothole - 99020</t>
  </si>
  <si>
    <t>Pothole - 98733</t>
  </si>
  <si>
    <t>Pothole - 98671</t>
  </si>
  <si>
    <t>Pothole - 97458</t>
  </si>
  <si>
    <t>Pothole - 96965</t>
  </si>
  <si>
    <t>Pothole - 96961</t>
  </si>
  <si>
    <t>Pothole - 96897</t>
  </si>
  <si>
    <t>Pothole - 96896</t>
  </si>
  <si>
    <t>Pothole - 96877</t>
  </si>
  <si>
    <t>Pothole - 95881</t>
  </si>
  <si>
    <t>Pothole - 95880</t>
  </si>
  <si>
    <t>Pothole - 95879</t>
  </si>
  <si>
    <t>Pothole - 95877</t>
  </si>
  <si>
    <t>Pothole - 95876</t>
  </si>
  <si>
    <t>Pothole - 95875</t>
  </si>
  <si>
    <t>Pothole - 95837</t>
  </si>
  <si>
    <t>Pothole - 95632</t>
  </si>
  <si>
    <t>Pothole - 95425</t>
  </si>
  <si>
    <t>Pothole - 94144</t>
  </si>
  <si>
    <t>Pothole - 94076</t>
  </si>
  <si>
    <t>Pothole - 93903</t>
  </si>
  <si>
    <t>Pothole - 93514</t>
  </si>
  <si>
    <t>Pothole - 93165</t>
  </si>
  <si>
    <t>Pothole - 92855</t>
  </si>
  <si>
    <t>Pothole - 92851</t>
  </si>
  <si>
    <t>Pothole - 92838</t>
  </si>
  <si>
    <t>Pothole - 92835</t>
  </si>
  <si>
    <t>Pothole - 92721</t>
  </si>
  <si>
    <t>Pothole - 92262</t>
  </si>
  <si>
    <t>Pothole - 92245</t>
  </si>
  <si>
    <t>Pothole - 92239</t>
  </si>
  <si>
    <t>Pothole - 92235</t>
  </si>
  <si>
    <t>Pothole - 92232</t>
  </si>
  <si>
    <t>Pothole - 92231</t>
  </si>
  <si>
    <t>Pothole - 92230</t>
  </si>
  <si>
    <t>Pothole - 92227</t>
  </si>
  <si>
    <t>Pothole - 92226</t>
  </si>
  <si>
    <t>Pothole - 92008</t>
  </si>
  <si>
    <t>Pothole - 91931</t>
  </si>
  <si>
    <t>Pothole - 91112</t>
  </si>
  <si>
    <t>Pothole - 90333</t>
  </si>
  <si>
    <t>Pothole - 88642</t>
  </si>
  <si>
    <t>Pothole - 88253</t>
  </si>
  <si>
    <t>Pothole - 87787</t>
  </si>
  <si>
    <t>Pothole - 87782</t>
  </si>
  <si>
    <t>Pothole - 87694</t>
  </si>
  <si>
    <t>Pothole - 87667</t>
  </si>
  <si>
    <t>Pothole - 87661</t>
  </si>
  <si>
    <t>Pothole - 87649</t>
  </si>
  <si>
    <t>Pothole - 86872</t>
  </si>
  <si>
    <t>Pothole - 86398</t>
  </si>
  <si>
    <t>Pothole - 84959</t>
  </si>
  <si>
    <t>Pothole - 84958</t>
  </si>
  <si>
    <t>Pothole - 84957</t>
  </si>
  <si>
    <t>Pothole - 84904</t>
  </si>
  <si>
    <t>Pothole - 84801</t>
  </si>
  <si>
    <t>Pothole - 84795</t>
  </si>
  <si>
    <t>Pothole - 84462</t>
  </si>
  <si>
    <t>Pothole - 84445</t>
  </si>
  <si>
    <t>Pothole - 84352</t>
  </si>
  <si>
    <t>Pothole - 84130</t>
  </si>
  <si>
    <t>Pothole - 83382</t>
  </si>
  <si>
    <t>Pothole - 83379</t>
  </si>
  <si>
    <t>Pothole - 83300</t>
  </si>
  <si>
    <t>Pothole - 83072</t>
  </si>
  <si>
    <t>Pothole - 82996</t>
  </si>
  <si>
    <t>Pothole - 82994</t>
  </si>
  <si>
    <t>Pothole - 82993</t>
  </si>
  <si>
    <t>Pothole - 82956</t>
  </si>
  <si>
    <t>Pothole - 82925</t>
  </si>
  <si>
    <t>Pothole - 82789</t>
  </si>
  <si>
    <t>Pothole - 82754</t>
  </si>
  <si>
    <t>Pothole - 82752</t>
  </si>
  <si>
    <t>Pothole - 82750</t>
  </si>
  <si>
    <t>Pothole - 82749</t>
  </si>
  <si>
    <t>Pothole - 82369</t>
  </si>
  <si>
    <t>Pothole - 82063</t>
  </si>
  <si>
    <t>Pothole - 81658</t>
  </si>
  <si>
    <t>Pothole - 81586</t>
  </si>
  <si>
    <t>Pothole - 81486</t>
  </si>
  <si>
    <t>Pothole - 81348</t>
  </si>
  <si>
    <t>Pothole - 81118</t>
  </si>
  <si>
    <t>Pothole - 81029</t>
  </si>
  <si>
    <t>Pothole - 80578</t>
  </si>
  <si>
    <t>Pothole - 80484</t>
  </si>
  <si>
    <t>Pothole - 80286</t>
  </si>
  <si>
    <t>Pothole - 80242</t>
  </si>
  <si>
    <t>Pothole - 80236</t>
  </si>
  <si>
    <t>Pothole - 80180</t>
  </si>
  <si>
    <t>Pothole - 80154</t>
  </si>
  <si>
    <t>Pothole - 79953</t>
  </si>
  <si>
    <t>Pothole - 79571</t>
  </si>
  <si>
    <t>Pothole - 79073</t>
  </si>
  <si>
    <t>Pothole - 78968</t>
  </si>
  <si>
    <t>Pothole - 78926</t>
  </si>
  <si>
    <t>Pothole - 78919</t>
  </si>
  <si>
    <t>Pothole - 78891</t>
  </si>
  <si>
    <t>Pothole - 78732</t>
  </si>
  <si>
    <t>Pothole - 78546</t>
  </si>
  <si>
    <t>Pothole - 77979</t>
  </si>
  <si>
    <t>Pothole - 77610</t>
  </si>
  <si>
    <t>Pothole - 77446</t>
  </si>
  <si>
    <t>Pothole - 77314</t>
  </si>
  <si>
    <t>Pothole - 77293</t>
  </si>
  <si>
    <t>Pothole - 77292</t>
  </si>
  <si>
    <t>Pothole - 77228</t>
  </si>
  <si>
    <t>Pothole - 77134</t>
  </si>
  <si>
    <t>Pothole - 76977</t>
  </si>
  <si>
    <t>Pothole - 76919</t>
  </si>
  <si>
    <t>Pothole - 76910</t>
  </si>
  <si>
    <t>Pothole - 76906</t>
  </si>
  <si>
    <t>Pothole - 76885</t>
  </si>
  <si>
    <t>Pothole - 76828</t>
  </si>
  <si>
    <t>Pothole - 76827</t>
  </si>
  <si>
    <t>Pothole - 76774</t>
  </si>
  <si>
    <t>Pothole - 76555</t>
  </si>
  <si>
    <t>Pothole - 76403</t>
  </si>
  <si>
    <t>Pothole - 76212</t>
  </si>
  <si>
    <t>Pothole - 76211</t>
  </si>
  <si>
    <t>Pothole - 76190</t>
  </si>
  <si>
    <t>Pothole - 76012</t>
  </si>
  <si>
    <t>Pothole - 76011</t>
  </si>
  <si>
    <t>Pothole - 75973</t>
  </si>
  <si>
    <t>Pothole - 75936</t>
  </si>
  <si>
    <t>Pothole - 75854</t>
  </si>
  <si>
    <t>Pothole - 75695</t>
  </si>
  <si>
    <t>Pothole - 75643</t>
  </si>
  <si>
    <t>Pothole - 75642</t>
  </si>
  <si>
    <t>Pothole - 75641</t>
  </si>
  <si>
    <t>Pothole - 75607</t>
  </si>
  <si>
    <t>Pothole - 75579</t>
  </si>
  <si>
    <t>Pothole - 75486</t>
  </si>
  <si>
    <t>Pothole - 75485</t>
  </si>
  <si>
    <t>Pothole - 75441</t>
  </si>
  <si>
    <t>Pothole - 75366</t>
  </si>
  <si>
    <t>Pothole - 75360</t>
  </si>
  <si>
    <t>Pothole - 75326</t>
  </si>
  <si>
    <t>Pothole - 74982</t>
  </si>
  <si>
    <t>Pothole - 74679</t>
  </si>
  <si>
    <t>Pothole - 74599</t>
  </si>
  <si>
    <t>Pothole - 74190</t>
  </si>
  <si>
    <t>Pothole - 74136</t>
  </si>
  <si>
    <t>Pothole - 74127</t>
  </si>
  <si>
    <t>Pothole - 74063</t>
  </si>
  <si>
    <t>Pothole - 74062</t>
  </si>
  <si>
    <t>Pothole - 73960</t>
  </si>
  <si>
    <t>Pothole - 73630</t>
  </si>
  <si>
    <t>Pothole - 73629</t>
  </si>
  <si>
    <t>Pothole - 73560</t>
  </si>
  <si>
    <t>Pothole - 73559</t>
  </si>
  <si>
    <t>Pothole - 73535</t>
  </si>
  <si>
    <t>Pothole - 73524</t>
  </si>
  <si>
    <t>Pothole - 73511</t>
  </si>
  <si>
    <t>Pothole - 73442</t>
  </si>
  <si>
    <t>Pothole - 73419</t>
  </si>
  <si>
    <t>Pothole - 73114</t>
  </si>
  <si>
    <t>Pothole - 72999</t>
  </si>
  <si>
    <t>Pothole - 72998</t>
  </si>
  <si>
    <t>Pothole - 72964</t>
  </si>
  <si>
    <t>Pothole - 72962</t>
  </si>
  <si>
    <t>Pothole - 72945</t>
  </si>
  <si>
    <t>Pothole - 72939</t>
  </si>
  <si>
    <t>Pothole - 72798</t>
  </si>
  <si>
    <t>Pothole - 72725</t>
  </si>
  <si>
    <t>Pothole - 72624</t>
  </si>
  <si>
    <t>Pothole - 72609</t>
  </si>
  <si>
    <t>Pothole - 72534</t>
  </si>
  <si>
    <t>Pothole - 72521</t>
  </si>
  <si>
    <t>Pothole - 72512</t>
  </si>
  <si>
    <t>Pothole - 72447</t>
  </si>
  <si>
    <t>Pothole - 72433</t>
  </si>
  <si>
    <t>Pothole - 72418</t>
  </si>
  <si>
    <t>Pothole - 72411</t>
  </si>
  <si>
    <t>Pothole - 72212</t>
  </si>
  <si>
    <t>Pothole - 72120</t>
  </si>
  <si>
    <t>Pothole - 72119</t>
  </si>
  <si>
    <t>Pothole - 72097</t>
  </si>
  <si>
    <t>Pothole - 71995</t>
  </si>
  <si>
    <t>Pothole - 71989</t>
  </si>
  <si>
    <t>Pothole - 71977</t>
  </si>
  <si>
    <t>Pothole - 71916</t>
  </si>
  <si>
    <t>Pothole - 71855</t>
  </si>
  <si>
    <t>Pothole - 71847</t>
  </si>
  <si>
    <t>Pothole - 71717</t>
  </si>
  <si>
    <t>Pothole - 71595</t>
  </si>
  <si>
    <t>Pothole - 71481</t>
  </si>
  <si>
    <t>Pothole - 71470</t>
  </si>
  <si>
    <t>Pothole - 71445</t>
  </si>
  <si>
    <t>Pothole - 71429</t>
  </si>
  <si>
    <t>Pothole - 71421</t>
  </si>
  <si>
    <t>Pothole - 71409</t>
  </si>
  <si>
    <t>Pothole - 71407</t>
  </si>
  <si>
    <t>Pothole - 71397</t>
  </si>
  <si>
    <t>Pothole - 71396</t>
  </si>
  <si>
    <t>Pothole - 71385</t>
  </si>
  <si>
    <t>Pothole - 71353</t>
  </si>
  <si>
    <t>Pothole - 71323</t>
  </si>
  <si>
    <t>Pothole - 71322</t>
  </si>
  <si>
    <t>Pothole - 71318</t>
  </si>
  <si>
    <t>Pothole - 71317</t>
  </si>
  <si>
    <t>Pothole - 71309</t>
  </si>
  <si>
    <t>Pothole - 71243</t>
  </si>
  <si>
    <t>Pothole - 71194</t>
  </si>
  <si>
    <t>Pothole - 71193</t>
  </si>
  <si>
    <t>Pothole - 71192</t>
  </si>
  <si>
    <t>Pothole - 71191</t>
  </si>
  <si>
    <t>Pothole - 71175</t>
  </si>
  <si>
    <t>Pothole - 71150</t>
  </si>
  <si>
    <t>Pothole - 71082</t>
  </si>
  <si>
    <t>Pothole - 71081</t>
  </si>
  <si>
    <t>Pothole - 71080</t>
  </si>
  <si>
    <t>Pothole - 71056</t>
  </si>
  <si>
    <t>Pothole - 70946</t>
  </si>
  <si>
    <t>Pothole - 70943</t>
  </si>
  <si>
    <t>Pothole - 70920</t>
  </si>
  <si>
    <t>Pothole - 70818</t>
  </si>
  <si>
    <t>Pothole - 70792</t>
  </si>
  <si>
    <t>Pothole - 70741</t>
  </si>
  <si>
    <t>Pothole - 70641</t>
  </si>
  <si>
    <t>Pothole - 70568</t>
  </si>
  <si>
    <t>Pothole - 70515</t>
  </si>
  <si>
    <t>Pothole - 70445</t>
  </si>
  <si>
    <t>Pothole - 70314</t>
  </si>
  <si>
    <t>Pothole - 70310</t>
  </si>
  <si>
    <t>Pothole - 70237</t>
  </si>
  <si>
    <t>Pothole - 70193</t>
  </si>
  <si>
    <t>Pothole - 70172</t>
  </si>
  <si>
    <t>Pothole - 70167</t>
  </si>
  <si>
    <t>Pothole - 70107</t>
  </si>
  <si>
    <t>Pothole - 70091</t>
  </si>
  <si>
    <t>Pothole - 69995</t>
  </si>
  <si>
    <t>Pothole - 69949</t>
  </si>
  <si>
    <t>Pothole - 69892</t>
  </si>
  <si>
    <t>Pothole - 69864</t>
  </si>
  <si>
    <t>Pothole - 69863</t>
  </si>
  <si>
    <t>Pothole - 69788</t>
  </si>
  <si>
    <t>Pothole - 69786</t>
  </si>
  <si>
    <t>Pothole - 69781</t>
  </si>
  <si>
    <t>Pothole - 69762</t>
  </si>
  <si>
    <t>Pothole - 69753</t>
  </si>
  <si>
    <t>Pothole - 69728</t>
  </si>
  <si>
    <t>Pothole - 69607</t>
  </si>
  <si>
    <t>Pothole - 69587</t>
  </si>
  <si>
    <t>Pothole - 69501</t>
  </si>
  <si>
    <t>Pothole - 69495</t>
  </si>
  <si>
    <t>Pothole - 69440</t>
  </si>
  <si>
    <t>Pothole - 69350</t>
  </si>
  <si>
    <t>Pothole - 69290</t>
  </si>
  <si>
    <t>Pothole - 69238</t>
  </si>
  <si>
    <t>Pothole - 68986</t>
  </si>
  <si>
    <t>Pothole - 68920</t>
  </si>
  <si>
    <t>Pothole - 68919</t>
  </si>
  <si>
    <t>Pothole - 68914</t>
  </si>
  <si>
    <t>Pothole - 68910</t>
  </si>
  <si>
    <t>Pothole - 68906</t>
  </si>
  <si>
    <t>Pothole - 68880</t>
  </si>
  <si>
    <t>Pothole - 68858</t>
  </si>
  <si>
    <t>Pothole - 68817</t>
  </si>
  <si>
    <t>Pothole - 68799</t>
  </si>
  <si>
    <t>Pothole - 68755</t>
  </si>
  <si>
    <t>Pothole - 68739</t>
  </si>
  <si>
    <t>Pothole - 68707</t>
  </si>
  <si>
    <t>Pothole - 68706</t>
  </si>
  <si>
    <t>Pothole - 68705</t>
  </si>
  <si>
    <t>Pothole - 68704</t>
  </si>
  <si>
    <t>Pothole - 68701</t>
  </si>
  <si>
    <t>Pothole - 68682</t>
  </si>
  <si>
    <t>Pothole - 68669</t>
  </si>
  <si>
    <t>Pothole - 68645</t>
  </si>
  <si>
    <t>Pothole - 68597</t>
  </si>
  <si>
    <t>Pothole - 68566</t>
  </si>
  <si>
    <t>Pothole - 68539</t>
  </si>
  <si>
    <t>Pothole - 68474</t>
  </si>
  <si>
    <t>Pothole - 68465</t>
  </si>
  <si>
    <t>Pothole - 68464</t>
  </si>
  <si>
    <t>Pothole - 68463</t>
  </si>
  <si>
    <t>Pothole - 68462</t>
  </si>
  <si>
    <t>Pothole - 68345</t>
  </si>
  <si>
    <t>Pothole - 68342</t>
  </si>
  <si>
    <t>Pothole - 68245</t>
  </si>
  <si>
    <t>Pothole - 68226</t>
  </si>
  <si>
    <t>Pothole - 68085</t>
  </si>
  <si>
    <t>Pothole - 68073</t>
  </si>
  <si>
    <t>Pothole - 68065</t>
  </si>
  <si>
    <t>Pothole - 67960</t>
  </si>
  <si>
    <t>Pothole - 67949</t>
  </si>
  <si>
    <t>Pothole - 67948</t>
  </si>
  <si>
    <t>Pothole - 67903</t>
  </si>
  <si>
    <t>Pothole - 67868</t>
  </si>
  <si>
    <t>Pothole - 67867</t>
  </si>
  <si>
    <t>Pothole - 67849</t>
  </si>
  <si>
    <t>Pothole - 67829</t>
  </si>
  <si>
    <t>Pothole - 67791</t>
  </si>
  <si>
    <t>Pothole - 67779</t>
  </si>
  <si>
    <t>Pothole - 67694</t>
  </si>
  <si>
    <t>Pothole - 67519</t>
  </si>
  <si>
    <t>Pothole - 67471</t>
  </si>
  <si>
    <t>Pothole - 67158</t>
  </si>
  <si>
    <t>Pothole - 67086</t>
  </si>
  <si>
    <t>Pothole - 67068</t>
  </si>
  <si>
    <t>Pothole - 67063</t>
  </si>
  <si>
    <t>Pothole - 67061</t>
  </si>
  <si>
    <t>Pothole - 67043</t>
  </si>
  <si>
    <t>Pothole - 67042</t>
  </si>
  <si>
    <t>Pothole - 67017</t>
  </si>
  <si>
    <t>Pothole - 66983</t>
  </si>
  <si>
    <t>Pothole - 66722</t>
  </si>
  <si>
    <t>Pothole - 66719</t>
  </si>
  <si>
    <t>Pothole - 66703</t>
  </si>
  <si>
    <t>Pothole - 66702</t>
  </si>
  <si>
    <t>Pothole - 66701</t>
  </si>
  <si>
    <t>Pothole - 66544</t>
  </si>
  <si>
    <t>Pothole - 66524</t>
  </si>
  <si>
    <t>Pothole - 66514</t>
  </si>
  <si>
    <t>Pothole - 66497</t>
  </si>
  <si>
    <t>Pothole - 66437</t>
  </si>
  <si>
    <t>Pothole - 66410</t>
  </si>
  <si>
    <t>Pothole - 66356</t>
  </si>
  <si>
    <t>Pothole - 66276</t>
  </si>
  <si>
    <t>Pothole - 66218</t>
  </si>
  <si>
    <t>Pothole - 66173</t>
  </si>
  <si>
    <t>Pothole - 66172</t>
  </si>
  <si>
    <t>Pothole - 66170</t>
  </si>
  <si>
    <t>Pothole - 66144</t>
  </si>
  <si>
    <t>Pothole - 66140</t>
  </si>
  <si>
    <t>Pothole - 66134</t>
  </si>
  <si>
    <t>Pothole - 66045</t>
  </si>
  <si>
    <t>Pothole - 65989</t>
  </si>
  <si>
    <t>Pothole - 65957</t>
  </si>
  <si>
    <t>Pothole - 65956</t>
  </si>
  <si>
    <t>Pothole - 65883</t>
  </si>
  <si>
    <t>Pothole - 65825</t>
  </si>
  <si>
    <t>Pothole - 65741</t>
  </si>
  <si>
    <t>Pothole - 65665</t>
  </si>
  <si>
    <t>Pothole - 65592</t>
  </si>
  <si>
    <t>Pothole - 65591</t>
  </si>
  <si>
    <t>Pothole - 65590</t>
  </si>
  <si>
    <t>Pothole - 65531</t>
  </si>
  <si>
    <t>Pothole - 65521</t>
  </si>
  <si>
    <t>Pothole - 65340</t>
  </si>
  <si>
    <t>Pothole - 65339</t>
  </si>
  <si>
    <t>Pothole - 65327</t>
  </si>
  <si>
    <t>Pothole - 65318</t>
  </si>
  <si>
    <t>Pothole - 65229</t>
  </si>
  <si>
    <t>Pothole - 65218</t>
  </si>
  <si>
    <t>Pothole - 65068</t>
  </si>
  <si>
    <t>Pothole - 65064</t>
  </si>
  <si>
    <t>Pothole - 65024</t>
  </si>
  <si>
    <t>Pothole - 64936</t>
  </si>
  <si>
    <t>Pothole - 64858</t>
  </si>
  <si>
    <t>Pothole - 64854</t>
  </si>
  <si>
    <t>Pothole - 64818</t>
  </si>
  <si>
    <t>Pothole - 64738</t>
  </si>
  <si>
    <t>Pothole - 64717</t>
  </si>
  <si>
    <t>Pothole - 64688</t>
  </si>
  <si>
    <t>Pothole - 64687</t>
  </si>
  <si>
    <t>Pothole - 64632</t>
  </si>
  <si>
    <t>Pothole - 64631</t>
  </si>
  <si>
    <t>Pothole - 64620</t>
  </si>
  <si>
    <t>Pothole - 64617</t>
  </si>
  <si>
    <t>Pothole - 64605</t>
  </si>
  <si>
    <t>Pothole - 64604</t>
  </si>
  <si>
    <t>Pothole - 64601</t>
  </si>
  <si>
    <t>Pothole - 64574</t>
  </si>
  <si>
    <t>Pothole - 64544</t>
  </si>
  <si>
    <t>Pothole - 64539</t>
  </si>
  <si>
    <t>Pothole - 64521</t>
  </si>
  <si>
    <t>Pothole - 64519</t>
  </si>
  <si>
    <t>Pothole - 64509</t>
  </si>
  <si>
    <t>Pothole - 64497</t>
  </si>
  <si>
    <t>Pothole - 64478</t>
  </si>
  <si>
    <t>Pothole - 64477</t>
  </si>
  <si>
    <t>Pothole - 64391</t>
  </si>
  <si>
    <t>Pothole - 64389</t>
  </si>
  <si>
    <t>Pothole - 64386</t>
  </si>
  <si>
    <t>Pothole - 64350</t>
  </si>
  <si>
    <t>Pothole - 64329</t>
  </si>
  <si>
    <t>Pothole - 64305</t>
  </si>
  <si>
    <t>Pothole - 64304</t>
  </si>
  <si>
    <t>Pothole - 64253</t>
  </si>
  <si>
    <t>Pothole - 64252</t>
  </si>
  <si>
    <t>Pothole - 64248</t>
  </si>
  <si>
    <t>Pothole - 64231</t>
  </si>
  <si>
    <t>Pothole - 64226</t>
  </si>
  <si>
    <t>Pothole - 64219</t>
  </si>
  <si>
    <t>Pothole - 64195</t>
  </si>
  <si>
    <t>Pothole - 64191</t>
  </si>
  <si>
    <t>Pothole - 64187</t>
  </si>
  <si>
    <t>Pothole - 64185</t>
  </si>
  <si>
    <t>Pothole - 64180</t>
  </si>
  <si>
    <t>Pothole - 64176</t>
  </si>
  <si>
    <t>Pothole - 64175</t>
  </si>
  <si>
    <t>Pothole - 64164</t>
  </si>
  <si>
    <t>Pothole - 64154</t>
  </si>
  <si>
    <t>Pothole - 64153</t>
  </si>
  <si>
    <t>Pothole - 64151</t>
  </si>
  <si>
    <t>Pothole - 64149</t>
  </si>
  <si>
    <t>Pothole - 64148</t>
  </si>
  <si>
    <t>Pothole - 64141</t>
  </si>
  <si>
    <t>Pothole - 64135</t>
  </si>
  <si>
    <t>Pothole - 64134</t>
  </si>
  <si>
    <t>Pothole - 64131</t>
  </si>
  <si>
    <t>Pothole - 64125</t>
  </si>
  <si>
    <t>Pothole - 64116</t>
  </si>
  <si>
    <t>Pothole - 64115</t>
  </si>
  <si>
    <t>Pothole - 64114</t>
  </si>
  <si>
    <t>Pothole - 64113</t>
  </si>
  <si>
    <t>Pothole - 64108</t>
  </si>
  <si>
    <t>Pothole - 64101</t>
  </si>
  <si>
    <t>Pothole - 64100</t>
  </si>
  <si>
    <t>Pothole - 64096</t>
  </si>
  <si>
    <t>Pothole - 64089</t>
  </si>
  <si>
    <t>Pothole - 64088</t>
  </si>
  <si>
    <t>Pothole - 64087</t>
  </si>
  <si>
    <t>Pothole - 64086</t>
  </si>
  <si>
    <t>Pothole - 64084</t>
  </si>
  <si>
    <t>Pothole - 64083</t>
  </si>
  <si>
    <t>Pothole - 64079</t>
  </si>
  <si>
    <t>Pothole - 64073</t>
  </si>
  <si>
    <t>Pothole - 64071</t>
  </si>
  <si>
    <t>Pothole - 64070</t>
  </si>
  <si>
    <t>Pothole - 64061</t>
  </si>
  <si>
    <t>Pothole - 64049</t>
  </si>
  <si>
    <t>Pothole - 64045</t>
  </si>
  <si>
    <t>Pothole - 64044</t>
  </si>
  <si>
    <t>Pothole - 64043</t>
  </si>
  <si>
    <t>Pothole - 64036</t>
  </si>
  <si>
    <t>Pothole - 64024</t>
  </si>
  <si>
    <t>Pothole - 64023</t>
  </si>
  <si>
    <t>Pothole - 64022</t>
  </si>
  <si>
    <t>Pothole - 64002</t>
  </si>
  <si>
    <t>Pothole - 63991</t>
  </si>
  <si>
    <t>Pothole - 63978</t>
  </si>
  <si>
    <t>Pothole - 63910</t>
  </si>
  <si>
    <t>Pothole - 63853</t>
  </si>
  <si>
    <t>Pothole - 63782</t>
  </si>
  <si>
    <t>Pothole - 63781</t>
  </si>
  <si>
    <t>Pothole - 63780</t>
  </si>
  <si>
    <t>Pothole - 63766</t>
  </si>
  <si>
    <t>Pothole - 63759</t>
  </si>
  <si>
    <t>Pothole - 63691</t>
  </si>
  <si>
    <t>Pothole - 63689</t>
  </si>
  <si>
    <t>Pothole - 63674</t>
  </si>
  <si>
    <t>Pothole - 63656</t>
  </si>
  <si>
    <t>Pothole - 63655</t>
  </si>
  <si>
    <t>Pothole - 63642</t>
  </si>
  <si>
    <t>Pothole - 63610</t>
  </si>
  <si>
    <t>Pothole - 63602</t>
  </si>
  <si>
    <t>Pothole - 63597</t>
  </si>
  <si>
    <t>Pothole - 63584</t>
  </si>
  <si>
    <t>Pothole - 63582</t>
  </si>
  <si>
    <t>Pothole - 63581</t>
  </si>
  <si>
    <t>Pothole - 63580</t>
  </si>
  <si>
    <t>Pothole - 63547</t>
  </si>
  <si>
    <t>Pothole - 63491</t>
  </si>
  <si>
    <t>Pothole - 63434</t>
  </si>
  <si>
    <t>Pothole - 63387</t>
  </si>
  <si>
    <t>Pothole - 63364</t>
  </si>
  <si>
    <t>Pothole - 63359</t>
  </si>
  <si>
    <t>Pothole - 63337</t>
  </si>
  <si>
    <t>Pothole - 63329</t>
  </si>
  <si>
    <t>Pothole - 63308</t>
  </si>
  <si>
    <t>Pothole - 63302</t>
  </si>
  <si>
    <t>Pothole - 63301</t>
  </si>
  <si>
    <t>Pothole - 63291</t>
  </si>
  <si>
    <t>Pothole - 63285</t>
  </si>
  <si>
    <t>Pothole - 63276</t>
  </si>
  <si>
    <t>Pothole - 63271</t>
  </si>
  <si>
    <t>Pothole - 63270</t>
  </si>
  <si>
    <t>Pothole - 63268</t>
  </si>
  <si>
    <t>Pothole - 63265</t>
  </si>
  <si>
    <t>Pothole - 63264</t>
  </si>
  <si>
    <t>Pothole - 63261</t>
  </si>
  <si>
    <t>Pothole - 63259</t>
  </si>
  <si>
    <t>Pothole - 63255</t>
  </si>
  <si>
    <t>Pothole - 63254</t>
  </si>
  <si>
    <t>Pothole - 63252</t>
  </si>
  <si>
    <t>Pothole - 63251</t>
  </si>
  <si>
    <t>Pothole - 63247</t>
  </si>
  <si>
    <t>Pothole - 63246</t>
  </si>
  <si>
    <t>Pothole - 63240</t>
  </si>
  <si>
    <t>Pothole - 63234</t>
  </si>
  <si>
    <t>Pothole - 63233</t>
  </si>
  <si>
    <t>Pothole - 63231</t>
  </si>
  <si>
    <t>Pothole - 63230</t>
  </si>
  <si>
    <t>Pothole - 63229</t>
  </si>
  <si>
    <t>Pothole - 63223</t>
  </si>
  <si>
    <t>Pothole - 63155</t>
  </si>
  <si>
    <t>Pothole - 63154</t>
  </si>
  <si>
    <t>Pothole - 63138</t>
  </si>
  <si>
    <t>Pothole - 63078</t>
  </si>
  <si>
    <t>Pothole - 63044</t>
  </si>
  <si>
    <t>Pothole - 63023</t>
  </si>
  <si>
    <t>Pothole - 63022</t>
  </si>
  <si>
    <t>Pothole - 62982</t>
  </si>
  <si>
    <t>Pothole - 62882</t>
  </si>
  <si>
    <t>Pothole - 62867</t>
  </si>
  <si>
    <t>Pothole - 62866</t>
  </si>
  <si>
    <t>Pothole - 62505</t>
  </si>
  <si>
    <t>Pothole - 62273</t>
  </si>
  <si>
    <t>Pothole - 61785</t>
  </si>
  <si>
    <t>Pothole - 61556</t>
  </si>
  <si>
    <t>Pothole - 61354</t>
  </si>
  <si>
    <t>Pothole - 61311</t>
  </si>
  <si>
    <t>Pothole - 60812</t>
  </si>
  <si>
    <t>Pothole - 60574</t>
  </si>
  <si>
    <t>Pothole - 60491</t>
  </si>
  <si>
    <t>Pothole - 60458</t>
  </si>
  <si>
    <t>Pothole - 59926</t>
  </si>
  <si>
    <t>Pothole - 59913</t>
  </si>
  <si>
    <t>Pothole - 59720</t>
  </si>
  <si>
    <t>Pothole - 59639</t>
  </si>
  <si>
    <t>Pothole - 59200</t>
  </si>
  <si>
    <t>Pothole - 58969</t>
  </si>
  <si>
    <t>Pothole - 57964</t>
  </si>
  <si>
    <t>Pothole - 57261</t>
  </si>
  <si>
    <t>Pothole - 57250</t>
  </si>
  <si>
    <t>Pothole - 57183</t>
  </si>
  <si>
    <t>Pothole - 56564</t>
  </si>
  <si>
    <t>Pothole - 56260</t>
  </si>
  <si>
    <t>Pothole - 55487</t>
  </si>
  <si>
    <t>Pothole - 55470</t>
  </si>
  <si>
    <t>Pothole - 55180</t>
  </si>
  <si>
    <t>Pothole - 54997</t>
  </si>
  <si>
    <t>Pothole - 54320</t>
  </si>
  <si>
    <t>Pothole - 53497</t>
  </si>
  <si>
    <t>Pothole - 52807</t>
  </si>
  <si>
    <t>Pothole - 52806</t>
  </si>
  <si>
    <t>Pothole - 52804</t>
  </si>
  <si>
    <t>Pothole - 52739</t>
  </si>
  <si>
    <t>Pothole - 52678</t>
  </si>
  <si>
    <t>Pothole - 52384</t>
  </si>
  <si>
    <t>Pothole - 52337</t>
  </si>
  <si>
    <t>Pothole - 52312</t>
  </si>
  <si>
    <t>Pothole - 52088</t>
  </si>
  <si>
    <t>Pothole - 52016</t>
  </si>
  <si>
    <t>Pothole - 51921</t>
  </si>
  <si>
    <t>Pothole - 51767</t>
  </si>
  <si>
    <t>Pothole - 51606</t>
  </si>
  <si>
    <t>Pothole - 51581</t>
  </si>
  <si>
    <t>Pothole - 51440</t>
  </si>
  <si>
    <t>Pothole - 51404</t>
  </si>
  <si>
    <t>Pothole - 51357</t>
  </si>
  <si>
    <t>Pothole - 51356</t>
  </si>
  <si>
    <t>Pothole - 51267</t>
  </si>
  <si>
    <t>Pothole - 51187</t>
  </si>
  <si>
    <t>Pothole - 51129</t>
  </si>
  <si>
    <t>Pothole - 50957</t>
  </si>
  <si>
    <t>Pothole - 50949</t>
  </si>
  <si>
    <t>Pothole - 50862</t>
  </si>
  <si>
    <t>Pothole - 50824</t>
  </si>
  <si>
    <t>Pothole - 50726</t>
  </si>
  <si>
    <t>Pothole - 50654</t>
  </si>
  <si>
    <t>Pothole - 50614</t>
  </si>
  <si>
    <t>Pothole - 50613</t>
  </si>
  <si>
    <t>Pothole - 50612</t>
  </si>
  <si>
    <t>Pothole - 50562</t>
  </si>
  <si>
    <t>Pothole - 50560</t>
  </si>
  <si>
    <t>Pothole - 50520</t>
  </si>
  <si>
    <t>Pothole - 50414</t>
  </si>
  <si>
    <t>Pothole - 50404</t>
  </si>
  <si>
    <t>Pothole - 50387</t>
  </si>
  <si>
    <t>Pothole - 50340</t>
  </si>
  <si>
    <t>Pothole - 50334</t>
  </si>
  <si>
    <t>Pothole - 50327</t>
  </si>
  <si>
    <t>Pothole - 50307</t>
  </si>
  <si>
    <t>Pothole - 50305</t>
  </si>
  <si>
    <t>Pothole - 50304</t>
  </si>
  <si>
    <t>Pothole - 50303</t>
  </si>
  <si>
    <t>Pothole - 50302</t>
  </si>
  <si>
    <t>Pothole - 50283</t>
  </si>
  <si>
    <t>Pothole - 50275</t>
  </si>
  <si>
    <t>Pothole - 50273</t>
  </si>
  <si>
    <t>Pothole - 50201</t>
  </si>
  <si>
    <t>Pothole - 49984</t>
  </si>
  <si>
    <t>Pothole - 49939</t>
  </si>
  <si>
    <t>Pothole - 49929</t>
  </si>
  <si>
    <t>Pothole - 48374</t>
  </si>
  <si>
    <t>Pothole - 48368</t>
  </si>
  <si>
    <t>Pothole - 47900</t>
  </si>
  <si>
    <t>Pothole - 47891</t>
  </si>
  <si>
    <t>Pothole - 47875</t>
  </si>
  <si>
    <t>Pothole - 47868</t>
  </si>
  <si>
    <t>Pothole - 47804</t>
  </si>
  <si>
    <t>Pothole - 47443</t>
  </si>
  <si>
    <t>Pothole</t>
  </si>
  <si>
    <t>Pot Hole Web</t>
  </si>
  <si>
    <t>Pot Hole</t>
  </si>
  <si>
    <t>POST OFFICE</t>
  </si>
  <si>
    <t>PORT OF MILWAUKEE</t>
  </si>
  <si>
    <t>POOL HALL LICENSES</t>
  </si>
  <si>
    <t>Police Internal Transfer</t>
  </si>
  <si>
    <t>Police District Matter</t>
  </si>
  <si>
    <t>POLICE DEPARTMENT</t>
  </si>
  <si>
    <t>POISON INFORMATION CENTER</t>
  </si>
  <si>
    <t>PODIUM &amp; SOUNDSYSTEM REQUESTS</t>
  </si>
  <si>
    <t>Plumbing Problem</t>
  </si>
  <si>
    <t>PLUMBING CODE VIOLATIONS</t>
  </si>
  <si>
    <t>PLOWING DAMAGE</t>
  </si>
  <si>
    <t>Plow Damage</t>
  </si>
  <si>
    <t>PLAYLOTS</t>
  </si>
  <si>
    <t>PLATS</t>
  </si>
  <si>
    <t>Plant City Tree</t>
  </si>
  <si>
    <t>Plant</t>
  </si>
  <si>
    <t>PLANS &amp; SPECIFICATIONS</t>
  </si>
  <si>
    <t>PLANNING COMMISSION</t>
  </si>
  <si>
    <t>PLANETARIUM &amp; I-MAX THEATER</t>
  </si>
  <si>
    <t>PLAN FEES</t>
  </si>
  <si>
    <t>PLAN EXAMINERS</t>
  </si>
  <si>
    <t>PIGEONS</t>
  </si>
  <si>
    <t>PHOTOGRAPHIC SERVICE</t>
  </si>
  <si>
    <t>PEWAUKEE, Village of</t>
  </si>
  <si>
    <t>PEWAUKEE, City of</t>
  </si>
  <si>
    <t>PETITION TO VACATE</t>
  </si>
  <si>
    <t>PET WASTE</t>
  </si>
  <si>
    <t>PET SHOPS, KENNELS, GROOMING ESTABLISHMENTS, STABLES</t>
  </si>
  <si>
    <t>PET LICENSES</t>
  </si>
  <si>
    <t>PET FANCIER</t>
  </si>
  <si>
    <t>PESTICIDE APPLICATOR</t>
  </si>
  <si>
    <t>PEST CONTROL</t>
  </si>
  <si>
    <t>PERSONNEL POLICIES</t>
  </si>
  <si>
    <t>PERSONNEL</t>
  </si>
  <si>
    <t>Personal Property</t>
  </si>
  <si>
    <t>Permits / Property Info Internal Transfer</t>
  </si>
  <si>
    <t>PERMITS</t>
  </si>
  <si>
    <t>PERFORMANCE BONDS – Contractor</t>
  </si>
  <si>
    <t>PENSION &amp; ANNUITY BOARD</t>
  </si>
  <si>
    <t>PELICAN COVE AQUATIC PARK</t>
  </si>
  <si>
    <t>Peddler Vehicle Issue</t>
  </si>
  <si>
    <t>PAYMENTS, TO CITY</t>
  </si>
  <si>
    <t>PAVING (Infrastructure)</t>
  </si>
  <si>
    <t>Pavement Markings: Lines - Excluding Crosswalks</t>
  </si>
  <si>
    <t>PAVEMENT</t>
  </si>
  <si>
    <t>PASSPORTS</t>
  </si>
  <si>
    <t>PARKS, COUNTY</t>
  </si>
  <si>
    <t>PARKS &amp; RECREATION</t>
  </si>
  <si>
    <t>ParkingComplaints Web</t>
  </si>
  <si>
    <t>ParkingComplaints</t>
  </si>
  <si>
    <t>Parking Violations Information</t>
  </si>
  <si>
    <t>PARKING STRUCTURES</t>
  </si>
  <si>
    <t>Parking on Unapproved Surface, Private Property</t>
  </si>
  <si>
    <t>Parking On Unapproved Surface</t>
  </si>
  <si>
    <t>Parking Meters</t>
  </si>
  <si>
    <t>Parking Management Web</t>
  </si>
  <si>
    <t>Parking Management</t>
  </si>
  <si>
    <t>PARKING LOT INFORMATION, City-Owned</t>
  </si>
  <si>
    <t>PARKING INFORMATION</t>
  </si>
  <si>
    <t>Parking For Official Vehicles</t>
  </si>
  <si>
    <t>Parking Enforcement X8350 Internal Transfer</t>
  </si>
  <si>
    <t>Parking Enforcement Issues</t>
  </si>
  <si>
    <t>Parking Citation Issues</t>
  </si>
  <si>
    <t>Parking Cards for Milwaukee Center Garage</t>
  </si>
  <si>
    <t>PARKING</t>
  </si>
  <si>
    <t>PARK LIGHTING</t>
  </si>
  <si>
    <t>PARK &amp; RIDE</t>
  </si>
  <si>
    <t>PARAMEDICS</t>
  </si>
  <si>
    <t>PARADES</t>
  </si>
  <si>
    <t>PAINT DISPOSAL</t>
  </si>
  <si>
    <t>PABST THEATER / RIVERSIDE THEATER / TURNER HALL</t>
  </si>
  <si>
    <t>P.A.M. (Professional Account Management) (Collection Letters)</t>
  </si>
  <si>
    <t>OVERLOAD PERMITS</t>
  </si>
  <si>
    <t>OVERHEAD WIRES</t>
  </si>
  <si>
    <t>OUTFALLS CLEANING</t>
  </si>
  <si>
    <t>Out</t>
  </si>
  <si>
    <t>Other Traffic Control Requests</t>
  </si>
  <si>
    <t>Other Street Maintenance Requests Web</t>
  </si>
  <si>
    <t>Other Street Maintenance Requests</t>
  </si>
  <si>
    <t>Other Sign</t>
  </si>
  <si>
    <t>Other Sewers Requests</t>
  </si>
  <si>
    <t>Other Sanitation Requests Web</t>
  </si>
  <si>
    <t>Other Sanitation Requests</t>
  </si>
  <si>
    <t>Other Property Tax Problem</t>
  </si>
  <si>
    <t>Other Miscellaneous Forestry Request</t>
  </si>
  <si>
    <t>Other Miscellaneous Electrical Services Request</t>
  </si>
  <si>
    <t>Other Forestry Requests Web</t>
  </si>
  <si>
    <t>Other Forestry Requests</t>
  </si>
  <si>
    <t>Other Electrical Services Requests Web</t>
  </si>
  <si>
    <t>Other Electrical Services Requests</t>
  </si>
  <si>
    <t>Other Animal Problem</t>
  </si>
  <si>
    <t>Other</t>
  </si>
  <si>
    <t>One Way Sign</t>
  </si>
  <si>
    <t>On-Street Parking</t>
  </si>
  <si>
    <t>ON-RAMPS, HWY</t>
  </si>
  <si>
    <t>OIL</t>
  </si>
  <si>
    <t>OFFICE OF ENVIRONMENTAL SUSTAINABILITY (OES)</t>
  </si>
  <si>
    <t>OFFICE OF EMERG. MNGT &amp; HOMELAND SECURITY</t>
  </si>
  <si>
    <t>Off-Street Parking</t>
  </si>
  <si>
    <t>ODORS</t>
  </si>
  <si>
    <t>ODOR NUISANCE</t>
  </si>
  <si>
    <t>Odor</t>
  </si>
  <si>
    <t>OCCUPANCY PERMITS</t>
  </si>
  <si>
    <t>OBSTRUCTION LETTERS</t>
  </si>
  <si>
    <t>Object to License</t>
  </si>
  <si>
    <t>OAK CREEK City Hall</t>
  </si>
  <si>
    <t>NURSERY, FORESTRY</t>
  </si>
  <si>
    <t>Nuisance Web</t>
  </si>
  <si>
    <t>Nuisance Vehicle on Private Property</t>
  </si>
  <si>
    <t>NUISANCE ODOR FROM SEWER</t>
  </si>
  <si>
    <t>NUISANCE NOISE &amp; LIGHT SPILL / GLARE</t>
  </si>
  <si>
    <t>NUISANCE (JUNK) VEHICLES</t>
  </si>
  <si>
    <t>NUISANCE</t>
  </si>
  <si>
    <t>NOYES INDOOR POOL</t>
  </si>
  <si>
    <t>Not Returned to Storage Point</t>
  </si>
  <si>
    <t>Not Returned to Storage</t>
  </si>
  <si>
    <t>Non-Milwaukee DPW External Transfer</t>
  </si>
  <si>
    <t>NON-ENVIRONMENTAL BORINGS</t>
  </si>
  <si>
    <t>Noise Nuisance From Private Industrial Facility</t>
  </si>
  <si>
    <t>NOISE</t>
  </si>
  <si>
    <t>No Hot Water</t>
  </si>
  <si>
    <t>No Heat</t>
  </si>
  <si>
    <t>No Electricity</t>
  </si>
  <si>
    <t>NO DUMPING SIGNS</t>
  </si>
  <si>
    <t>NO CALL LIST, TELEMARKETING</t>
  </si>
  <si>
    <t>No Address on House and/or Garage</t>
  </si>
  <si>
    <t>Night Parking Wrong Side</t>
  </si>
  <si>
    <t>Night Parking Violation</t>
  </si>
  <si>
    <t>Night Parking Regulations:</t>
  </si>
  <si>
    <t>NIGHT PARKING PERMITS (Annual or Quarterly)</t>
  </si>
  <si>
    <t>Night Parking Permission Web</t>
  </si>
  <si>
    <t>Night Parking Permission</t>
  </si>
  <si>
    <t>Night Parking No Permit</t>
  </si>
  <si>
    <t>NIDC</t>
  </si>
  <si>
    <t>New Start</t>
  </si>
  <si>
    <t>New Customer</t>
  </si>
  <si>
    <t>NEW BERLIN Water/Sewer Utility</t>
  </si>
  <si>
    <t>NEIGHBORHOOD SERVICES, Department Of</t>
  </si>
  <si>
    <t>NEIGHBORHOOD REHABILITATION CONCERNS</t>
  </si>
  <si>
    <t>NEIGHBORHOOD IMPROVEMENT DEVELOPMENT CORPORATION</t>
  </si>
  <si>
    <t>NEIGHBORHOOD BOUNDARY LINES</t>
  </si>
  <si>
    <t>Needs Emptying</t>
  </si>
  <si>
    <t>NEEDLES (Disposal)</t>
  </si>
  <si>
    <t>NAME CHANGES, LEGAL</t>
  </si>
  <si>
    <t>MUSKEGO Public Works</t>
  </si>
  <si>
    <t>MUSEUM, MILWAUKEE PUBLIC</t>
  </si>
  <si>
    <t>Municipal Court X3800 Internal Transfer</t>
  </si>
  <si>
    <t>MUNICIPAL COURT</t>
  </si>
  <si>
    <t>MUD, DUST AND EROSION</t>
  </si>
  <si>
    <t>MPS (Milwaukee Public Schools)</t>
  </si>
  <si>
    <t>Moveout and Cleanout Questions</t>
  </si>
  <si>
    <t>MOVE TRUCKS</t>
  </si>
  <si>
    <t>Move Out / Clean Outs</t>
  </si>
  <si>
    <t>MOTOR VEHICLE DEPARTMENT (DMV)</t>
  </si>
  <si>
    <t>MOTOR OIL</t>
  </si>
  <si>
    <t>More than 4 Vehicles on 1-2 Family Lot</t>
  </si>
  <si>
    <t>More Than 4 Vehicles On 1 Or 2 Family Lot</t>
  </si>
  <si>
    <t>MONUMENTS</t>
  </si>
  <si>
    <t>MOBILE LIBRARY SERVICES</t>
  </si>
  <si>
    <t>MOBILE HOME / TRAILERS PARKS, LICENSES</t>
  </si>
  <si>
    <t>MITCHELL PARK DOMES</t>
  </si>
  <si>
    <t>Missing Sewer Lid or Grate</t>
  </si>
  <si>
    <t>Missed Pickup - 68828</t>
  </si>
  <si>
    <t>Missed Pickup - 68616</t>
  </si>
  <si>
    <t>Missed Pickup - 68615</t>
  </si>
  <si>
    <t>Missed Pickup - 67002</t>
  </si>
  <si>
    <t>Missed Pickup - 66879</t>
  </si>
  <si>
    <t>Missed Pickup - 66804</t>
  </si>
  <si>
    <t>Missed Pickup - 66721</t>
  </si>
  <si>
    <t>Missed Pickup - 66460</t>
  </si>
  <si>
    <t>Missed Pickup - 66441</t>
  </si>
  <si>
    <t>Missed Pickup - 66156</t>
  </si>
  <si>
    <t>Missed Pickup - 66057</t>
  </si>
  <si>
    <t>Missed Pickup - 65938</t>
  </si>
  <si>
    <t>Missed Pickup - 65845</t>
  </si>
  <si>
    <t>Missed Pickup - 65844</t>
  </si>
  <si>
    <t>Missed Pickup - 65775</t>
  </si>
  <si>
    <t>Missed Pickup - 65404</t>
  </si>
  <si>
    <t>Missed Pickup - 65230</t>
  </si>
  <si>
    <t>Missed Pickup - 64555</t>
  </si>
  <si>
    <t>Missed Pickup - 64282</t>
  </si>
  <si>
    <t>Missed Pickup - 64222</t>
  </si>
  <si>
    <t>Missed Pickup - 63284</t>
  </si>
  <si>
    <t>Missed Pickup - 62957</t>
  </si>
  <si>
    <t>Missed Pickup - 62711</t>
  </si>
  <si>
    <t>Missed Pickup - 61833</t>
  </si>
  <si>
    <t>Missed Pickup - 60405</t>
  </si>
  <si>
    <t>Missed Pickup - 60360</t>
  </si>
  <si>
    <t>Missed Pickup - 59972</t>
  </si>
  <si>
    <t>Missed Pickup - 59803</t>
  </si>
  <si>
    <t>Missed Pickup - 59384</t>
  </si>
  <si>
    <t>Missed Pickup - 59154</t>
  </si>
  <si>
    <t>Missed Pickup - 58740</t>
  </si>
  <si>
    <t>Missed Pickup - 57963</t>
  </si>
  <si>
    <t>Missed Pickup - 57828</t>
  </si>
  <si>
    <t>Missed Pickup - 56918</t>
  </si>
  <si>
    <t>Missed Pickup - 56213</t>
  </si>
  <si>
    <t>Missed Pickup - 56130</t>
  </si>
  <si>
    <t>Missed Pickup - 55907</t>
  </si>
  <si>
    <t>Missed Pickup - 55900</t>
  </si>
  <si>
    <t>Missed Pickup - 55609</t>
  </si>
  <si>
    <t>Missed Pickup - 55087</t>
  </si>
  <si>
    <t>Missed Pickup - 54442</t>
  </si>
  <si>
    <t>Missed Pickup - 54184</t>
  </si>
  <si>
    <t>Missed Pickup - 53519</t>
  </si>
  <si>
    <t>Missed Pickup - 53423</t>
  </si>
  <si>
    <t>Missed Pickup - 53422</t>
  </si>
  <si>
    <t>Missed Pickup - 53214</t>
  </si>
  <si>
    <t>Missed Pickup - 52805</t>
  </si>
  <si>
    <t>Missed Pickup - 52610</t>
  </si>
  <si>
    <t>Missed Pickup - 52377</t>
  </si>
  <si>
    <t>Missed Pickup - 52376</t>
  </si>
  <si>
    <t>Missed Pickup - 52294</t>
  </si>
  <si>
    <t>Missed Pickup - 51698</t>
  </si>
  <si>
    <t>Missed Pickup - 51697</t>
  </si>
  <si>
    <t>Missed Pickup - 51695</t>
  </si>
  <si>
    <t>Missed Pickup - 51694</t>
  </si>
  <si>
    <t>Missed Pickup - 51631</t>
  </si>
  <si>
    <t>Missed Pickup - 51609</t>
  </si>
  <si>
    <t>Missed Pickup - 51421</t>
  </si>
  <si>
    <t>Missed Pickup - 51283</t>
  </si>
  <si>
    <t>Missed Pickup - 51112</t>
  </si>
  <si>
    <t>Missed Pickup - 51087</t>
  </si>
  <si>
    <t>Missed Pickup - 51053</t>
  </si>
  <si>
    <t>Missed Pickup - 51052</t>
  </si>
  <si>
    <t>Missed Pickup - 51048</t>
  </si>
  <si>
    <t>Missed Pickup - 51046</t>
  </si>
  <si>
    <t>Missed Pickup - 50982</t>
  </si>
  <si>
    <t>Missed Pickup - 50959</t>
  </si>
  <si>
    <t>Missed Pickup - 50535</t>
  </si>
  <si>
    <t>Missed Pickup - 50400</t>
  </si>
  <si>
    <t>Missed Pickup - 50368</t>
  </si>
  <si>
    <t>Missed Pickup - 50293</t>
  </si>
  <si>
    <t>Missed Pickup - 50278</t>
  </si>
  <si>
    <t>Missed Pickup - 50272</t>
  </si>
  <si>
    <t>Missed Pickup - 49955</t>
  </si>
  <si>
    <t>Missed Garbage/Recycle - 401306</t>
  </si>
  <si>
    <t>Missed Garbage/Recycle - 401028</t>
  </si>
  <si>
    <t>Missed Garbage/Recycle - 401026</t>
  </si>
  <si>
    <t>Missed Garbage/Recycle - 401010</t>
  </si>
  <si>
    <t>Missed Garbage/Recycle - 400949</t>
  </si>
  <si>
    <t>Missed Garbage/Recycle - 400899</t>
  </si>
  <si>
    <t>Missed Garbage/Recycle - 400882</t>
  </si>
  <si>
    <t>Missed Garbage/Recycle - 400879</t>
  </si>
  <si>
    <t>Missed Garbage/Recycle - 400663</t>
  </si>
  <si>
    <t>Missed Garbage/Recycle - 400636</t>
  </si>
  <si>
    <t>Missed Garbage/Recycle - 400357</t>
  </si>
  <si>
    <t>Missed Garbage/Recycle - 400061</t>
  </si>
  <si>
    <t>Missed Garbage/Recycle - 399580</t>
  </si>
  <si>
    <t>Missed Garbage/Recycle - 399233</t>
  </si>
  <si>
    <t>Missed Garbage/Recycle - 399199</t>
  </si>
  <si>
    <t>Missed Garbage/Recycle - 399033</t>
  </si>
  <si>
    <t>Missed Garbage/Recycle - 399025</t>
  </si>
  <si>
    <t>Missed Garbage/Recycle - 398865</t>
  </si>
  <si>
    <t>Missed Garbage/Recycle - 398514</t>
  </si>
  <si>
    <t>Missed Garbage/Recycle - 398228</t>
  </si>
  <si>
    <t>Missed Garbage/Recycle - 398161</t>
  </si>
  <si>
    <t>Missed Garbage/Recycle - 398160</t>
  </si>
  <si>
    <t>Missed Garbage/Recycle - 398103</t>
  </si>
  <si>
    <t>Missed Garbage/Recycle - 398039</t>
  </si>
  <si>
    <t>Missed Garbage/Recycle - 397574</t>
  </si>
  <si>
    <t>Missed Garbage/Recycle - 397547</t>
  </si>
  <si>
    <t>Missed Garbage/Recycle - 397394</t>
  </si>
  <si>
    <t>Missed Garbage/Recycle - 397312</t>
  </si>
  <si>
    <t>Missed Garbage/Recycle - 397311</t>
  </si>
  <si>
    <t>Missed Garbage/Recycle - 397046</t>
  </si>
  <si>
    <t>Missed Garbage/Recycle - 396736</t>
  </si>
  <si>
    <t>Missed Garbage/Recycle - 396591</t>
  </si>
  <si>
    <t>Missed Garbage/Recycle - 396496</t>
  </si>
  <si>
    <t>Missed Garbage/Recycle - 396369</t>
  </si>
  <si>
    <t>Missed Garbage/Recycle - 396239</t>
  </si>
  <si>
    <t>Missed Garbage/Recycle - 396203</t>
  </si>
  <si>
    <t>Missed Garbage/Recycle - 396037</t>
  </si>
  <si>
    <t>Missed Garbage/Recycle - 395839</t>
  </si>
  <si>
    <t>Missed Garbage/Recycle - 395733</t>
  </si>
  <si>
    <t>Missed Garbage/Recycle - 395714</t>
  </si>
  <si>
    <t>Missed Garbage/Recycle - 395656</t>
  </si>
  <si>
    <t>Missed Garbage/Recycle - 395574</t>
  </si>
  <si>
    <t>Missed Garbage/Recycle - 395556</t>
  </si>
  <si>
    <t>Missed Garbage/Recycle - 395525</t>
  </si>
  <si>
    <t>Missed Garbage/Recycle - 395523</t>
  </si>
  <si>
    <t>Missed Garbage/Recycle - 395440</t>
  </si>
  <si>
    <t>Missed Garbage/Recycle - 395413</t>
  </si>
  <si>
    <t>Missed Garbage/Recycle - 395352</t>
  </si>
  <si>
    <t>Missed Garbage/Recycle - 395114</t>
  </si>
  <si>
    <t>Missed Garbage/Recycle - 395113</t>
  </si>
  <si>
    <t>Missed Garbage/Recycle - 395035</t>
  </si>
  <si>
    <t>Missed Garbage/Recycle - 395024</t>
  </si>
  <si>
    <t>Missed Garbage/Recycle - 395023</t>
  </si>
  <si>
    <t>Missed Garbage/Recycle - 395007</t>
  </si>
  <si>
    <t>Missed Garbage/Recycle - 394956</t>
  </si>
  <si>
    <t>Missed Garbage/Recycle - 394893</t>
  </si>
  <si>
    <t>Missed Garbage/Recycle - 394857</t>
  </si>
  <si>
    <t>Missed Garbage/Recycle - 394759</t>
  </si>
  <si>
    <t>Missed Garbage/Recycle - 394753</t>
  </si>
  <si>
    <t>Missed Garbage/Recycle - 394715</t>
  </si>
  <si>
    <t>Missed Garbage/Recycle - 394679</t>
  </si>
  <si>
    <t>Missed Garbage/Recycle - 394664</t>
  </si>
  <si>
    <t>Missed Garbage/Recycle - 394544</t>
  </si>
  <si>
    <t>Missed Garbage/Recycle - 394303</t>
  </si>
  <si>
    <t>Missed Garbage/Recycle - 393776</t>
  </si>
  <si>
    <t>Missed Garbage/Recycle - 393075</t>
  </si>
  <si>
    <t>Missed Garbage/Recycle - 391951</t>
  </si>
  <si>
    <t>Missed Garbage/Recycle - 391804</t>
  </si>
  <si>
    <t>Missed Garbage/Recycle - 391780</t>
  </si>
  <si>
    <t>Missed Garbage/Recycle - 391597</t>
  </si>
  <si>
    <t>Missed Garbage/Recycle - 391557</t>
  </si>
  <si>
    <t>Missed Garbage/Recycle - 391342</t>
  </si>
  <si>
    <t>Missed Garbage/Recycle - 390971</t>
  </si>
  <si>
    <t>Missed Garbage/Recycle - 390677</t>
  </si>
  <si>
    <t>Missed Garbage/Recycle - 389593</t>
  </si>
  <si>
    <t>Missed Garbage/Recycle - 389294</t>
  </si>
  <si>
    <t>Missed Garbage/Recycle - 389271</t>
  </si>
  <si>
    <t>Missed Garbage/Recycle - 389226</t>
  </si>
  <si>
    <t>Missed Garbage/Recycle - 388855</t>
  </si>
  <si>
    <t>Missed Garbage/Recycle - 388834</t>
  </si>
  <si>
    <t>Missed Garbage/Recycle - 388694</t>
  </si>
  <si>
    <t>Missed Garbage/Recycle - 388351</t>
  </si>
  <si>
    <t>Missed Garbage/Recycle - 388238</t>
  </si>
  <si>
    <t>Missed Garbage/Recycle - 388164</t>
  </si>
  <si>
    <t>Missed Garbage/Recycle - 387359</t>
  </si>
  <si>
    <t>Missed Garbage/Recycle - 387279</t>
  </si>
  <si>
    <t>Missed Garbage/Recycle - 386857</t>
  </si>
  <si>
    <t>Missed Garbage/Recycle - 386848</t>
  </si>
  <si>
    <t>Missed Garbage/Recycle - 386561</t>
  </si>
  <si>
    <t>Missed Garbage/Recycle - 386261</t>
  </si>
  <si>
    <t>Missed Garbage/Recycle - 386152</t>
  </si>
  <si>
    <t>Missed Garbage/Recycle - 386066</t>
  </si>
  <si>
    <t>Missed Garbage/Recycle - 386017</t>
  </si>
  <si>
    <t>Missed Garbage/Recycle - 385977</t>
  </si>
  <si>
    <t>Missed Garbage/Recycle - 385941</t>
  </si>
  <si>
    <t>Missed Garbage/Recycle - 384920</t>
  </si>
  <si>
    <t>Missed Garbage/Recycle - 384426</t>
  </si>
  <si>
    <t>Missed Garbage/Recycle - 384108</t>
  </si>
  <si>
    <t>Missed Garbage/Recycle - 383993</t>
  </si>
  <si>
    <t>Missed Garbage/Recycle - 383591</t>
  </si>
  <si>
    <t>Missed Garbage/Recycle - 383184</t>
  </si>
  <si>
    <t>Missed Garbage/Recycle - 382034</t>
  </si>
  <si>
    <t>Missed Garbage/Recycle - 381937</t>
  </si>
  <si>
    <t>Missed Garbage/Recycle - 381082</t>
  </si>
  <si>
    <t>Missed Garbage/Recycle - 381051</t>
  </si>
  <si>
    <t>Missed Garbage/Recycle - 381008</t>
  </si>
  <si>
    <t>Missed Garbage/Recycle - 380948</t>
  </si>
  <si>
    <t>Missed Garbage/Recycle - 380947</t>
  </si>
  <si>
    <t>Missed Garbage/Recycle - 380872</t>
  </si>
  <si>
    <t>Missed Garbage/Recycle - 380680</t>
  </si>
  <si>
    <t>Missed Garbage/Recycle - 380678</t>
  </si>
  <si>
    <t>Missed Garbage/Recycle - 380607</t>
  </si>
  <si>
    <t>Missed Garbage/Recycle - 380547</t>
  </si>
  <si>
    <t>Missed Garbage/Recycle - 380266</t>
  </si>
  <si>
    <t>Missed Garbage/Recycle - 380155</t>
  </si>
  <si>
    <t>Missed Garbage/Recycle - 379912</t>
  </si>
  <si>
    <t>Missed Garbage/Recycle - 379639</t>
  </si>
  <si>
    <t>Missed Garbage/Recycle - 379552</t>
  </si>
  <si>
    <t>Missed Garbage/Recycle - 379394</t>
  </si>
  <si>
    <t>Missed Garbage/Recycle - 379392</t>
  </si>
  <si>
    <t>Missed Garbage/Recycle - 379388</t>
  </si>
  <si>
    <t>Missed Garbage/Recycle - 379278</t>
  </si>
  <si>
    <t>Missed Garbage/Recycle - 378275</t>
  </si>
  <si>
    <t>Missed Garbage/Recycle - 378055</t>
  </si>
  <si>
    <t>Missed Garbage/Recycle - 377986</t>
  </si>
  <si>
    <t>Missed Garbage/Recycle - 377704</t>
  </si>
  <si>
    <t>Missed Garbage/Recycle - 377512</t>
  </si>
  <si>
    <t>Missed Garbage/Recycle - 376489</t>
  </si>
  <si>
    <t>Missed Garbage/Recycle - 375639</t>
  </si>
  <si>
    <t>Missed Garbage/Recycle - 375288</t>
  </si>
  <si>
    <t>Missed Garbage/Recycle - 374645</t>
  </si>
  <si>
    <t>Missed Garbage/Recycle - 374121</t>
  </si>
  <si>
    <t>Missed Garbage/Recycle - 373806</t>
  </si>
  <si>
    <t>Missed Garbage/Recycle - 373508</t>
  </si>
  <si>
    <t>Missed Garbage/Recycle - 373215</t>
  </si>
  <si>
    <t>Missed Garbage/Recycle - 373193</t>
  </si>
  <si>
    <t>Missed Garbage/Recycle - 373089</t>
  </si>
  <si>
    <t>Missed Garbage/Recycle - 373016</t>
  </si>
  <si>
    <t>Missed Garbage/Recycle - 372548</t>
  </si>
  <si>
    <t>Missed Garbage/Recycle - 372378</t>
  </si>
  <si>
    <t>Missed Garbage/Recycle - 371666</t>
  </si>
  <si>
    <t>Missed Garbage/Recycle - 371231</t>
  </si>
  <si>
    <t>Missed Garbage/Recycle - 371011</t>
  </si>
  <si>
    <t>Missed Garbage/Recycle - 370919</t>
  </si>
  <si>
    <t>Missed Garbage/Recycle - 370826</t>
  </si>
  <si>
    <t>Missed Garbage/Recycle - 370415</t>
  </si>
  <si>
    <t>Missed Garbage/Recycle - 370402</t>
  </si>
  <si>
    <t>Missed Garbage/Recycle - 370298</t>
  </si>
  <si>
    <t>Missed Garbage/Recycle - 370152</t>
  </si>
  <si>
    <t>Missed Garbage/Recycle - 369572</t>
  </si>
  <si>
    <t>Missed Garbage/Recycle - 369186</t>
  </si>
  <si>
    <t>Missed Garbage/Recycle - 369124</t>
  </si>
  <si>
    <t>Missed Garbage/Recycle - 368861</t>
  </si>
  <si>
    <t>Missed Garbage/Recycle - 368482</t>
  </si>
  <si>
    <t>Missed Garbage/Recycle - 368114</t>
  </si>
  <si>
    <t>Missed Garbage/Recycle - 367896</t>
  </si>
  <si>
    <t>Missed Garbage/Recycle - 367810</t>
  </si>
  <si>
    <t>Missed Garbage/Recycle - 367331</t>
  </si>
  <si>
    <t>Missed Garbage/Recycle - 367039</t>
  </si>
  <si>
    <t>Missed Garbage/Recycle - 366414</t>
  </si>
  <si>
    <t>Missed Garbage/Recycle - 366245</t>
  </si>
  <si>
    <t>Missed Garbage/Recycle - 365937</t>
  </si>
  <si>
    <t>Missed Garbage/Recycle - 365616</t>
  </si>
  <si>
    <t>Missed Garbage/Recycle - 365326</t>
  </si>
  <si>
    <t>Missed Garbage/Recycle - 364805</t>
  </si>
  <si>
    <t>Missed Garbage/Recycle - 364184</t>
  </si>
  <si>
    <t>Missed Garbage/Recycle - 364102</t>
  </si>
  <si>
    <t>Missed Garbage/Recycle - 364093</t>
  </si>
  <si>
    <t>Missed Garbage/Recycle - 363809</t>
  </si>
  <si>
    <t>Missed Garbage/Recycle - 363728</t>
  </si>
  <si>
    <t>Missed Garbage/Recycle - 362749</t>
  </si>
  <si>
    <t>Missed Garbage/Recycle - 361613</t>
  </si>
  <si>
    <t>Missed Garbage/Recycle - 361298</t>
  </si>
  <si>
    <t>Missed Garbage/Recycle - 360899</t>
  </si>
  <si>
    <t>Missed Garbage/Recycle - 360881</t>
  </si>
  <si>
    <t>Missed Garbage/Recycle - 360080</t>
  </si>
  <si>
    <t>Missed Garbage/Recycle - 359952</t>
  </si>
  <si>
    <t>Missed Garbage/Recycle - 358896</t>
  </si>
  <si>
    <t>Missed Garbage/Recycle - 358724</t>
  </si>
  <si>
    <t>Missed Garbage/Recycle - 358625</t>
  </si>
  <si>
    <t>Missed Garbage/Recycle - 358156</t>
  </si>
  <si>
    <t>Missed Garbage/Recycle - 357631</t>
  </si>
  <si>
    <t>Missed Garbage/Recycle - 357586</t>
  </si>
  <si>
    <t>Missed Garbage/Recycle - 356926</t>
  </si>
  <si>
    <t>Missed Garbage/Recycle - 355464</t>
  </si>
  <si>
    <t>Missed Garbage/Recycle - 355000</t>
  </si>
  <si>
    <t>Missed Garbage/Recycle - 354433</t>
  </si>
  <si>
    <t>Missed Garbage/Recycle - 354415</t>
  </si>
  <si>
    <t>Missed Garbage/Recycle - 353689</t>
  </si>
  <si>
    <t>Missed Garbage/Recycle - 353512</t>
  </si>
  <si>
    <t>Missed Garbage/Recycle - 353341</t>
  </si>
  <si>
    <t>Missed Garbage/Recycle - 352356</t>
  </si>
  <si>
    <t>Missed Garbage/Recycle - 351766</t>
  </si>
  <si>
    <t>Missed Garbage/Recycle - 350925</t>
  </si>
  <si>
    <t>Missed Garbage/Recycle - 350923</t>
  </si>
  <si>
    <t>Missed Garbage/Recycle - 350884</t>
  </si>
  <si>
    <t>Missed Garbage/Recycle - 349673</t>
  </si>
  <si>
    <t>Missed Garbage/Recycle - 349302</t>
  </si>
  <si>
    <t>Missed Garbage/Recycle - 349065</t>
  </si>
  <si>
    <t>Missed Garbage/Recycle - 348729</t>
  </si>
  <si>
    <t>Missed Garbage/Recycle - 348609</t>
  </si>
  <si>
    <t>Missed Garbage/Recycle - 348462</t>
  </si>
  <si>
    <t>Missed Garbage/Recycle - 348173</t>
  </si>
  <si>
    <t>Missed Garbage/Recycle - 348059</t>
  </si>
  <si>
    <t>Missed Garbage/Recycle - 348041</t>
  </si>
  <si>
    <t>Missed Garbage/Recycle - 347273</t>
  </si>
  <si>
    <t>Missed Garbage/Recycle - 347170</t>
  </si>
  <si>
    <t>Missed Garbage/Recycle - 345860</t>
  </si>
  <si>
    <t>Missed Garbage/Recycle - 344750</t>
  </si>
  <si>
    <t>Missed Garbage/Recycle - 344584</t>
  </si>
  <si>
    <t>Missed Garbage/Recycle - 343466</t>
  </si>
  <si>
    <t>Missed Garbage/Recycle - 342906</t>
  </si>
  <si>
    <t>Missed Garbage/Recycle - 342821</t>
  </si>
  <si>
    <t>Missed Garbage/Recycle - 342270</t>
  </si>
  <si>
    <t>Missed Garbage/Recycle - 342191</t>
  </si>
  <si>
    <t>Missed Garbage/Recycle - 342183</t>
  </si>
  <si>
    <t>Missed Garbage/Recycle - 342181</t>
  </si>
  <si>
    <t>Missed Garbage/Recycle - 342107</t>
  </si>
  <si>
    <t>Missed Garbage/Recycle - 342106</t>
  </si>
  <si>
    <t>Missed Garbage/Recycle - 341943</t>
  </si>
  <si>
    <t>Missed Garbage/Recycle - 341521</t>
  </si>
  <si>
    <t>Missed Garbage/Recycle - 341476</t>
  </si>
  <si>
    <t>Missed Garbage/Recycle - 341358</t>
  </si>
  <si>
    <t>Missed Garbage/Recycle - 340935</t>
  </si>
  <si>
    <t>Missed Garbage/Recycle - 340575</t>
  </si>
  <si>
    <t>Missed Garbage/Recycle - 340375</t>
  </si>
  <si>
    <t>Missed Garbage/Recycle - 340266</t>
  </si>
  <si>
    <t>Missed Garbage/Recycle - 340044</t>
  </si>
  <si>
    <t>Missed Garbage/Recycle - 339985</t>
  </si>
  <si>
    <t>Missed Garbage/Recycle - 339813</t>
  </si>
  <si>
    <t>Missed Garbage/Recycle - 338983</t>
  </si>
  <si>
    <t>Missed Garbage/Recycle - 338228</t>
  </si>
  <si>
    <t>Missed Garbage/Recycle - 337831</t>
  </si>
  <si>
    <t>Missed Garbage/Recycle - 337509</t>
  </si>
  <si>
    <t>Missed Garbage/Recycle - 337299</t>
  </si>
  <si>
    <t>Missed Garbage/Recycle - 337138</t>
  </si>
  <si>
    <t>Missed Garbage/Recycle - 336950</t>
  </si>
  <si>
    <t>Missed Garbage/Recycle - 336464</t>
  </si>
  <si>
    <t>Missed Garbage/Recycle - 336190</t>
  </si>
  <si>
    <t>Missed Garbage/Recycle - 336099</t>
  </si>
  <si>
    <t>Missed Garbage/Recycle - 336077</t>
  </si>
  <si>
    <t>Missed Garbage/Recycle - 335729</t>
  </si>
  <si>
    <t>Missed Garbage/Recycle - 334928</t>
  </si>
  <si>
    <t>Missed Garbage/Recycle - 333621</t>
  </si>
  <si>
    <t>Missed Garbage/Recycle - 333467</t>
  </si>
  <si>
    <t>Missed Garbage/Recycle - 332841</t>
  </si>
  <si>
    <t>Missed Garbage/Recycle - 332680</t>
  </si>
  <si>
    <t>Missed Garbage/Recycle - 332331</t>
  </si>
  <si>
    <t>Missed Garbage/Recycle - 332144</t>
  </si>
  <si>
    <t>Missed Garbage/Recycle - 332000</t>
  </si>
  <si>
    <t>Missed Garbage/Recycle - 331202</t>
  </si>
  <si>
    <t>Missed Garbage/Recycle - 330167</t>
  </si>
  <si>
    <t>Missed Garbage/Recycle - 330097</t>
  </si>
  <si>
    <t>Missed Garbage/Recycle - 330082</t>
  </si>
  <si>
    <t>Missed Garbage/Recycle - 330025</t>
  </si>
  <si>
    <t>Missed Garbage/Recycle - 329670</t>
  </si>
  <si>
    <t>Missed Garbage/Recycle - 329454</t>
  </si>
  <si>
    <t>Missed Garbage/Recycle - 328697</t>
  </si>
  <si>
    <t>Missed Garbage/Recycle - 328498</t>
  </si>
  <si>
    <t>Missed Garbage/Recycle - 328360</t>
  </si>
  <si>
    <t>Missed Garbage/Recycle - 328359</t>
  </si>
  <si>
    <t>Missed Garbage/Recycle - 328018</t>
  </si>
  <si>
    <t>Missed Garbage/Recycle - 328017</t>
  </si>
  <si>
    <t>Missed Garbage/Recycle - 327924</t>
  </si>
  <si>
    <t>Missed Garbage/Recycle - 327837</t>
  </si>
  <si>
    <t>Missed Garbage/Recycle - 327828</t>
  </si>
  <si>
    <t>Missed Garbage/Recycle - 327824</t>
  </si>
  <si>
    <t>Missed Garbage/Recycle - 326717</t>
  </si>
  <si>
    <t>Missed Garbage/Recycle - 326680</t>
  </si>
  <si>
    <t>Missed Garbage/Recycle - 326581</t>
  </si>
  <si>
    <t>Missed Garbage/Recycle - 326305</t>
  </si>
  <si>
    <t>Missed Garbage/Recycle - 325855</t>
  </si>
  <si>
    <t>Missed Garbage/Recycle - 325444</t>
  </si>
  <si>
    <t>Missed Garbage/Recycle - 325258</t>
  </si>
  <si>
    <t>Missed Garbage/Recycle - 325109</t>
  </si>
  <si>
    <t>Missed Garbage/Recycle - 324924</t>
  </si>
  <si>
    <t>Missed Garbage/Recycle - 324480</t>
  </si>
  <si>
    <t>Missed Garbage/Recycle - 324316</t>
  </si>
  <si>
    <t>Missed Garbage/Recycle - 324110</t>
  </si>
  <si>
    <t>Missed Garbage/Recycle - 323197</t>
  </si>
  <si>
    <t>Missed Garbage/Recycle - 323066</t>
  </si>
  <si>
    <t>Missed Garbage/Recycle - 321350</t>
  </si>
  <si>
    <t>Missed Garbage/Recycle - 321181</t>
  </si>
  <si>
    <t>Missed Garbage/Recycle - 320468</t>
  </si>
  <si>
    <t>Missed Garbage/Recycle - 318751</t>
  </si>
  <si>
    <t>Missed Garbage/Recycle - 318408</t>
  </si>
  <si>
    <t>Missed Garbage/Recycle - 317952</t>
  </si>
  <si>
    <t>Missed Garbage/Recycle - 317582</t>
  </si>
  <si>
    <t>Missed Garbage/Recycle - 317105</t>
  </si>
  <si>
    <t>Missed Garbage/Recycle - 316273</t>
  </si>
  <si>
    <t>Missed Garbage/Recycle - 315850</t>
  </si>
  <si>
    <t>Missed Garbage/Recycle - 315348</t>
  </si>
  <si>
    <t>Missed Garbage/Recycle - 314293</t>
  </si>
  <si>
    <t>Missed Garbage/Recycle - 314096</t>
  </si>
  <si>
    <t>Missed Garbage/Recycle - 313640</t>
  </si>
  <si>
    <t>Missed Garbage/Recycle - 313596</t>
  </si>
  <si>
    <t>Missed Garbage/Recycle - 312651</t>
  </si>
  <si>
    <t>Missed Garbage/Recycle - 312248</t>
  </si>
  <si>
    <t>Missed Garbage/Recycle - 311864</t>
  </si>
  <si>
    <t>Missed Garbage/Recycle - 311529</t>
  </si>
  <si>
    <t>Missed Garbage/Recycle - 311528</t>
  </si>
  <si>
    <t>Missed Garbage/Recycle - 310777</t>
  </si>
  <si>
    <t>Missed Garbage/Recycle - 310741</t>
  </si>
  <si>
    <t>Missed Garbage/Recycle - 310624</t>
  </si>
  <si>
    <t>Missed Garbage/Recycle - 310175</t>
  </si>
  <si>
    <t>Missed Garbage/Recycle - 309625</t>
  </si>
  <si>
    <t>Missed Garbage/Recycle - 308922</t>
  </si>
  <si>
    <t>Missed Garbage/Recycle - 308318</t>
  </si>
  <si>
    <t>Missed Garbage/Recycle - 307894</t>
  </si>
  <si>
    <t>Missed Garbage/Recycle - 306891</t>
  </si>
  <si>
    <t>Missed Garbage/Recycle - 306727</t>
  </si>
  <si>
    <t>Missed Garbage/Recycle - 306283</t>
  </si>
  <si>
    <t>Missed Garbage/Recycle - 305918</t>
  </si>
  <si>
    <t>Missed Garbage/Recycle - 304984</t>
  </si>
  <si>
    <t>Missed Garbage/Recycle - 304808</t>
  </si>
  <si>
    <t>Missed Garbage/Recycle - 304540</t>
  </si>
  <si>
    <t>Missed Garbage/Recycle - 303554</t>
  </si>
  <si>
    <t>Missed Garbage/Recycle - 303248</t>
  </si>
  <si>
    <t>Missed Garbage/Recycle - 303115</t>
  </si>
  <si>
    <t>Missed Garbage/Recycle - 299318</t>
  </si>
  <si>
    <t>Missed Garbage/Recycle - 298823</t>
  </si>
  <si>
    <t>Missed Garbage/Recycle - 298439</t>
  </si>
  <si>
    <t>Missed Garbage/Recycle - 298438</t>
  </si>
  <si>
    <t>Missed Garbage/Recycle - 298279</t>
  </si>
  <si>
    <t>Missed Garbage/Recycle - 298112</t>
  </si>
  <si>
    <t>Missed Garbage/Recycle - 298064</t>
  </si>
  <si>
    <t>Missed Garbage/Recycle - 296251</t>
  </si>
  <si>
    <t>Missed Garbage/Recycle - 295872</t>
  </si>
  <si>
    <t>Missed Garbage/Recycle - 295845</t>
  </si>
  <si>
    <t>Missed Garbage/Recycle - 295755</t>
  </si>
  <si>
    <t>Missed Garbage/Recycle - 294635</t>
  </si>
  <si>
    <t>Missed Garbage/Recycle - 294126</t>
  </si>
  <si>
    <t>Missed Garbage/Recycle - 293790</t>
  </si>
  <si>
    <t>Missed Garbage/Recycle - 293785</t>
  </si>
  <si>
    <t>Missed Garbage/Recycle - 293769</t>
  </si>
  <si>
    <t>Missed Garbage/Recycle - 293689</t>
  </si>
  <si>
    <t>Missed Garbage/Recycle - 293488</t>
  </si>
  <si>
    <t>Missed Garbage/Recycle - 292418</t>
  </si>
  <si>
    <t>Missed Garbage/Recycle - 292212</t>
  </si>
  <si>
    <t>Missed Garbage/Recycle - 291314</t>
  </si>
  <si>
    <t>Missed Garbage/Recycle - 289947</t>
  </si>
  <si>
    <t>Missed Garbage/Recycle - 289377</t>
  </si>
  <si>
    <t>Missed Garbage/Recycle - 289000</t>
  </si>
  <si>
    <t>Missed Garbage/Recycle - 288447</t>
  </si>
  <si>
    <t>Missed Garbage/Recycle - 287909</t>
  </si>
  <si>
    <t>Missed Garbage/Recycle - 287636</t>
  </si>
  <si>
    <t>Missed Garbage/Recycle - 287387</t>
  </si>
  <si>
    <t>Missed Garbage/Recycle - 285943</t>
  </si>
  <si>
    <t>Missed Garbage/Recycle - 285504</t>
  </si>
  <si>
    <t>Missed Garbage/Recycle - 285246</t>
  </si>
  <si>
    <t>Missed Garbage/Recycle - 283681</t>
  </si>
  <si>
    <t>Missed Garbage/Recycle - 283637</t>
  </si>
  <si>
    <t>Missed Garbage/Recycle - 283624</t>
  </si>
  <si>
    <t>Missed Garbage/Recycle - 283426</t>
  </si>
  <si>
    <t>Missed Garbage/Recycle - 283194</t>
  </si>
  <si>
    <t>Missed Garbage/Recycle - 282753</t>
  </si>
  <si>
    <t>Missed Garbage/Recycle - 282160</t>
  </si>
  <si>
    <t>Missed Garbage/Recycle - 282037</t>
  </si>
  <si>
    <t>Missed Garbage/Recycle - 281821</t>
  </si>
  <si>
    <t>Missed Garbage/Recycle - 280457</t>
  </si>
  <si>
    <t>Missed Garbage/Recycle - 280179</t>
  </si>
  <si>
    <t>Missed Garbage/Recycle - 279682</t>
  </si>
  <si>
    <t>Missed Garbage/Recycle - 277927</t>
  </si>
  <si>
    <t>Missed Garbage/Recycle - 277925</t>
  </si>
  <si>
    <t>Missed Garbage/Recycle - 277346</t>
  </si>
  <si>
    <t>Missed Garbage/Recycle - 277250</t>
  </si>
  <si>
    <t>Missed Garbage/Recycle - 276548</t>
  </si>
  <si>
    <t>Missed Garbage/Recycle - 276489</t>
  </si>
  <si>
    <t>Missed Garbage/Recycle - 276138</t>
  </si>
  <si>
    <t>Missed Garbage/Recycle - 276136</t>
  </si>
  <si>
    <t>Missed Garbage/Recycle - 275386</t>
  </si>
  <si>
    <t>Missed Garbage/Recycle - 275120</t>
  </si>
  <si>
    <t>Missed Garbage/Recycle - 274969</t>
  </si>
  <si>
    <t>Missed Garbage/Recycle - 274525</t>
  </si>
  <si>
    <t>Missed Garbage/Recycle - 274499</t>
  </si>
  <si>
    <t>Missed Garbage/Recycle - 274475</t>
  </si>
  <si>
    <t>Missed Garbage/Recycle - 273847</t>
  </si>
  <si>
    <t>Missed Garbage/Recycle - 273137</t>
  </si>
  <si>
    <t>Missed Garbage/Recycle - 272748</t>
  </si>
  <si>
    <t>Missed Garbage/Recycle - 272693</t>
  </si>
  <si>
    <t>Missed Garbage/Recycle - 272443</t>
  </si>
  <si>
    <t>Missed Garbage/Recycle - 272346</t>
  </si>
  <si>
    <t>Missed Garbage/Recycle - 271710</t>
  </si>
  <si>
    <t>Missed Garbage/Recycle - 271694</t>
  </si>
  <si>
    <t>Missed Garbage/Recycle - 271408</t>
  </si>
  <si>
    <t>Missed Garbage/Recycle - 271316</t>
  </si>
  <si>
    <t>Missed Garbage/Recycle - 271139</t>
  </si>
  <si>
    <t>Missed Garbage/Recycle - 268774</t>
  </si>
  <si>
    <t>Missed Garbage/Recycle - 267262</t>
  </si>
  <si>
    <t>Missed Garbage/Recycle - 266559</t>
  </si>
  <si>
    <t>Missed Garbage/Recycle - 265257</t>
  </si>
  <si>
    <t>Missed Garbage/Recycle - 264463</t>
  </si>
  <si>
    <t>Missed Garbage/Recycle - 264115</t>
  </si>
  <si>
    <t>Missed Garbage/Recycle - 262785</t>
  </si>
  <si>
    <t>Missed Garbage/Recycle - 262784</t>
  </si>
  <si>
    <t>Missed Garbage/Recycle - 262782</t>
  </si>
  <si>
    <t>Missed Garbage/Recycle - 260921</t>
  </si>
  <si>
    <t>Missed Garbage/Recycle - 260912</t>
  </si>
  <si>
    <t>Missed Garbage/Recycle - 259514</t>
  </si>
  <si>
    <t>Missed Garbage/Recycle - 259501</t>
  </si>
  <si>
    <t>Missed Garbage/Recycle - 259473</t>
  </si>
  <si>
    <t>Missed Garbage/Recycle - 258810</t>
  </si>
  <si>
    <t>Missed Garbage/Recycle - 258140</t>
  </si>
  <si>
    <t>Missed Garbage/Recycle - 257417</t>
  </si>
  <si>
    <t>Missed Garbage/Recycle - 256929</t>
  </si>
  <si>
    <t>Missed Garbage/Recycle - 256374</t>
  </si>
  <si>
    <t>Missed Garbage/Recycle - 256245</t>
  </si>
  <si>
    <t>Missed Garbage/Recycle - 255896</t>
  </si>
  <si>
    <t>Missed Garbage/Recycle - 254670</t>
  </si>
  <si>
    <t>Missed Garbage/Recycle - 254273</t>
  </si>
  <si>
    <t>Missed Garbage/Recycle - 254271</t>
  </si>
  <si>
    <t>Missed Garbage/Recycle - 254162</t>
  </si>
  <si>
    <t>Missed Garbage/Recycle - 254089</t>
  </si>
  <si>
    <t>Missed Garbage/Recycle - 254018</t>
  </si>
  <si>
    <t>Missed Garbage/Recycle - 254001</t>
  </si>
  <si>
    <t>Missed Garbage/Recycle - 253162</t>
  </si>
  <si>
    <t>Missed Garbage/Recycle - 252862</t>
  </si>
  <si>
    <t>Missed Garbage/Recycle - 252572</t>
  </si>
  <si>
    <t>Missed Garbage/Recycle - 252260</t>
  </si>
  <si>
    <t>Missed Garbage/Recycle - 251127</t>
  </si>
  <si>
    <t>Missed Garbage/Recycle - 250234</t>
  </si>
  <si>
    <t>Missed Garbage/Recycle - 249534</t>
  </si>
  <si>
    <t>Missed Garbage/Recycle - 248923</t>
  </si>
  <si>
    <t>Missed Garbage/Recycle - 247723</t>
  </si>
  <si>
    <t>Missed Garbage/Recycle - 247031</t>
  </si>
  <si>
    <t>Missed Garbage/Recycle - 245176</t>
  </si>
  <si>
    <t>Missed Garbage/Recycle - 245059</t>
  </si>
  <si>
    <t>Missed Garbage/Recycle - 244857</t>
  </si>
  <si>
    <t>Missed Garbage/Recycle - 244127</t>
  </si>
  <si>
    <t>Missed Garbage/Recycle - 244126</t>
  </si>
  <si>
    <t>Missed Garbage/Recycle - 244125</t>
  </si>
  <si>
    <t>Missed Garbage/Recycle - 244110</t>
  </si>
  <si>
    <t>Missed Garbage/Recycle - 241630</t>
  </si>
  <si>
    <t>Missed Garbage/Recycle - 239136</t>
  </si>
  <si>
    <t>Missed Garbage/Recycle - 239133</t>
  </si>
  <si>
    <t>Missed Garbage/Recycle - 238611</t>
  </si>
  <si>
    <t>Missed Garbage/Recycle - 238560</t>
  </si>
  <si>
    <t>Missed Garbage/Recycle - 237612</t>
  </si>
  <si>
    <t>Missed Garbage/Recycle - 235287</t>
  </si>
  <si>
    <t>Missed Garbage/Recycle - 235257</t>
  </si>
  <si>
    <t>Missed Garbage/Recycle - 235121</t>
  </si>
  <si>
    <t>Missed Garbage/Recycle - 234778</t>
  </si>
  <si>
    <t>Missed Garbage/Recycle - 234538</t>
  </si>
  <si>
    <t>Missed Garbage/Recycle - 234306</t>
  </si>
  <si>
    <t>Missed Garbage/Recycle - 233835</t>
  </si>
  <si>
    <t>Missed Garbage/Recycle - 232076</t>
  </si>
  <si>
    <t>Missed Garbage/Recycle - 231598</t>
  </si>
  <si>
    <t>Missed Garbage/Recycle - 231567</t>
  </si>
  <si>
    <t>Missed Garbage/Recycle - 225221</t>
  </si>
  <si>
    <t>Missed Garbage/Recycle - 225058</t>
  </si>
  <si>
    <t>Missed Garbage/Recycle - 223817</t>
  </si>
  <si>
    <t>Missed Garbage/Recycle - 223101</t>
  </si>
  <si>
    <t>Missed Garbage/Recycle - 222739</t>
  </si>
  <si>
    <t>Missed Garbage/Recycle - 222538</t>
  </si>
  <si>
    <t>Missed Garbage/Recycle - 221406</t>
  </si>
  <si>
    <t>Missed Garbage/Recycle - 220664</t>
  </si>
  <si>
    <t>Missed Garbage/Recycle - 220404</t>
  </si>
  <si>
    <t>Missed Garbage/Recycle - 220021</t>
  </si>
  <si>
    <t>Missed Garbage/Recycle - 218790</t>
  </si>
  <si>
    <t>Missed Garbage/Recycle - 218639</t>
  </si>
  <si>
    <t>Missed Garbage/Recycle - 218425</t>
  </si>
  <si>
    <t>Missed Garbage/Recycle - 218347</t>
  </si>
  <si>
    <t>Missed Garbage/Recycle - 217222</t>
  </si>
  <si>
    <t>Missed Garbage/Recycle - 215868</t>
  </si>
  <si>
    <t>Missed Garbage/Recycle - 215288</t>
  </si>
  <si>
    <t>Missed Garbage/Recycle - 213646</t>
  </si>
  <si>
    <t>Missed Garbage/Recycle - 211740</t>
  </si>
  <si>
    <t>Missed Garbage/Recycle - 211081</t>
  </si>
  <si>
    <t>Missed Garbage/Recycle - 210177</t>
  </si>
  <si>
    <t>Missed Garbage/Recycle - 209466</t>
  </si>
  <si>
    <t>Missed Garbage/Recycle - 209106</t>
  </si>
  <si>
    <t>Missed Garbage/Recycle - 208485</t>
  </si>
  <si>
    <t>Missed Garbage/Recycle - 208457</t>
  </si>
  <si>
    <t>Missed Garbage/Recycle - 207969</t>
  </si>
  <si>
    <t>Missed Garbage/Recycle - 207581</t>
  </si>
  <si>
    <t>Missed Garbage/Recycle - 206926</t>
  </si>
  <si>
    <t>Missed Garbage/Recycle - 205617</t>
  </si>
  <si>
    <t>Missed Garbage/Recycle - 204125</t>
  </si>
  <si>
    <t>Missed Garbage/Recycle - 203269</t>
  </si>
  <si>
    <t>Missed Garbage/Recycle - 201789</t>
  </si>
  <si>
    <t>Missed Garbage/Recycle - 201711</t>
  </si>
  <si>
    <t>Missed Garbage/Recycle - 201583</t>
  </si>
  <si>
    <t>Missed Garbage/Recycle - 201498</t>
  </si>
  <si>
    <t>Missed Garbage/Recycle - 201497</t>
  </si>
  <si>
    <t>Missed Garbage/Recycle - 201495</t>
  </si>
  <si>
    <t>Missed Garbage/Recycle - 201445</t>
  </si>
  <si>
    <t>Missed Garbage/Recycle - 199974</t>
  </si>
  <si>
    <t>Missed Garbage/Recycle - 194055</t>
  </si>
  <si>
    <t>Missed Garbage/Recycle - 193843</t>
  </si>
  <si>
    <t>Missed Garbage/Recycle - 193484</t>
  </si>
  <si>
    <t>Missed Garbage/Recycle - 191658</t>
  </si>
  <si>
    <t>Missed Garbage/Recycle - 191651</t>
  </si>
  <si>
    <t>Missed Garbage/Recycle - 191320</t>
  </si>
  <si>
    <t>Missed Garbage/Recycle - 190097</t>
  </si>
  <si>
    <t>Missed Garbage/Recycle - 189269</t>
  </si>
  <si>
    <t>Missed Garbage/Recycle - 188970</t>
  </si>
  <si>
    <t>Missed Garbage/Recycle - 185992</t>
  </si>
  <si>
    <t>Missed Garbage/Recycle - 185786</t>
  </si>
  <si>
    <t>Missed Garbage/Recycle - 185229</t>
  </si>
  <si>
    <t>Missed Garbage/Recycle - 184229</t>
  </si>
  <si>
    <t>Missed Garbage/Recycle - 184215</t>
  </si>
  <si>
    <t>Missed Garbage/Recycle - 180133</t>
  </si>
  <si>
    <t>Missed Garbage/Recycle - 179530</t>
  </si>
  <si>
    <t>Missed Garbage/Recycle - 178266</t>
  </si>
  <si>
    <t>Missed Garbage/Recycle - 177481</t>
  </si>
  <si>
    <t>Missed Garbage/Recycle - 174527</t>
  </si>
  <si>
    <t>Missed Garbage/Recycle - 174250</t>
  </si>
  <si>
    <t>Missed Garbage/Recycle - 173553</t>
  </si>
  <si>
    <t>Missed Garbage/Recycle - 172429</t>
  </si>
  <si>
    <t>Missed Garbage/Recycle - 172108</t>
  </si>
  <si>
    <t>Missed Garbage/Recycle - 170763</t>
  </si>
  <si>
    <t>Missed Garbage/Recycle - 169377</t>
  </si>
  <si>
    <t>Missed Garbage/Recycle - 168795</t>
  </si>
  <si>
    <t>Missed Garbage/Recycle - 168371</t>
  </si>
  <si>
    <t>Missed Garbage/Recycle - 166873</t>
  </si>
  <si>
    <t>Missed Garbage/Recycle - 166532</t>
  </si>
  <si>
    <t>Missed Garbage/Recycle - 166502</t>
  </si>
  <si>
    <t>Missed Garbage/Recycle - 165506</t>
  </si>
  <si>
    <t>Missed Garbage/Recycle - 165303</t>
  </si>
  <si>
    <t>Missed Garbage/Recycle - 164461</t>
  </si>
  <si>
    <t>Missed Garbage/Recycle - 164458</t>
  </si>
  <si>
    <t>Missed Garbage/Recycle - 163666</t>
  </si>
  <si>
    <t>Missed Garbage/Recycle - 161727</t>
  </si>
  <si>
    <t>Missed Garbage/Recycle - 161726</t>
  </si>
  <si>
    <t>Missed Garbage/Recycle - 160457</t>
  </si>
  <si>
    <t>Missed Garbage/Recycle - 159334</t>
  </si>
  <si>
    <t>Missed Garbage/Recycle - 157905</t>
  </si>
  <si>
    <t>Missed Garbage/Recycle - 157696</t>
  </si>
  <si>
    <t>Missed Garbage/Recycle - 157097</t>
  </si>
  <si>
    <t>Missed Garbage/Recycle - 156909</t>
  </si>
  <si>
    <t>Missed Garbage/Recycle - 154409</t>
  </si>
  <si>
    <t>Missed Garbage/Recycle - 152308</t>
  </si>
  <si>
    <t>Missed Garbage/Recycle - 151929</t>
  </si>
  <si>
    <t>Missed Garbage/Recycle - 150561</t>
  </si>
  <si>
    <t>Missed Garbage/Recycle - 150451</t>
  </si>
  <si>
    <t>Missed Garbage/Recycle - 149793</t>
  </si>
  <si>
    <t>Missed Garbage/Recycle - 149594</t>
  </si>
  <si>
    <t>Missed Garbage/Recycle - 148498</t>
  </si>
  <si>
    <t>Missed Garbage/Recycle - 148244</t>
  </si>
  <si>
    <t>Missed Garbage/Recycle - 147310</t>
  </si>
  <si>
    <t>Missed Garbage/Recycle - 147026</t>
  </si>
  <si>
    <t>Missed Garbage/Recycle - 143964</t>
  </si>
  <si>
    <t>Missed Garbage/Recycle - 143691</t>
  </si>
  <si>
    <t>Missed Garbage/Recycle - 141424</t>
  </si>
  <si>
    <t>Missed Garbage/Recycle - 140131</t>
  </si>
  <si>
    <t>Missed Garbage/Recycle - 140040</t>
  </si>
  <si>
    <t>Missed Garbage/Recycle - 138330</t>
  </si>
  <si>
    <t>Missed Garbage/Recycle - 136064</t>
  </si>
  <si>
    <t>Missed Garbage/Recycle - 135658</t>
  </si>
  <si>
    <t>Missed Garbage/Recycle - 133427</t>
  </si>
  <si>
    <t>Missed Garbage/Recycle - 132929</t>
  </si>
  <si>
    <t>Missed Garbage/Recycle - 132848</t>
  </si>
  <si>
    <t>Missed Garbage/Recycle - 132744</t>
  </si>
  <si>
    <t>Missed Garbage/Recycle - 131868</t>
  </si>
  <si>
    <t>Missed Garbage/Recycle - 129970</t>
  </si>
  <si>
    <t>Missed Garbage/Recycle - 129969</t>
  </si>
  <si>
    <t>Missed Garbage/Recycle - 129659</t>
  </si>
  <si>
    <t>Missed Garbage/Recycle - 129379</t>
  </si>
  <si>
    <t>Missed Garbage/Recycle - 129160</t>
  </si>
  <si>
    <t>Missed Garbage/Recycle - 129042</t>
  </si>
  <si>
    <t>Missed Garbage/Recycle - 129038</t>
  </si>
  <si>
    <t>Missed Garbage/Recycle - 128237</t>
  </si>
  <si>
    <t>Missed Garbage/Recycle - 127243</t>
  </si>
  <si>
    <t>Missed Garbage/Recycle - 126188</t>
  </si>
  <si>
    <t>Missed Garbage/Recycle - 123220</t>
  </si>
  <si>
    <t>Missed Garbage/Recycle - 120779</t>
  </si>
  <si>
    <t>Missed Garbage/Recycle - 117032</t>
  </si>
  <si>
    <t>Missed Garbage/Recycle - 116042</t>
  </si>
  <si>
    <t>Missed Garbage/Recycle - 115523</t>
  </si>
  <si>
    <t>Missed Garbage/Recycle - 115328</t>
  </si>
  <si>
    <t>Missed Garbage/Recycle - 114603</t>
  </si>
  <si>
    <t>Missed Garbage/Recycle - 112723</t>
  </si>
  <si>
    <t>Missed Garbage/Recycle - 108917</t>
  </si>
  <si>
    <t>Missed Garbage/Recycle - 108837</t>
  </si>
  <si>
    <t>Missed Garbage/Recycle - 108573</t>
  </si>
  <si>
    <t>Missed Garbage/Recycle - 107707</t>
  </si>
  <si>
    <t>Missed Garbage/Recycle - 107265</t>
  </si>
  <si>
    <t>Missed Garbage/Recycle - 107197</t>
  </si>
  <si>
    <t>Missed Garbage/Recycle - 106227</t>
  </si>
  <si>
    <t>Missed Garbage/Recycle - 105876</t>
  </si>
  <si>
    <t>Missed Garbage/Recycle - 105849</t>
  </si>
  <si>
    <t>Missed Garbage/Recycle - 105661</t>
  </si>
  <si>
    <t>Missed Garbage/Recycle - 105454</t>
  </si>
  <si>
    <t>Missed Garbage/Recycle - 105221</t>
  </si>
  <si>
    <t>Missed Garbage/Recycle - 105017</t>
  </si>
  <si>
    <t>Missed Garbage/Recycle - 104128</t>
  </si>
  <si>
    <t>Missed Garbage/Recycle - 103559</t>
  </si>
  <si>
    <t>Missed Garbage/Recycle - 103365</t>
  </si>
  <si>
    <t>Missed Garbage/Recycle - 103126</t>
  </si>
  <si>
    <t>Missed Garbage/Recycle - 102676</t>
  </si>
  <si>
    <t>Missed Garbage/Recycle - 102532</t>
  </si>
  <si>
    <t>Missed Garbage/Recycle - 102462</t>
  </si>
  <si>
    <t>Missed Garbage/Recycle - 102461</t>
  </si>
  <si>
    <t>Missed Garbage/Recycle - 102175</t>
  </si>
  <si>
    <t>Missed Garbage/Recycle - 102037</t>
  </si>
  <si>
    <t>Missed Garbage/Recycle - 102020</t>
  </si>
  <si>
    <t>Missed Garbage/Recycle - 101761</t>
  </si>
  <si>
    <t>Missed Garbage/Recycle - 101204</t>
  </si>
  <si>
    <t>Missed Garbage/Recycle - 100974</t>
  </si>
  <si>
    <t>Missed Garbage/Recycle - 100260</t>
  </si>
  <si>
    <t>Missed Garbage/Recycle - 100038</t>
  </si>
  <si>
    <t>Missed Garbage/Recycle - 99923</t>
  </si>
  <si>
    <t>Missed Garbage/Recycle - 99392</t>
  </si>
  <si>
    <t>Missed Garbage/Recycle - 98436</t>
  </si>
  <si>
    <t>Missed Garbage/Recycle - 98435</t>
  </si>
  <si>
    <t>Missed Garbage/Recycle - 98225</t>
  </si>
  <si>
    <t>Missed Garbage/Recycle - 98224</t>
  </si>
  <si>
    <t>Missed Garbage/Recycle - 98108</t>
  </si>
  <si>
    <t>Missed Garbage/Recycle - 97674</t>
  </si>
  <si>
    <t>Missed Garbage/Recycle - 96993</t>
  </si>
  <si>
    <t>Missed Garbage/Recycle - 96974</t>
  </si>
  <si>
    <t>Missed Garbage/Recycle - 93867</t>
  </si>
  <si>
    <t>Missed Garbage/Recycle - 93185</t>
  </si>
  <si>
    <t>Missed Garbage/Recycle - 92614</t>
  </si>
  <si>
    <t>Missed Garbage/Recycle - 91771</t>
  </si>
  <si>
    <t>Missed Garbage/Recycle - 91622</t>
  </si>
  <si>
    <t>Missed Garbage/Recycle - 91177</t>
  </si>
  <si>
    <t>Missed Garbage/Recycle - 89855</t>
  </si>
  <si>
    <t>Missed Garbage/Recycle - 89658</t>
  </si>
  <si>
    <t>Missed Garbage/Recycle - 89286</t>
  </si>
  <si>
    <t>Missed Garbage/Recycle - 88838</t>
  </si>
  <si>
    <t>Missed Garbage/Recycle - 86654</t>
  </si>
  <si>
    <t>Missed Garbage/Recycle - 86348</t>
  </si>
  <si>
    <t>Missed Garbage/Recycle - 86347</t>
  </si>
  <si>
    <t>Missed Garbage/Recycle - 86346</t>
  </si>
  <si>
    <t>Missed Garbage/Recycle - 86345</t>
  </si>
  <si>
    <t>Missed Garbage/Recycle - 86344</t>
  </si>
  <si>
    <t>Missed Garbage/Recycle - 86343</t>
  </si>
  <si>
    <t>Missed Garbage/Recycle - 86341</t>
  </si>
  <si>
    <t>Missed Garbage/Recycle - 85607</t>
  </si>
  <si>
    <t>Missed Garbage/Recycle - 85606</t>
  </si>
  <si>
    <t>Missed Garbage/Recycle - 85605</t>
  </si>
  <si>
    <t>Missed Garbage/Recycle - 85600</t>
  </si>
  <si>
    <t>Missed Garbage/Recycle - 85599</t>
  </si>
  <si>
    <t>Missed Garbage/Recycle - 85598</t>
  </si>
  <si>
    <t>Missed Garbage/Recycle - 85514</t>
  </si>
  <si>
    <t>Missed Garbage/Recycle - 84326</t>
  </si>
  <si>
    <t>Missed Garbage/Recycle - 84250</t>
  </si>
  <si>
    <t>Missed Garbage/Recycle - 83188</t>
  </si>
  <si>
    <t>Missed Garbage/Recycle - 82871</t>
  </si>
  <si>
    <t>Missed Garbage/Recycle - 82245</t>
  </si>
  <si>
    <t>Missed Garbage/Recycle - 82034</t>
  </si>
  <si>
    <t>Missed Garbage/Recycle - 82009</t>
  </si>
  <si>
    <t>Missed Garbage/Recycle - 81611</t>
  </si>
  <si>
    <t>Missed Garbage/Recycle - 81452</t>
  </si>
  <si>
    <t>Missed Garbage/Recycle - 81451</t>
  </si>
  <si>
    <t>Missed Garbage/Recycle - 81449</t>
  </si>
  <si>
    <t>Missed Garbage/Recycle - 81448</t>
  </si>
  <si>
    <t>Missed Garbage/Recycle - 81316</t>
  </si>
  <si>
    <t>Missed Garbage/Recycle - 81139</t>
  </si>
  <si>
    <t>Missed Garbage/Recycle - 79192</t>
  </si>
  <si>
    <t>Missed Garbage/Recycle - 78590</t>
  </si>
  <si>
    <t>Missed Garbage/Recycle - 78580</t>
  </si>
  <si>
    <t>Missed Garbage/Recycle - 77399</t>
  </si>
  <si>
    <t>Missed Garbage/Recycle - 77233</t>
  </si>
  <si>
    <t>Missed Garbage/Recycle - 76938</t>
  </si>
  <si>
    <t>Missed Garbage/Recycle - 76839</t>
  </si>
  <si>
    <t>Missed Garbage/Recycle - 76837</t>
  </si>
  <si>
    <t>Missed Garbage/Recycle - 76317</t>
  </si>
  <si>
    <t>Missed Garbage/Recycle - 75978</t>
  </si>
  <si>
    <t>Missed Garbage/Recycle - 75940</t>
  </si>
  <si>
    <t>Missed Garbage/Recycle - 75446</t>
  </si>
  <si>
    <t>Missed Garbage/Recycle - 75341</t>
  </si>
  <si>
    <t>Missed Garbage/Recycle - 75335</t>
  </si>
  <si>
    <t>Missed Garbage/Recycle - 74293</t>
  </si>
  <si>
    <t>Missed Garbage/Recycle - 74228</t>
  </si>
  <si>
    <t>Missed Garbage/Recycle - 71573</t>
  </si>
  <si>
    <t>Missed Garbage/Recycle - 71415</t>
  </si>
  <si>
    <t>Missed Garbage/Recycle - 70457</t>
  </si>
  <si>
    <t>Missed Garbage/Recycle - 70362</t>
  </si>
  <si>
    <t>Missed Garbage/Recycle - 69816</t>
  </si>
  <si>
    <t>Missed Garbage/Recycle - 69656</t>
  </si>
  <si>
    <t>Missed collections</t>
  </si>
  <si>
    <t>Missed Collection: Recycling</t>
  </si>
  <si>
    <t>Missed Collection: Rear Load</t>
  </si>
  <si>
    <t>Missed Collection: Garbage</t>
  </si>
  <si>
    <t>Missed Collection: Front Load</t>
  </si>
  <si>
    <t>Missed Collection: Additional Items</t>
  </si>
  <si>
    <t>Missed Collection-Rear Load</t>
  </si>
  <si>
    <t>Missed Collection - Front Load</t>
  </si>
  <si>
    <t>Missed Collection</t>
  </si>
  <si>
    <t>Miscellaneous Traffic Signal Problems</t>
  </si>
  <si>
    <t>Miscellaneous Street Maintenance Request</t>
  </si>
  <si>
    <t>Miscellaneous Sewers Request</t>
  </si>
  <si>
    <t>Miscellaneous Problems</t>
  </si>
  <si>
    <t>Miscellaneous Internal Transfer</t>
  </si>
  <si>
    <t>Miscellaneous Information Request</t>
  </si>
  <si>
    <t>Miscellaneous External Transfer</t>
  </si>
  <si>
    <t>MINORITY BUSINESS ENTERPRISE – JOINT CERTIFICATION</t>
  </si>
  <si>
    <t>MINIMUM WAGE ENFORCEMENT</t>
  </si>
  <si>
    <t>MILWAUKEE WORLD FESTIVAL</t>
  </si>
  <si>
    <t>MILWAUKEE TOW LOT</t>
  </si>
  <si>
    <t>MILWAUKEE RIVER</t>
  </si>
  <si>
    <t>MILWAUKEE RESCUE MISSION</t>
  </si>
  <si>
    <t>MILWAUKEE METROPOLITAN SEWERAGE DISTRICT</t>
  </si>
  <si>
    <t>MILWAUKEE INFORMATION SYSTEMS DIVISION</t>
  </si>
  <si>
    <t>MILWAUKEE ECONOMIC DEVELOPMENT CORPORATION</t>
  </si>
  <si>
    <t>MILWAUKEE COUNTY TRANSIT SYSTEM</t>
  </si>
  <si>
    <t>MILWAUKEE COUNTY SPORTS COMPLEX</t>
  </si>
  <si>
    <t>MILWAUKEE COUNTY SPECIAL EVENTS OFFICE</t>
  </si>
  <si>
    <t>MILWAUKEE COUNTY (Jurisdictions)</t>
  </si>
  <si>
    <t>MILWAUKEE COUNTY (Government Offices)</t>
  </si>
  <si>
    <t>MILWAUKEE CNTY ZOOLOGICAL GARDENS</t>
  </si>
  <si>
    <t>Milwaukee Center Hotel Parking Garage Cards</t>
  </si>
  <si>
    <t>MILWAUKEE ART CENTER</t>
  </si>
  <si>
    <t>MILWAUKEE AREA WORKFORCE INVESTMENT BOARD</t>
  </si>
  <si>
    <t>MILWAUKEE AIR &amp; WATER SHOW EVENTS</t>
  </si>
  <si>
    <t>MILLER PARK</t>
  </si>
  <si>
    <t>MIDWEST EXPRESS CENTER</t>
  </si>
  <si>
    <t>Mice/Roach Infestation</t>
  </si>
  <si>
    <t>METERS,  PARKING</t>
  </si>
  <si>
    <t>Meter - Defective Web</t>
  </si>
  <si>
    <t>METAL COVER PLATES</t>
  </si>
  <si>
    <t>MEQUON CITY OFFICES</t>
  </si>
  <si>
    <t>MENTAL HEALTH COMPLEX, MILW CNTY</t>
  </si>
  <si>
    <t>MENOMONEE FALLS, VILLAGE OF</t>
  </si>
  <si>
    <t>MEMORIAL SITES REMOVAL</t>
  </si>
  <si>
    <t>MEDICINE COLLECTION DAY</t>
  </si>
  <si>
    <t>MEDICATION DISPOSAL SITES</t>
  </si>
  <si>
    <t>MEDICAL WASTE DISPOSAL</t>
  </si>
  <si>
    <t>MEDICAL EXAMINER’S OFC</t>
  </si>
  <si>
    <t>MEDIA AFFAIRS</t>
  </si>
  <si>
    <t>Me2 Request</t>
  </si>
  <si>
    <t>Me2 Eligibility Web</t>
  </si>
  <si>
    <t>Me2 Eligibility</t>
  </si>
  <si>
    <t>MAYOR’S SECURITY</t>
  </si>
  <si>
    <t>MAYOR’S OFFICE</t>
  </si>
  <si>
    <t>MAYOR’S BEAUTIFICATION COMMITTEE</t>
  </si>
  <si>
    <t>Mayor's Office X2200 Internal Transfer</t>
  </si>
  <si>
    <t>MATERNAL &amp; CHILD HEALTH Hotline</t>
  </si>
  <si>
    <t>MATERIALS RECYCLING FACILITY (MRF)</t>
  </si>
  <si>
    <t>MASSAGE ESTABLISHMENTS, LICENSES</t>
  </si>
  <si>
    <t>MASONRY BUILDING CLEANING, LICENSES</t>
  </si>
  <si>
    <t>MARRIAGE LICENSES</t>
  </si>
  <si>
    <t>MAPS</t>
  </si>
  <si>
    <t>MANHOLE LIDS</t>
  </si>
  <si>
    <t>Manhole Cover/Sewer Grate</t>
  </si>
  <si>
    <t>MAINTENANCE ON CITY-OWNED, BUILDINGS &amp; FLEET</t>
  </si>
  <si>
    <t>MAIL ROOM</t>
  </si>
  <si>
    <t>MAIL BOXES</t>
  </si>
  <si>
    <t>MADACC  (Milwaukee Area Domestic Animal Control Commission)</t>
  </si>
  <si>
    <t>M-5 (Sewers)</t>
  </si>
  <si>
    <t>LOWER PARKING GARAGE</t>
  </si>
  <si>
    <t>LOW INCOME ENERGY ASSISTANCE</t>
  </si>
  <si>
    <t>LOTTERY TAX CREDIT</t>
  </si>
  <si>
    <t>LOTTERY OFFICE</t>
  </si>
  <si>
    <t>LOTS, CITY</t>
  </si>
  <si>
    <t>Lots</t>
  </si>
  <si>
    <t>Lot Maintenance</t>
  </si>
  <si>
    <t>LOT LINES</t>
  </si>
  <si>
    <t>Lot Lighting</t>
  </si>
  <si>
    <t>Lost Items in Sewer</t>
  </si>
  <si>
    <t>Loose or Nuisance</t>
  </si>
  <si>
    <t>Loose Lid</t>
  </si>
  <si>
    <t>LOANS</t>
  </si>
  <si>
    <t>LOADING ZONE</t>
  </si>
  <si>
    <t>LOADING DOCK</t>
  </si>
  <si>
    <t>LITTERING (UNLAWFUL)</t>
  </si>
  <si>
    <t>Litter Can - Repair</t>
  </si>
  <si>
    <t>Litter Can - New</t>
  </si>
  <si>
    <t>Litter Can - Empty</t>
  </si>
  <si>
    <t>LITTER</t>
  </si>
  <si>
    <t>Lines</t>
  </si>
  <si>
    <t>LINCOLN CREEK PARKWAY</t>
  </si>
  <si>
    <t>Lights/Gates/Signal</t>
  </si>
  <si>
    <t>Lights Not Working</t>
  </si>
  <si>
    <t>LIGHTING &amp; LIGHT POLES</t>
  </si>
  <si>
    <t>Light Pole Splice Box Open</t>
  </si>
  <si>
    <t>Light Pole Leaning</t>
  </si>
  <si>
    <t>Light Pole Knocked Down</t>
  </si>
  <si>
    <t>Light Pole Hit/Damaged</t>
  </si>
  <si>
    <t>Light Pole Cover Open</t>
  </si>
  <si>
    <t>Light Nuisance</t>
  </si>
  <si>
    <t>Lifting/Settlement</t>
  </si>
  <si>
    <t>LICENSES</t>
  </si>
  <si>
    <t>Licenses</t>
  </si>
  <si>
    <t>Licensed Food Establishment</t>
  </si>
  <si>
    <t>License Division X2238 Internal Transfer</t>
  </si>
  <si>
    <t>Library - Ready Reference X3011 Internal Transfer</t>
  </si>
  <si>
    <t>LIBRARIES – CENTRAL</t>
  </si>
  <si>
    <t>Less than 5 Auto Tires (Special Pickup)</t>
  </si>
  <si>
    <t>Less than 2 cubic yards (Special Pickup)</t>
  </si>
  <si>
    <t>LEGISLATIVE REFERENCE BUREAU</t>
  </si>
  <si>
    <t>LEGAL DESCRIPTION OF PROPERTY</t>
  </si>
  <si>
    <t>LEGAL AID SOCIETY OF MILW</t>
  </si>
  <si>
    <t>LEGAL ACTION OF WISC</t>
  </si>
  <si>
    <t>Left at Curb from Trimming</t>
  </si>
  <si>
    <t>Leaning</t>
  </si>
  <si>
    <t>Leaf Pickup Request, October 1 to November 15</t>
  </si>
  <si>
    <t>Leaf Disposal Info Request</t>
  </si>
  <si>
    <t>LEAF COLLECTION (Sanitation)</t>
  </si>
  <si>
    <t>Leaf Collection - 55728</t>
  </si>
  <si>
    <t>Leaf Collection - 54757</t>
  </si>
  <si>
    <t>Leaf Collection - 54712</t>
  </si>
  <si>
    <t>Leaf Collection - 54711</t>
  </si>
  <si>
    <t>Leaf Collection - 54696</t>
  </si>
  <si>
    <t>Leaf Collection - 54364</t>
  </si>
  <si>
    <t>Leaf Collection - 54346</t>
  </si>
  <si>
    <t>Leaf Collection - 54025</t>
  </si>
  <si>
    <t>Leaf Collection - 53910</t>
  </si>
  <si>
    <t>Leaf Collection - 53853</t>
  </si>
  <si>
    <t>Leaf Collection - 53357</t>
  </si>
  <si>
    <t>Leaf Collection - 53338</t>
  </si>
  <si>
    <t>Leaf Collection - 53174</t>
  </si>
  <si>
    <t>Leaf Collection - 53127</t>
  </si>
  <si>
    <t>Leaf Collection - 53092</t>
  </si>
  <si>
    <t>Leaf Collection - 53060</t>
  </si>
  <si>
    <t>Leaf Collection - 53058</t>
  </si>
  <si>
    <t>Leaf Collection - 52487</t>
  </si>
  <si>
    <t>Leaf Collection - 52459</t>
  </si>
  <si>
    <t>Leaf Collection - 52165</t>
  </si>
  <si>
    <t>Leaf Collection - 52139</t>
  </si>
  <si>
    <t>Leaf Collection - 51347</t>
  </si>
  <si>
    <t>LEAD POISONING PROGRAM</t>
  </si>
  <si>
    <t>LAWN WASTE</t>
  </si>
  <si>
    <t>LAUNDROMAT, SELF-SERVICE, LICENSING</t>
  </si>
  <si>
    <t>LATERALS</t>
  </si>
  <si>
    <t>LATERAL LOCATIONS</t>
  </si>
  <si>
    <t>Large Items Discarded on Private Property</t>
  </si>
  <si>
    <t>Large Items</t>
  </si>
  <si>
    <t>LANE CLOSING</t>
  </si>
  <si>
    <t>LANDSCAPING</t>
  </si>
  <si>
    <t>Landscape Repair After Electrical Services Work</t>
  </si>
  <si>
    <t>LANDLORD / TENANT PROBLEMS</t>
  </si>
  <si>
    <t>LANDLORD</t>
  </si>
  <si>
    <t>LANDFILL SITES</t>
  </si>
  <si>
    <t>Lagan MAI</t>
  </si>
  <si>
    <t>Lagan</t>
  </si>
  <si>
    <t>LABORATORIES</t>
  </si>
  <si>
    <t>LABOR NEGOTIATOR</t>
  </si>
  <si>
    <t>LABOR DIVISION</t>
  </si>
  <si>
    <t>LABOR CONTRACTS &amp; RELATIONS</t>
  </si>
  <si>
    <t>Knockdown</t>
  </si>
  <si>
    <t>KEEP GREATER MILWAUKEE BEAUTIFUL</t>
  </si>
  <si>
    <t>JURY DUTY</t>
  </si>
  <si>
    <t>JUNK VEHICLES</t>
  </si>
  <si>
    <t>Junk Vehicle on Private Property</t>
  </si>
  <si>
    <t>Junk Vehicle On Private Property</t>
  </si>
  <si>
    <t>Junk Or Abandoned Vehicle On Street/Alley</t>
  </si>
  <si>
    <t>JUNK DEALERS</t>
  </si>
  <si>
    <t>JUNK BIDS (J-BIDS)</t>
  </si>
  <si>
    <t>JOINT CERTIFICATION PROGRAM</t>
  </si>
  <si>
    <t>Job Seekers Info Request</t>
  </si>
  <si>
    <t>JOB OPPORTUNITIES</t>
  </si>
  <si>
    <t>ISLAND, MEDIAN REPAIR</t>
  </si>
  <si>
    <t>INVOICES</t>
  </si>
  <si>
    <t>INTERNET ADDRESSES, Other</t>
  </si>
  <si>
    <t>INTERNET ADDRESSES, City</t>
  </si>
  <si>
    <t>INTERNAL REVENUE SERVICE</t>
  </si>
  <si>
    <t>Interior Of Building In Disrepair</t>
  </si>
  <si>
    <t>Interior of Building in Disrepair</t>
  </si>
  <si>
    <t>INTERGOVERNMENTAL RELATIONS</t>
  </si>
  <si>
    <t>INTERFAITH  (Good Neighbor Project)</t>
  </si>
  <si>
    <t>INTENT TO LIEN</t>
  </si>
  <si>
    <t>INSURANCE COMMISSIONER</t>
  </si>
  <si>
    <t>INSURANCE – None</t>
  </si>
  <si>
    <t>Insufficient Heat</t>
  </si>
  <si>
    <t>INSECTS</t>
  </si>
  <si>
    <t>Insects</t>
  </si>
  <si>
    <t>Insect Infestation in City Tree</t>
  </si>
  <si>
    <t>INNOCULATIONS</t>
  </si>
  <si>
    <t>INFRASTRUCTURE SERVICES DIVISION</t>
  </si>
  <si>
    <t>INFORMATION TECHNOLOGY MANAGEMENT DIVISION</t>
  </si>
  <si>
    <t>INFORMATION</t>
  </si>
  <si>
    <t>INDUSTRIAL HAZARDS</t>
  </si>
  <si>
    <t>INDOOR AIR QUALITY</t>
  </si>
  <si>
    <t>IN SEWERS</t>
  </si>
  <si>
    <t>IMMUNIZATIONS &amp; CLINICS</t>
  </si>
  <si>
    <t>IMMUNIZATION PROGRAM</t>
  </si>
  <si>
    <t>IMMIGRATION &amp; NATURALIZATION</t>
  </si>
  <si>
    <t>Illegal Work Web</t>
  </si>
  <si>
    <t>Illegal Work</t>
  </si>
  <si>
    <t>Illegal Fence on Private Property</t>
  </si>
  <si>
    <t>Illegal Fence</t>
  </si>
  <si>
    <t>ILLEGAL DUMPINGS</t>
  </si>
  <si>
    <t>Illegal Dumping Information</t>
  </si>
  <si>
    <t>Illegal Dumping</t>
  </si>
  <si>
    <t>Illegal Auto Repair on Private Property</t>
  </si>
  <si>
    <t>Illegal Auto Repair</t>
  </si>
  <si>
    <t>Icy Conditions</t>
  </si>
  <si>
    <t>Icy</t>
  </si>
  <si>
    <t>ICE (Slippery Street Conditions)</t>
  </si>
  <si>
    <t>I.T. MANAGEMENT DIVISION</t>
  </si>
  <si>
    <t>I.T. CONCERNS (Internal)</t>
  </si>
  <si>
    <t>I.D. CARDS  (Identification Cards)</t>
  </si>
  <si>
    <t>I-MAX THEATER &amp; PLANETARIUM</t>
  </si>
  <si>
    <t>I was issued a provisional  ballot at my voting site and now have my ID number.</t>
  </si>
  <si>
    <t>I was at my voting site and it is closed</t>
  </si>
  <si>
    <t>I voted my absentee ballot, but did not return it. Can I drop it off at my voting site?</t>
  </si>
  <si>
    <t>I voted an absentee ballot by mail or at in-person... how do I know my ballot is going to be counted?</t>
  </si>
  <si>
    <t>I requested an absentee ballot, but I have never received it. What can I do?</t>
  </si>
  <si>
    <t>I requested an absentee ballot, but I did not complete it. Wbat can I do'?</t>
  </si>
  <si>
    <t>I have not registered to vote... can I still vote?</t>
  </si>
  <si>
    <t>I am in the hospital.  Can I still vote?</t>
  </si>
  <si>
    <t>I am disabled and may not be able to enter my voting site.</t>
  </si>
  <si>
    <t>HYDRANTS</t>
  </si>
  <si>
    <t>HUMANE SOCIETY</t>
  </si>
  <si>
    <t>HUD (Housing &amp; Urban Development)</t>
  </si>
  <si>
    <t>HOUSING HELP HOTLINE</t>
  </si>
  <si>
    <t>HOUSING CODE VIOLATIONS</t>
  </si>
  <si>
    <t>Housing Authority (HACM) X5824 Internal Transfer</t>
  </si>
  <si>
    <t>HOUSING AUTHORITY</t>
  </si>
  <si>
    <t>HOUSING AND URBAN DEVELOPMENT</t>
  </si>
  <si>
    <t>HOUSEHOLD HAZARDOUS WASTE HOTLINE</t>
  </si>
  <si>
    <t>HOUSEHOLD HAZARDOUS WASTE DISPOSAL</t>
  </si>
  <si>
    <t>HOUSE NUMBERS</t>
  </si>
  <si>
    <t>HOUSE LATERALS</t>
  </si>
  <si>
    <t>HONORARY STREET NAMES</t>
  </si>
  <si>
    <t>HONEY CREEK AREA</t>
  </si>
  <si>
    <t>HOMES FOR SALE</t>
  </si>
  <si>
    <t>HOMELESS SERVICES</t>
  </si>
  <si>
    <t>HOMELESS PEOPLE</t>
  </si>
  <si>
    <t>HOMELESS</t>
  </si>
  <si>
    <t>HOMELAND SECURITY</t>
  </si>
  <si>
    <t>HOME REPAIR LOANS</t>
  </si>
  <si>
    <t>HOME DEMOLISHION</t>
  </si>
  <si>
    <t>HOME BUYING HELP</t>
  </si>
  <si>
    <t>HOLLOW WALKS</t>
  </si>
  <si>
    <t>HOLIDAYS, CITY &amp; FURLOUGH DAYS</t>
  </si>
  <si>
    <t>Holidays</t>
  </si>
  <si>
    <t>HOLES IN STREET OR ALLEY</t>
  </si>
  <si>
    <t>Hole in Tree Lawn Related to Forestry Activities</t>
  </si>
  <si>
    <t>HOLDING TANKS</t>
  </si>
  <si>
    <t>HIV SCREENING</t>
  </si>
  <si>
    <t>HISTORICAL SOCIETY</t>
  </si>
  <si>
    <t>HISTORIC PRESERVATION OFFICE</t>
  </si>
  <si>
    <t>HIGHWAY EASEMENTS</t>
  </si>
  <si>
    <t>HIGHWAY</t>
  </si>
  <si>
    <t>HEAVY EQUIPMENT</t>
  </si>
  <si>
    <t>HEAT, LACK OF</t>
  </si>
  <si>
    <t>Health/Gas Station/Tattoo Parlor Web</t>
  </si>
  <si>
    <t>Health/Gas Station/Tattoo Parlor</t>
  </si>
  <si>
    <t>Health/Gas Station/Tatoo Parlor</t>
  </si>
  <si>
    <t>Health/Food/Restaurant/Bar Web</t>
  </si>
  <si>
    <t>Health/Food/Restaurant/Bar</t>
  </si>
  <si>
    <t>HEALTH ISSUES</t>
  </si>
  <si>
    <t>HEALTH INSURANCE</t>
  </si>
  <si>
    <t>Health Department X3521 Internal Transfer</t>
  </si>
  <si>
    <t>HEALTH DEPARTMENT</t>
  </si>
  <si>
    <t>Hazardous Waste Disposal Info Request</t>
  </si>
  <si>
    <t>HAZARDOUS MATERIAL</t>
  </si>
  <si>
    <t>HAWTHORNE GLEN PARK AREA</t>
  </si>
  <si>
    <t>HARTUNG DUMP</t>
  </si>
  <si>
    <t>Hardship Program Registration Request</t>
  </si>
  <si>
    <t>Hardship Not Returned to Storage: Recycling Cart</t>
  </si>
  <si>
    <t>Hardship Not Returned to Storage: Garbage Cart</t>
  </si>
  <si>
    <t>HARBOR COMMISSION</t>
  </si>
  <si>
    <t>Hanging Light Fixture Arm</t>
  </si>
  <si>
    <t>Hanging Light Fixture</t>
  </si>
  <si>
    <t>Hanging Fixture</t>
  </si>
  <si>
    <t>HANDICAPPED</t>
  </si>
  <si>
    <t>HALLOWEEN</t>
  </si>
  <si>
    <t>HALES CORNERS Public Works Department</t>
  </si>
  <si>
    <t>H1N1 (SWINE FLU CONCERNS)</t>
  </si>
  <si>
    <t>GYPSY MOTHS</t>
  </si>
  <si>
    <t>Gypsy Moth Infestation in Tree, Bush or Shrub</t>
  </si>
  <si>
    <t>GYPSY MOTH HOTLINE</t>
  </si>
  <si>
    <t>Gutters Defective</t>
  </si>
  <si>
    <t>GUTTERS &amp; DOWNSPOUTS</t>
  </si>
  <si>
    <t>GUNS</t>
  </si>
  <si>
    <t>GROUP LIFE INSURANCE</t>
  </si>
  <si>
    <t>GRIEVANCES</t>
  </si>
  <si>
    <t>GREENING MILWAUKEE</t>
  </si>
  <si>
    <t>GREENFIELD</t>
  </si>
  <si>
    <t>GREENDALE</t>
  </si>
  <si>
    <t>GREATER MILWAUKEE</t>
  </si>
  <si>
    <t>GRAVEL (Loose)</t>
  </si>
  <si>
    <t>GRASS</t>
  </si>
  <si>
    <t>GRANTS, BLOCK</t>
  </si>
  <si>
    <t>GRAFTON (Village Hall)</t>
  </si>
  <si>
    <t>Graffiti Web</t>
  </si>
  <si>
    <t>Graffiti on Signal Material or Equipment</t>
  </si>
  <si>
    <t>Graffiti Hotline X8715 Internal Transfer</t>
  </si>
  <si>
    <t>GRAFFITI Hotline</t>
  </si>
  <si>
    <t>Graffiti Call</t>
  </si>
  <si>
    <t>Graffiti - 401179</t>
  </si>
  <si>
    <t>Graffiti - 400961</t>
  </si>
  <si>
    <t>Graffiti - 400633</t>
  </si>
  <si>
    <t>Graffiti - 400182</t>
  </si>
  <si>
    <t>Graffiti - 400180</t>
  </si>
  <si>
    <t>Graffiti - 399674</t>
  </si>
  <si>
    <t>Graffiti - 399662</t>
  </si>
  <si>
    <t>Graffiti - 399661</t>
  </si>
  <si>
    <t>Graffiti - 399660</t>
  </si>
  <si>
    <t>Graffiti - 399652</t>
  </si>
  <si>
    <t>Graffiti - 399613</t>
  </si>
  <si>
    <t>Graffiti - 399612</t>
  </si>
  <si>
    <t>Graffiti - 399225</t>
  </si>
  <si>
    <t>Graffiti - 399077</t>
  </si>
  <si>
    <t>Graffiti - 398849</t>
  </si>
  <si>
    <t>Graffiti - 398369</t>
  </si>
  <si>
    <t>Graffiti - 396895</t>
  </si>
  <si>
    <t>Graffiti - 396890</t>
  </si>
  <si>
    <t>Graffiti - 396872</t>
  </si>
  <si>
    <t>Graffiti - 395607</t>
  </si>
  <si>
    <t>Graffiti - 395448</t>
  </si>
  <si>
    <t>Graffiti - 395446</t>
  </si>
  <si>
    <t>Graffiti - 394619</t>
  </si>
  <si>
    <t>Graffiti - 394596</t>
  </si>
  <si>
    <t>Graffiti - 394594</t>
  </si>
  <si>
    <t>Graffiti - 394593</t>
  </si>
  <si>
    <t>Graffiti - 394591</t>
  </si>
  <si>
    <t>Graffiti - 394423</t>
  </si>
  <si>
    <t>Graffiti - 393833</t>
  </si>
  <si>
    <t>Graffiti - 393824</t>
  </si>
  <si>
    <t>Graffiti - 393410</t>
  </si>
  <si>
    <t>Graffiti - 393370</t>
  </si>
  <si>
    <t>Graffiti - 393369</t>
  </si>
  <si>
    <t>Graffiti - 393301</t>
  </si>
  <si>
    <t>Graffiti - 393160</t>
  </si>
  <si>
    <t>Graffiti - 393099</t>
  </si>
  <si>
    <t>Graffiti - 392652</t>
  </si>
  <si>
    <t>Graffiti - 392010</t>
  </si>
  <si>
    <t>Graffiti - 391732</t>
  </si>
  <si>
    <t>Graffiti - 391579</t>
  </si>
  <si>
    <t>Graffiti - 390742</t>
  </si>
  <si>
    <t>Graffiti - 390636</t>
  </si>
  <si>
    <t>Graffiti - 390615</t>
  </si>
  <si>
    <t>Graffiti - 390324</t>
  </si>
  <si>
    <t>Graffiti - 390278</t>
  </si>
  <si>
    <t>Graffiti - 390273</t>
  </si>
  <si>
    <t>Graffiti - 389812</t>
  </si>
  <si>
    <t>Graffiti - 387171</t>
  </si>
  <si>
    <t>Graffiti - 386822</t>
  </si>
  <si>
    <t>Graffiti - 386818</t>
  </si>
  <si>
    <t>Graffiti - 386704</t>
  </si>
  <si>
    <t>Graffiti - 386562</t>
  </si>
  <si>
    <t>Graffiti - 385624</t>
  </si>
  <si>
    <t>Graffiti - 384150</t>
  </si>
  <si>
    <t>Graffiti - 382927</t>
  </si>
  <si>
    <t>Graffiti - 382456</t>
  </si>
  <si>
    <t>Graffiti - 381579</t>
  </si>
  <si>
    <t>Graffiti - 381352</t>
  </si>
  <si>
    <t>Graffiti - 380979</t>
  </si>
  <si>
    <t>Graffiti - 379890</t>
  </si>
  <si>
    <t>Graffiti - 379190</t>
  </si>
  <si>
    <t>Graffiti - 378486</t>
  </si>
  <si>
    <t>Graffiti - 378181</t>
  </si>
  <si>
    <t>Graffiti - 377746</t>
  </si>
  <si>
    <t>Graffiti - 375357</t>
  </si>
  <si>
    <t>Graffiti - 374792</t>
  </si>
  <si>
    <t>Graffiti - 374791</t>
  </si>
  <si>
    <t>Graffiti - 374443</t>
  </si>
  <si>
    <t>Graffiti - 374334</t>
  </si>
  <si>
    <t>Graffiti - 374085</t>
  </si>
  <si>
    <t>Graffiti - 374084</t>
  </si>
  <si>
    <t>Graffiti - 373901</t>
  </si>
  <si>
    <t>Graffiti - 373209</t>
  </si>
  <si>
    <t>Graffiti - 373105</t>
  </si>
  <si>
    <t>Graffiti - 373104</t>
  </si>
  <si>
    <t>Graffiti - 373103</t>
  </si>
  <si>
    <t>Graffiti - 373102</t>
  </si>
  <si>
    <t>Graffiti - 371090</t>
  </si>
  <si>
    <t>Graffiti - 370880</t>
  </si>
  <si>
    <t>Graffiti - 370021</t>
  </si>
  <si>
    <t>Graffiti - 368955</t>
  </si>
  <si>
    <t>Graffiti - 367491</t>
  </si>
  <si>
    <t>Graffiti - 367024</t>
  </si>
  <si>
    <t>Graffiti - 365962</t>
  </si>
  <si>
    <t>Graffiti - 365745</t>
  </si>
  <si>
    <t>Graffiti - 365629</t>
  </si>
  <si>
    <t>Graffiti - 365624</t>
  </si>
  <si>
    <t>Graffiti - 365572</t>
  </si>
  <si>
    <t>Graffiti - 365447</t>
  </si>
  <si>
    <t>Graffiti - 365423</t>
  </si>
  <si>
    <t>Graffiti - 365299</t>
  </si>
  <si>
    <t>Graffiti - 364947</t>
  </si>
  <si>
    <t>Graffiti - 364520</t>
  </si>
  <si>
    <t>Graffiti - 364491</t>
  </si>
  <si>
    <t>Graffiti - 364262</t>
  </si>
  <si>
    <t>Graffiti - 364150</t>
  </si>
  <si>
    <t>Graffiti - 363998</t>
  </si>
  <si>
    <t>Graffiti - 363840</t>
  </si>
  <si>
    <t>Graffiti - 363804</t>
  </si>
  <si>
    <t>Graffiti - 362870</t>
  </si>
  <si>
    <t>Graffiti - 362332</t>
  </si>
  <si>
    <t>Graffiti - 362277</t>
  </si>
  <si>
    <t>Graffiti - 362211</t>
  </si>
  <si>
    <t>Graffiti - 362054</t>
  </si>
  <si>
    <t>Graffiti - 361818</t>
  </si>
  <si>
    <t>Graffiti - 361063</t>
  </si>
  <si>
    <t>Graffiti - 360645</t>
  </si>
  <si>
    <t>Graffiti - 360644</t>
  </si>
  <si>
    <t>Graffiti - 359586</t>
  </si>
  <si>
    <t>Graffiti - 359559</t>
  </si>
  <si>
    <t>Graffiti - 358984</t>
  </si>
  <si>
    <t>Graffiti - 358763</t>
  </si>
  <si>
    <t>Graffiti - 358077</t>
  </si>
  <si>
    <t>Graffiti - 357902</t>
  </si>
  <si>
    <t>Graffiti - 357234</t>
  </si>
  <si>
    <t>Graffiti - 357149</t>
  </si>
  <si>
    <t>Graffiti - 356439</t>
  </si>
  <si>
    <t>Graffiti - 356438</t>
  </si>
  <si>
    <t>Graffiti - 356263</t>
  </si>
  <si>
    <t>Graffiti - 356098</t>
  </si>
  <si>
    <t>Graffiti - 356097</t>
  </si>
  <si>
    <t>Graffiti - 355656</t>
  </si>
  <si>
    <t>Graffiti - 354982</t>
  </si>
  <si>
    <t>Graffiti - 354962</t>
  </si>
  <si>
    <t>Graffiti - 354145</t>
  </si>
  <si>
    <t>Graffiti - 353966</t>
  </si>
  <si>
    <t>Graffiti - 353906</t>
  </si>
  <si>
    <t>Graffiti - 353771</t>
  </si>
  <si>
    <t>Graffiti - 353608</t>
  </si>
  <si>
    <t>Graffiti - 352827</t>
  </si>
  <si>
    <t>Graffiti - 352189</t>
  </si>
  <si>
    <t>Graffiti - 350949</t>
  </si>
  <si>
    <t>Graffiti - 350359</t>
  </si>
  <si>
    <t>Graffiti - 350238</t>
  </si>
  <si>
    <t>Graffiti - 350073</t>
  </si>
  <si>
    <t>Graffiti - 350072</t>
  </si>
  <si>
    <t>Graffiti - 349745</t>
  </si>
  <si>
    <t>Graffiti - 349400</t>
  </si>
  <si>
    <t>Graffiti - 349398</t>
  </si>
  <si>
    <t>Graffiti - 349351</t>
  </si>
  <si>
    <t>Graffiti - 349251</t>
  </si>
  <si>
    <t>Graffiti - 349178</t>
  </si>
  <si>
    <t>Graffiti - 348617</t>
  </si>
  <si>
    <t>Graffiti - 347991</t>
  </si>
  <si>
    <t>Graffiti - 347168</t>
  </si>
  <si>
    <t>Graffiti - 346669</t>
  </si>
  <si>
    <t>Graffiti - 346421</t>
  </si>
  <si>
    <t>Graffiti - 346251</t>
  </si>
  <si>
    <t>Graffiti - 345801</t>
  </si>
  <si>
    <t>Graffiti - 345673</t>
  </si>
  <si>
    <t>Graffiti - 345672</t>
  </si>
  <si>
    <t>Graffiti - 345383</t>
  </si>
  <si>
    <t>Graffiti - 345214</t>
  </si>
  <si>
    <t>Graffiti - 344796</t>
  </si>
  <si>
    <t>Graffiti - 344420</t>
  </si>
  <si>
    <t>Graffiti - 343956</t>
  </si>
  <si>
    <t>Graffiti - 343334</t>
  </si>
  <si>
    <t>Graffiti - 343155</t>
  </si>
  <si>
    <t>Graffiti - 343049</t>
  </si>
  <si>
    <t>Graffiti - 343017</t>
  </si>
  <si>
    <t>Graffiti - 342738</t>
  </si>
  <si>
    <t>Graffiti - 342521</t>
  </si>
  <si>
    <t>Graffiti - 342214</t>
  </si>
  <si>
    <t>Graffiti - 341754</t>
  </si>
  <si>
    <t>Graffiti - 341580</t>
  </si>
  <si>
    <t>Graffiti - 340911</t>
  </si>
  <si>
    <t>Graffiti - 340637</t>
  </si>
  <si>
    <t>Graffiti - 340636</t>
  </si>
  <si>
    <t>Graffiti - 340399</t>
  </si>
  <si>
    <t>Graffiti - 339825</t>
  </si>
  <si>
    <t>Graffiti - 339822</t>
  </si>
  <si>
    <t>Graffiti - 339821</t>
  </si>
  <si>
    <t>Graffiti - 339819</t>
  </si>
  <si>
    <t>Graffiti - 339629</t>
  </si>
  <si>
    <t>Graffiti - 339451</t>
  </si>
  <si>
    <t>Graffiti - 339419</t>
  </si>
  <si>
    <t>Graffiti - 338206</t>
  </si>
  <si>
    <t>Graffiti - 338204</t>
  </si>
  <si>
    <t>Graffiti - 338202</t>
  </si>
  <si>
    <t>Graffiti - 337691</t>
  </si>
  <si>
    <t>Graffiti - 337655</t>
  </si>
  <si>
    <t>Graffiti - 337276</t>
  </si>
  <si>
    <t>Graffiti - 337275</t>
  </si>
  <si>
    <t>Graffiti - 337155</t>
  </si>
  <si>
    <t>Graffiti - 336976</t>
  </si>
  <si>
    <t>Graffiti - 336615</t>
  </si>
  <si>
    <t>Graffiti - 336209</t>
  </si>
  <si>
    <t>Graffiti - 333704</t>
  </si>
  <si>
    <t>Graffiti - 333703</t>
  </si>
  <si>
    <t>Graffiti - 332281</t>
  </si>
  <si>
    <t>Graffiti - 331478</t>
  </si>
  <si>
    <t>Graffiti - 330909</t>
  </si>
  <si>
    <t>Graffiti - 328200</t>
  </si>
  <si>
    <t>Graffiti - 324418</t>
  </si>
  <si>
    <t>Graffiti - 324128</t>
  </si>
  <si>
    <t>Graffiti - 323965</t>
  </si>
  <si>
    <t>Graffiti - 323783</t>
  </si>
  <si>
    <t>Graffiti - 323121</t>
  </si>
  <si>
    <t>Graffiti - 323110</t>
  </si>
  <si>
    <t>Graffiti - 322734</t>
  </si>
  <si>
    <t>Graffiti - 321733</t>
  </si>
  <si>
    <t>Graffiti - 321183</t>
  </si>
  <si>
    <t>Graffiti - 321097</t>
  </si>
  <si>
    <t>Graffiti - 320655</t>
  </si>
  <si>
    <t>Graffiti - 320478</t>
  </si>
  <si>
    <t>Graffiti - 320476</t>
  </si>
  <si>
    <t>Graffiti - 319967</t>
  </si>
  <si>
    <t>Graffiti - 319966</t>
  </si>
  <si>
    <t>Graffiti - 319934</t>
  </si>
  <si>
    <t>Graffiti - 319911</t>
  </si>
  <si>
    <t>Graffiti - 319106</t>
  </si>
  <si>
    <t>Graffiti - 319101</t>
  </si>
  <si>
    <t>Graffiti - 318929</t>
  </si>
  <si>
    <t>Graffiti - 318858</t>
  </si>
  <si>
    <t>Graffiti - 318785</t>
  </si>
  <si>
    <t>Graffiti - 318510</t>
  </si>
  <si>
    <t>Graffiti - 318434</t>
  </si>
  <si>
    <t>Graffiti - 317914</t>
  </si>
  <si>
    <t>Graffiti - 317653</t>
  </si>
  <si>
    <t>Graffiti - 316809</t>
  </si>
  <si>
    <t>Graffiti - 316650</t>
  </si>
  <si>
    <t>Graffiti - 316649</t>
  </si>
  <si>
    <t>Graffiti - 316648</t>
  </si>
  <si>
    <t>Graffiti - 316053</t>
  </si>
  <si>
    <t>Graffiti - 316052</t>
  </si>
  <si>
    <t>Graffiti - 315783</t>
  </si>
  <si>
    <t>Graffiti - 315782</t>
  </si>
  <si>
    <t>Graffiti - 315781</t>
  </si>
  <si>
    <t>Graffiti - 315778</t>
  </si>
  <si>
    <t>Graffiti - 315652</t>
  </si>
  <si>
    <t>Graffiti - 315452</t>
  </si>
  <si>
    <t>Graffiti - 315227</t>
  </si>
  <si>
    <t>Graffiti - 315194</t>
  </si>
  <si>
    <t>Graffiti - 314787</t>
  </si>
  <si>
    <t>Graffiti - 314569</t>
  </si>
  <si>
    <t>Graffiti - 314568</t>
  </si>
  <si>
    <t>Graffiti - 314351</t>
  </si>
  <si>
    <t>Graffiti - 314275</t>
  </si>
  <si>
    <t>Graffiti - 314270</t>
  </si>
  <si>
    <t>Graffiti - 314105</t>
  </si>
  <si>
    <t>Graffiti - 313238</t>
  </si>
  <si>
    <t>Graffiti - 313130</t>
  </si>
  <si>
    <t>Graffiti - 312907</t>
  </si>
  <si>
    <t>Graffiti - 312708</t>
  </si>
  <si>
    <t>Graffiti - 311643</t>
  </si>
  <si>
    <t>Graffiti - 311352</t>
  </si>
  <si>
    <t>Graffiti - 311288</t>
  </si>
  <si>
    <t>Graffiti - 311285</t>
  </si>
  <si>
    <t>Graffiti - 311090</t>
  </si>
  <si>
    <t>Graffiti - 311088</t>
  </si>
  <si>
    <t>Graffiti - 311068</t>
  </si>
  <si>
    <t>Graffiti - 310724</t>
  </si>
  <si>
    <t>Graffiti - 310705</t>
  </si>
  <si>
    <t>Graffiti - 310702</t>
  </si>
  <si>
    <t>Graffiti - 310693</t>
  </si>
  <si>
    <t>Graffiti - 310593</t>
  </si>
  <si>
    <t>Graffiti - 310591</t>
  </si>
  <si>
    <t>Graffiti - 310379</t>
  </si>
  <si>
    <t>Graffiti - 310350</t>
  </si>
  <si>
    <t>Graffiti - 310348</t>
  </si>
  <si>
    <t>Graffiti - 310283</t>
  </si>
  <si>
    <t>Graffiti - 310279</t>
  </si>
  <si>
    <t>Graffiti - 310245</t>
  </si>
  <si>
    <t>Graffiti - 310239</t>
  </si>
  <si>
    <t>Graffiti - 310177</t>
  </si>
  <si>
    <t>Graffiti - 310176</t>
  </si>
  <si>
    <t>Graffiti - 309327</t>
  </si>
  <si>
    <t>Graffiti - 309115</t>
  </si>
  <si>
    <t>Graffiti - 308428</t>
  </si>
  <si>
    <t>Graffiti - 308427</t>
  </si>
  <si>
    <t>Graffiti - 308426</t>
  </si>
  <si>
    <t>Graffiti - 308342</t>
  </si>
  <si>
    <t>Graffiti - 307724</t>
  </si>
  <si>
    <t>Graffiti - 307477</t>
  </si>
  <si>
    <t>Graffiti - 307358</t>
  </si>
  <si>
    <t>Graffiti - 307357</t>
  </si>
  <si>
    <t>Graffiti - 307337</t>
  </si>
  <si>
    <t>Graffiti - 306875</t>
  </si>
  <si>
    <t>Graffiti - 306852</t>
  </si>
  <si>
    <t>Graffiti - 306753</t>
  </si>
  <si>
    <t>Graffiti - 306384</t>
  </si>
  <si>
    <t>Graffiti - 306383</t>
  </si>
  <si>
    <t>Graffiti - 306382</t>
  </si>
  <si>
    <t>Graffiti - 306329</t>
  </si>
  <si>
    <t>Graffiti - 306213</t>
  </si>
  <si>
    <t>Graffiti - 306014</t>
  </si>
  <si>
    <t>Graffiti - 305962</t>
  </si>
  <si>
    <t>Graffiti - 305685</t>
  </si>
  <si>
    <t>Graffiti - 305108</t>
  </si>
  <si>
    <t>Graffiti - 305051</t>
  </si>
  <si>
    <t>Graffiti - 304953</t>
  </si>
  <si>
    <t>Graffiti - 304734</t>
  </si>
  <si>
    <t>Graffiti - 304729</t>
  </si>
  <si>
    <t>Graffiti - 304726</t>
  </si>
  <si>
    <t>Graffiti - 304720</t>
  </si>
  <si>
    <t>Graffiti - 304578</t>
  </si>
  <si>
    <t>Graffiti - 304313</t>
  </si>
  <si>
    <t>Graffiti - 304308</t>
  </si>
  <si>
    <t>Graffiti - 304298</t>
  </si>
  <si>
    <t>Graffiti - 304044</t>
  </si>
  <si>
    <t>Graffiti - 303533</t>
  </si>
  <si>
    <t>Graffiti - 303518</t>
  </si>
  <si>
    <t>Graffiti - 303495</t>
  </si>
  <si>
    <t>Graffiti - 303479</t>
  </si>
  <si>
    <t>Graffiti - 303076</t>
  </si>
  <si>
    <t>Graffiti - 303075</t>
  </si>
  <si>
    <t>Graffiti - 303074</t>
  </si>
  <si>
    <t>Graffiti - 303072</t>
  </si>
  <si>
    <t>Graffiti - 302890</t>
  </si>
  <si>
    <t>Graffiti - 302877</t>
  </si>
  <si>
    <t>Graffiti - 302715</t>
  </si>
  <si>
    <t>Graffiti - 302714</t>
  </si>
  <si>
    <t>Graffiti - 302713</t>
  </si>
  <si>
    <t>Graffiti - 302711</t>
  </si>
  <si>
    <t>Graffiti - 302641</t>
  </si>
  <si>
    <t>Graffiti - 302571</t>
  </si>
  <si>
    <t>Graffiti - 302570</t>
  </si>
  <si>
    <t>Graffiti - 302536</t>
  </si>
  <si>
    <t>Graffiti - 301817</t>
  </si>
  <si>
    <t>Graffiti - 301619</t>
  </si>
  <si>
    <t>Graffiti - 301618</t>
  </si>
  <si>
    <t>Graffiti - 301478</t>
  </si>
  <si>
    <t>Graffiti - 301472</t>
  </si>
  <si>
    <t>Graffiti - 301246</t>
  </si>
  <si>
    <t>Graffiti - 301213</t>
  </si>
  <si>
    <t>Graffiti - 300942</t>
  </si>
  <si>
    <t>Graffiti - 300352</t>
  </si>
  <si>
    <t>Graffiti - 300340</t>
  </si>
  <si>
    <t>Graffiti - 299417</t>
  </si>
  <si>
    <t>Graffiti - 299403</t>
  </si>
  <si>
    <t>Graffiti - 299401</t>
  </si>
  <si>
    <t>Graffiti - 299299</t>
  </si>
  <si>
    <t>Graffiti - 299224</t>
  </si>
  <si>
    <t>Graffiti - 299203</t>
  </si>
  <si>
    <t>Graffiti - 299150</t>
  </si>
  <si>
    <t>Graffiti - 299113</t>
  </si>
  <si>
    <t>Graffiti - 298097</t>
  </si>
  <si>
    <t>Graffiti - 298052</t>
  </si>
  <si>
    <t>Graffiti - 297894</t>
  </si>
  <si>
    <t>Graffiti - 297193</t>
  </si>
  <si>
    <t>Graffiti - 296999</t>
  </si>
  <si>
    <t>Graffiti - 296744</t>
  </si>
  <si>
    <t>Graffiti - 296702</t>
  </si>
  <si>
    <t>Graffiti - 296674</t>
  </si>
  <si>
    <t>Graffiti - 296247</t>
  </si>
  <si>
    <t>Graffiti - 296246</t>
  </si>
  <si>
    <t>Graffiti - 295761</t>
  </si>
  <si>
    <t>Graffiti - 295644</t>
  </si>
  <si>
    <t>Graffiti - 295632</t>
  </si>
  <si>
    <t>Graffiti - 295630</t>
  </si>
  <si>
    <t>Graffiti - 295610</t>
  </si>
  <si>
    <t>Graffiti - 295487</t>
  </si>
  <si>
    <t>Graffiti - 294880</t>
  </si>
  <si>
    <t>Graffiti - 294504</t>
  </si>
  <si>
    <t>Graffiti - 294451</t>
  </si>
  <si>
    <t>Graffiti - 293901</t>
  </si>
  <si>
    <t>Graffiti - 293781</t>
  </si>
  <si>
    <t>Graffiti - 293472</t>
  </si>
  <si>
    <t>Graffiti - 292233</t>
  </si>
  <si>
    <t>Graffiti - 292228</t>
  </si>
  <si>
    <t>Graffiti - 291643</t>
  </si>
  <si>
    <t>Graffiti - 290640</t>
  </si>
  <si>
    <t>Graffiti - 290434</t>
  </si>
  <si>
    <t>Graffiti - 290227</t>
  </si>
  <si>
    <t>Graffiti - 289953</t>
  </si>
  <si>
    <t>Graffiti - 289746</t>
  </si>
  <si>
    <t>Graffiti - 289705</t>
  </si>
  <si>
    <t>Graffiti - 289683</t>
  </si>
  <si>
    <t>Graffiti - 288814</t>
  </si>
  <si>
    <t>Graffiti - 288813</t>
  </si>
  <si>
    <t>Graffiti - 287806</t>
  </si>
  <si>
    <t>Graffiti - 287057</t>
  </si>
  <si>
    <t>Graffiti - 286677</t>
  </si>
  <si>
    <t>Graffiti - 284561</t>
  </si>
  <si>
    <t>Graffiti - 278779</t>
  </si>
  <si>
    <t>Graffiti - 278777</t>
  </si>
  <si>
    <t>Graffiti - 277889</t>
  </si>
  <si>
    <t>Graffiti - 277134</t>
  </si>
  <si>
    <t>Graffiti - 275281</t>
  </si>
  <si>
    <t>Graffiti - 275280</t>
  </si>
  <si>
    <t>Graffiti - 275237</t>
  </si>
  <si>
    <t>Graffiti - 275234</t>
  </si>
  <si>
    <t>Graffiti - 273763</t>
  </si>
  <si>
    <t>Graffiti - 273759</t>
  </si>
  <si>
    <t>Graffiti - 273111</t>
  </si>
  <si>
    <t>Graffiti - 272741</t>
  </si>
  <si>
    <t>Graffiti - 272355</t>
  </si>
  <si>
    <t>Graffiti - 271992</t>
  </si>
  <si>
    <t>Graffiti - 271731</t>
  </si>
  <si>
    <t>Graffiti - 271491</t>
  </si>
  <si>
    <t>Graffiti - 270374</t>
  </si>
  <si>
    <t>Graffiti - 269951</t>
  </si>
  <si>
    <t>Graffiti - 269759</t>
  </si>
  <si>
    <t>Graffiti - 269125</t>
  </si>
  <si>
    <t>Graffiti - 268121</t>
  </si>
  <si>
    <t>Graffiti - 267526</t>
  </si>
  <si>
    <t>Graffiti - 267189</t>
  </si>
  <si>
    <t>Graffiti - 267187</t>
  </si>
  <si>
    <t>Graffiti - 266553</t>
  </si>
  <si>
    <t>Graffiti - 266310</t>
  </si>
  <si>
    <t>Graffiti - 265975</t>
  </si>
  <si>
    <t>Graffiti - 265329</t>
  </si>
  <si>
    <t>Graffiti - 265328</t>
  </si>
  <si>
    <t>Graffiti - 264109</t>
  </si>
  <si>
    <t>Graffiti - 262535</t>
  </si>
  <si>
    <t>Graffiti - 262460</t>
  </si>
  <si>
    <t>Graffiti - 262434</t>
  </si>
  <si>
    <t>Graffiti - 261589</t>
  </si>
  <si>
    <t>Graffiti - 259905</t>
  </si>
  <si>
    <t>Graffiti - 259757</t>
  </si>
  <si>
    <t>Graffiti - 257830</t>
  </si>
  <si>
    <t>Graffiti - 256875</t>
  </si>
  <si>
    <t>Graffiti - 256443</t>
  </si>
  <si>
    <t>Graffiti - 256385</t>
  </si>
  <si>
    <t>Graffiti - 256277</t>
  </si>
  <si>
    <t>Graffiti - 255846</t>
  </si>
  <si>
    <t>Graffiti - 255831</t>
  </si>
  <si>
    <t>Graffiti - 255368</t>
  </si>
  <si>
    <t>Graffiti - 255167</t>
  </si>
  <si>
    <t>Graffiti - 254585</t>
  </si>
  <si>
    <t>Graffiti - 251795</t>
  </si>
  <si>
    <t>Graffiti - 251786</t>
  </si>
  <si>
    <t>Graffiti - 251446</t>
  </si>
  <si>
    <t>Graffiti - 250728</t>
  </si>
  <si>
    <t>Graffiti - 249689</t>
  </si>
  <si>
    <t>Graffiti - 249350</t>
  </si>
  <si>
    <t>Graffiti - 249106</t>
  </si>
  <si>
    <t>Graffiti - 248342</t>
  </si>
  <si>
    <t>Graffiti - 245864</t>
  </si>
  <si>
    <t>Graffiti - 244823</t>
  </si>
  <si>
    <t>Graffiti - 244718</t>
  </si>
  <si>
    <t>Graffiti - 243392</t>
  </si>
  <si>
    <t>Graffiti - 243353</t>
  </si>
  <si>
    <t>Graffiti - 239488</t>
  </si>
  <si>
    <t>Graffiti - 238580</t>
  </si>
  <si>
    <t>Graffiti - 237610</t>
  </si>
  <si>
    <t>Graffiti - 236625</t>
  </si>
  <si>
    <t>Graffiti - 236508</t>
  </si>
  <si>
    <t>Graffiti - 234747</t>
  </si>
  <si>
    <t>Graffiti - 234745</t>
  </si>
  <si>
    <t>Graffiti - 234343</t>
  </si>
  <si>
    <t>Graffiti - 234168</t>
  </si>
  <si>
    <t>Graffiti - 233291</t>
  </si>
  <si>
    <t>Graffiti - 233059</t>
  </si>
  <si>
    <t>Graffiti - 232976</t>
  </si>
  <si>
    <t>Graffiti - 232973</t>
  </si>
  <si>
    <t>Graffiti - 232968</t>
  </si>
  <si>
    <t>Graffiti - 232024</t>
  </si>
  <si>
    <t>Graffiti - 231540</t>
  </si>
  <si>
    <t>Graffiti - 231532</t>
  </si>
  <si>
    <t>Graffiti - 231215</t>
  </si>
  <si>
    <t>Graffiti - 230293</t>
  </si>
  <si>
    <t>Graffiti - 229483</t>
  </si>
  <si>
    <t>Graffiti - 225060</t>
  </si>
  <si>
    <t>Graffiti - 222830</t>
  </si>
  <si>
    <t>Graffiti - 221877</t>
  </si>
  <si>
    <t>Graffiti - 221589</t>
  </si>
  <si>
    <t>Graffiti - 220521</t>
  </si>
  <si>
    <t>Graffiti - 220031</t>
  </si>
  <si>
    <t>Graffiti - 219593</t>
  </si>
  <si>
    <t>Graffiti - 218988</t>
  </si>
  <si>
    <t>Graffiti - 218351</t>
  </si>
  <si>
    <t>Graffiti - 218304</t>
  </si>
  <si>
    <t>Graffiti - 217548</t>
  </si>
  <si>
    <t>Graffiti - 217292</t>
  </si>
  <si>
    <t>Graffiti - 216060</t>
  </si>
  <si>
    <t>Graffiti - 216059</t>
  </si>
  <si>
    <t>Graffiti - 216058</t>
  </si>
  <si>
    <t>Graffiti - 216054</t>
  </si>
  <si>
    <t>Graffiti - 216053</t>
  </si>
  <si>
    <t>Graffiti - 216052</t>
  </si>
  <si>
    <t>Graffiti - 216051</t>
  </si>
  <si>
    <t>Graffiti - 216050</t>
  </si>
  <si>
    <t>Graffiti - 215226</t>
  </si>
  <si>
    <t>Graffiti - 215185</t>
  </si>
  <si>
    <t>Graffiti - 215180</t>
  </si>
  <si>
    <t>Graffiti - 215029</t>
  </si>
  <si>
    <t>Graffiti - 215028</t>
  </si>
  <si>
    <t>Graffiti - 214845</t>
  </si>
  <si>
    <t>Graffiti - 214842</t>
  </si>
  <si>
    <t>Graffiti - 214716</t>
  </si>
  <si>
    <t>Graffiti - 214426</t>
  </si>
  <si>
    <t>Graffiti - 214425</t>
  </si>
  <si>
    <t>Graffiti - 214418</t>
  </si>
  <si>
    <t>Graffiti - 214238</t>
  </si>
  <si>
    <t>Graffiti - 214074</t>
  </si>
  <si>
    <t>Graffiti - 213958</t>
  </si>
  <si>
    <t>Graffiti - 212952</t>
  </si>
  <si>
    <t>Graffiti - 212477</t>
  </si>
  <si>
    <t>Graffiti - 212476</t>
  </si>
  <si>
    <t>Graffiti - 212472</t>
  </si>
  <si>
    <t>Graffiti - 212468</t>
  </si>
  <si>
    <t>Graffiti - 212038</t>
  </si>
  <si>
    <t>Graffiti - 211431</t>
  </si>
  <si>
    <t>Graffiti - 211190</t>
  </si>
  <si>
    <t>Graffiti - 211184</t>
  </si>
  <si>
    <t>Graffiti - 210943</t>
  </si>
  <si>
    <t>Graffiti - 210521</t>
  </si>
  <si>
    <t>Graffiti - 209782</t>
  </si>
  <si>
    <t>Graffiti - 209780</t>
  </si>
  <si>
    <t>Graffiti - 209776</t>
  </si>
  <si>
    <t>Graffiti - 209774</t>
  </si>
  <si>
    <t>Graffiti - 209481</t>
  </si>
  <si>
    <t>Graffiti - 209248</t>
  </si>
  <si>
    <t>Graffiti - 209241</t>
  </si>
  <si>
    <t>Graffiti - 208705</t>
  </si>
  <si>
    <t>Graffiti - 206948</t>
  </si>
  <si>
    <t>Graffiti - 205424</t>
  </si>
  <si>
    <t>Graffiti - 205423</t>
  </si>
  <si>
    <t>Graffiti - 204309</t>
  </si>
  <si>
    <t>Graffiti - 203030</t>
  </si>
  <si>
    <t>Graffiti - 203026</t>
  </si>
  <si>
    <t>Graffiti - 202217</t>
  </si>
  <si>
    <t>Graffiti - 202046</t>
  </si>
  <si>
    <t>Graffiti - 201465</t>
  </si>
  <si>
    <t>Graffiti - 201464</t>
  </si>
  <si>
    <t>Graffiti - 201041</t>
  </si>
  <si>
    <t>Graffiti - 200692</t>
  </si>
  <si>
    <t>Graffiti - 200631</t>
  </si>
  <si>
    <t>Graffiti - 199270</t>
  </si>
  <si>
    <t>Graffiti - 198346</t>
  </si>
  <si>
    <t>Graffiti - 197527</t>
  </si>
  <si>
    <t>Graffiti - 196296</t>
  </si>
  <si>
    <t>Graffiti - 196295</t>
  </si>
  <si>
    <t>Graffiti - 194837</t>
  </si>
  <si>
    <t>Graffiti - 193872</t>
  </si>
  <si>
    <t>Graffiti - 193851</t>
  </si>
  <si>
    <t>Graffiti - 193518</t>
  </si>
  <si>
    <t>Graffiti - 193036</t>
  </si>
  <si>
    <t>Graffiti - 193031</t>
  </si>
  <si>
    <t>Graffiti - 192773</t>
  </si>
  <si>
    <t>Graffiti - 192709</t>
  </si>
  <si>
    <t>Graffiti - 192513</t>
  </si>
  <si>
    <t>Graffiti - 192435</t>
  </si>
  <si>
    <t>Graffiti - 192434</t>
  </si>
  <si>
    <t>Graffiti - 192433</t>
  </si>
  <si>
    <t>Graffiti - 192250</t>
  </si>
  <si>
    <t>Graffiti - 191034</t>
  </si>
  <si>
    <t>Graffiti - 190858</t>
  </si>
  <si>
    <t>Graffiti - 190857</t>
  </si>
  <si>
    <t>Graffiti - 190777</t>
  </si>
  <si>
    <t>Graffiti - 190691</t>
  </si>
  <si>
    <t>Graffiti - 190189</t>
  </si>
  <si>
    <t>Graffiti - 189939</t>
  </si>
  <si>
    <t>Graffiti - 189938</t>
  </si>
  <si>
    <t>Graffiti - 189936</t>
  </si>
  <si>
    <t>Graffiti - 189934</t>
  </si>
  <si>
    <t>Graffiti - 188587</t>
  </si>
  <si>
    <t>Graffiti - 185271</t>
  </si>
  <si>
    <t>Graffiti - 185150</t>
  </si>
  <si>
    <t>Graffiti - 185149</t>
  </si>
  <si>
    <t>Graffiti - 185147</t>
  </si>
  <si>
    <t>Graffiti - 184183</t>
  </si>
  <si>
    <t>Graffiti - 182267</t>
  </si>
  <si>
    <t>Graffiti - 181957</t>
  </si>
  <si>
    <t>Graffiti - 181612</t>
  </si>
  <si>
    <t>Graffiti - 180513</t>
  </si>
  <si>
    <t>Graffiti - 179995</t>
  </si>
  <si>
    <t>Graffiti - 179992</t>
  </si>
  <si>
    <t>Graffiti - 179805</t>
  </si>
  <si>
    <t>Graffiti - 179220</t>
  </si>
  <si>
    <t>Graffiti - 179188</t>
  </si>
  <si>
    <t>Graffiti - 178856</t>
  </si>
  <si>
    <t>Graffiti - 177776</t>
  </si>
  <si>
    <t>Graffiti - 177649</t>
  </si>
  <si>
    <t>Graffiti - 177648</t>
  </si>
  <si>
    <t>Graffiti - 175105</t>
  </si>
  <si>
    <t>Graffiti - 174613</t>
  </si>
  <si>
    <t>Graffiti - 174246</t>
  </si>
  <si>
    <t>Graffiti - 172948</t>
  </si>
  <si>
    <t>Graffiti - 172821</t>
  </si>
  <si>
    <t>Graffiti - 172194</t>
  </si>
  <si>
    <t>Graffiti - 171491</t>
  </si>
  <si>
    <t>Graffiti - 171490</t>
  </si>
  <si>
    <t>Graffiti - 171436</t>
  </si>
  <si>
    <t>Graffiti - 170255</t>
  </si>
  <si>
    <t>Graffiti - 169668</t>
  </si>
  <si>
    <t>Graffiti - 169314</t>
  </si>
  <si>
    <t>Graffiti - 169254</t>
  </si>
  <si>
    <t>Graffiti - 165813</t>
  </si>
  <si>
    <t>Graffiti - 165629</t>
  </si>
  <si>
    <t>Graffiti - 165556</t>
  </si>
  <si>
    <t>Graffiti - 165471</t>
  </si>
  <si>
    <t>Graffiti - 165280</t>
  </si>
  <si>
    <t>Graffiti - 164291</t>
  </si>
  <si>
    <t>Graffiti - 164119</t>
  </si>
  <si>
    <t>Graffiti - 163988</t>
  </si>
  <si>
    <t>Graffiti - 163573</t>
  </si>
  <si>
    <t>Graffiti - 163136</t>
  </si>
  <si>
    <t>Graffiti - 163047</t>
  </si>
  <si>
    <t>Graffiti - 163046</t>
  </si>
  <si>
    <t>Graffiti - 162924</t>
  </si>
  <si>
    <t>Graffiti - 161722</t>
  </si>
  <si>
    <t>Graffiti - 159982</t>
  </si>
  <si>
    <t>Graffiti - 159980</t>
  </si>
  <si>
    <t>Graffiti - 158451</t>
  </si>
  <si>
    <t>Graffiti - 158074</t>
  </si>
  <si>
    <t>Graffiti - 157890</t>
  </si>
  <si>
    <t>Graffiti - 156998</t>
  </si>
  <si>
    <t>Graffiti - 156719</t>
  </si>
  <si>
    <t>Graffiti - 155723</t>
  </si>
  <si>
    <t>Graffiti - 155688</t>
  </si>
  <si>
    <t>Graffiti - 155687</t>
  </si>
  <si>
    <t>Graffiti - 155684</t>
  </si>
  <si>
    <t>Graffiti - 155664</t>
  </si>
  <si>
    <t>Graffiti - 155339</t>
  </si>
  <si>
    <t>Graffiti - 154397</t>
  </si>
  <si>
    <t>Graffiti - 154287</t>
  </si>
  <si>
    <t>Graffiti - 153055</t>
  </si>
  <si>
    <t>Graffiti - 149468</t>
  </si>
  <si>
    <t>Graffiti - 148779</t>
  </si>
  <si>
    <t>Graffiti - 148385</t>
  </si>
  <si>
    <t>Graffiti - 147448</t>
  </si>
  <si>
    <t>Graffiti - 146447</t>
  </si>
  <si>
    <t>Graffiti - 146195</t>
  </si>
  <si>
    <t>Graffiti - 146129</t>
  </si>
  <si>
    <t>Graffiti - 145953</t>
  </si>
  <si>
    <t>Graffiti - 145951</t>
  </si>
  <si>
    <t>Graffiti - 145305</t>
  </si>
  <si>
    <t>Graffiti - 143235</t>
  </si>
  <si>
    <t>Graffiti - 143233</t>
  </si>
  <si>
    <t>Graffiti - 143231</t>
  </si>
  <si>
    <t>Graffiti - 143230</t>
  </si>
  <si>
    <t>Graffiti - 143229</t>
  </si>
  <si>
    <t>Graffiti - 143228</t>
  </si>
  <si>
    <t>Graffiti - 143227</t>
  </si>
  <si>
    <t>Graffiti - 143226</t>
  </si>
  <si>
    <t>Graffiti - 143224</t>
  </si>
  <si>
    <t>Graffiti - 143223</t>
  </si>
  <si>
    <t>Graffiti - 143222</t>
  </si>
  <si>
    <t>Graffiti - 143221</t>
  </si>
  <si>
    <t>Graffiti - 143220</t>
  </si>
  <si>
    <t>Graffiti - 142827</t>
  </si>
  <si>
    <t>Graffiti - 141571</t>
  </si>
  <si>
    <t>Graffiti - 141562</t>
  </si>
  <si>
    <t>Graffiti - 141308</t>
  </si>
  <si>
    <t>Graffiti - 140073</t>
  </si>
  <si>
    <t>Graffiti - 140064</t>
  </si>
  <si>
    <t>Graffiti - 139918</t>
  </si>
  <si>
    <t>Graffiti - 138829</t>
  </si>
  <si>
    <t>Graffiti - 138006</t>
  </si>
  <si>
    <t>Graffiti - 137960</t>
  </si>
  <si>
    <t>Graffiti - 137612</t>
  </si>
  <si>
    <t>Graffiti - 137452</t>
  </si>
  <si>
    <t>Graffiti - 137450</t>
  </si>
  <si>
    <t>Graffiti - 137433</t>
  </si>
  <si>
    <t>Graffiti - 137362</t>
  </si>
  <si>
    <t>Graffiti - 137260</t>
  </si>
  <si>
    <t>Graffiti - 137230</t>
  </si>
  <si>
    <t>Graffiti - 137229</t>
  </si>
  <si>
    <t>Graffiti - 137228</t>
  </si>
  <si>
    <t>Graffiti - 136733</t>
  </si>
  <si>
    <t>Graffiti - 136702</t>
  </si>
  <si>
    <t>Graffiti - 136687</t>
  </si>
  <si>
    <t>Graffiti - 136686</t>
  </si>
  <si>
    <t>Graffiti - 136235</t>
  </si>
  <si>
    <t>Graffiti - 136234</t>
  </si>
  <si>
    <t>Graffiti - 136226</t>
  </si>
  <si>
    <t>Graffiti - 136225</t>
  </si>
  <si>
    <t>Graffiti - 135855</t>
  </si>
  <si>
    <t>Graffiti - 135854</t>
  </si>
  <si>
    <t>Graffiti - 135852</t>
  </si>
  <si>
    <t>Graffiti - 135799</t>
  </si>
  <si>
    <t>Graffiti - 135798</t>
  </si>
  <si>
    <t>Graffiti - 135796</t>
  </si>
  <si>
    <t>Graffiti - 135795</t>
  </si>
  <si>
    <t>Graffiti - 135736</t>
  </si>
  <si>
    <t>Graffiti - 135735</t>
  </si>
  <si>
    <t>Graffiti - 135516</t>
  </si>
  <si>
    <t>Graffiti - 135514</t>
  </si>
  <si>
    <t>Graffiti - 135502</t>
  </si>
  <si>
    <t>Graffiti - 135501</t>
  </si>
  <si>
    <t>Graffiti - 134864</t>
  </si>
  <si>
    <t>Graffiti - 134739</t>
  </si>
  <si>
    <t>Graffiti - 134320</t>
  </si>
  <si>
    <t>Graffiti - 134239</t>
  </si>
  <si>
    <t>Graffiti - 133989</t>
  </si>
  <si>
    <t>Graffiti - 133965</t>
  </si>
  <si>
    <t>Graffiti - 133714</t>
  </si>
  <si>
    <t>Graffiti - 133406</t>
  </si>
  <si>
    <t>Graffiti - 132761</t>
  </si>
  <si>
    <t>Graffiti - 132398</t>
  </si>
  <si>
    <t>Graffiti - 132396</t>
  </si>
  <si>
    <t>Graffiti - 132394</t>
  </si>
  <si>
    <t>Graffiti - 131989</t>
  </si>
  <si>
    <t>Graffiti - 131019</t>
  </si>
  <si>
    <t>Graffiti - 130665</t>
  </si>
  <si>
    <t>Graffiti - 130661</t>
  </si>
  <si>
    <t>Graffiti - 130659</t>
  </si>
  <si>
    <t>Graffiti - 129681</t>
  </si>
  <si>
    <t>Graffiti - 129648</t>
  </si>
  <si>
    <t>Graffiti - 129321</t>
  </si>
  <si>
    <t>Graffiti - 129132</t>
  </si>
  <si>
    <t>Graffiti - 129081</t>
  </si>
  <si>
    <t>Graffiti - 129068</t>
  </si>
  <si>
    <t>Graffiti - 128478</t>
  </si>
  <si>
    <t>Graffiti - 128143</t>
  </si>
  <si>
    <t>Graffiti - 127961</t>
  </si>
  <si>
    <t>Graffiti - 127959</t>
  </si>
  <si>
    <t>Graffiti - 127520</t>
  </si>
  <si>
    <t>Graffiti - 127165</t>
  </si>
  <si>
    <t>Graffiti - 125561</t>
  </si>
  <si>
    <t>Graffiti - 122719</t>
  </si>
  <si>
    <t>Graffiti - 122172</t>
  </si>
  <si>
    <t>Graffiti - 121793</t>
  </si>
  <si>
    <t>Graffiti - 121445</t>
  </si>
  <si>
    <t>Graffiti - 121119</t>
  </si>
  <si>
    <t>Graffiti - 121041</t>
  </si>
  <si>
    <t>Graffiti - 120828</t>
  </si>
  <si>
    <t>Graffiti - 120686</t>
  </si>
  <si>
    <t>Graffiti - 120589</t>
  </si>
  <si>
    <t>Graffiti - 120588</t>
  </si>
  <si>
    <t>Graffiti - 120375</t>
  </si>
  <si>
    <t>Graffiti - 119815</t>
  </si>
  <si>
    <t>Graffiti - 118633</t>
  </si>
  <si>
    <t>Graffiti - 118545</t>
  </si>
  <si>
    <t>Graffiti - 116907</t>
  </si>
  <si>
    <t>Graffiti - 116641</t>
  </si>
  <si>
    <t>Graffiti - 116640</t>
  </si>
  <si>
    <t>Graffiti - 116358</t>
  </si>
  <si>
    <t>Graffiti - 116352</t>
  </si>
  <si>
    <t>Graffiti - 116060</t>
  </si>
  <si>
    <t>Graffiti - 116011</t>
  </si>
  <si>
    <t>Graffiti - 115882</t>
  </si>
  <si>
    <t>Graffiti - 115838</t>
  </si>
  <si>
    <t>Graffiti - 115837</t>
  </si>
  <si>
    <t>Graffiti - 115836</t>
  </si>
  <si>
    <t>Graffiti - 115835</t>
  </si>
  <si>
    <t>Graffiti - 115834</t>
  </si>
  <si>
    <t>Graffiti - 115829</t>
  </si>
  <si>
    <t>Graffiti - 115824</t>
  </si>
  <si>
    <t>Graffiti - 115687</t>
  </si>
  <si>
    <t>Graffiti - 115018</t>
  </si>
  <si>
    <t>Graffiti - 114398</t>
  </si>
  <si>
    <t>Graffiti - 114396</t>
  </si>
  <si>
    <t>Graffiti - 114395</t>
  </si>
  <si>
    <t>Graffiti - 113703</t>
  </si>
  <si>
    <t>Graffiti - 113205</t>
  </si>
  <si>
    <t>Graffiti - 112915</t>
  </si>
  <si>
    <t>Graffiti - 111219</t>
  </si>
  <si>
    <t>Graffiti - 111168</t>
  </si>
  <si>
    <t>Graffiti - 110229</t>
  </si>
  <si>
    <t>Graffiti - 110078</t>
  </si>
  <si>
    <t>Graffiti - 107645</t>
  </si>
  <si>
    <t>Graffiti - 106627</t>
  </si>
  <si>
    <t>Graffiti - 105753</t>
  </si>
  <si>
    <t>Graffiti - 105752</t>
  </si>
  <si>
    <t>Graffiti - 105750</t>
  </si>
  <si>
    <t>Graffiti - 105745</t>
  </si>
  <si>
    <t>Graffiti - 105598</t>
  </si>
  <si>
    <t>Graffiti - 105420</t>
  </si>
  <si>
    <t>Graffiti - 105406</t>
  </si>
  <si>
    <t>Graffiti - 105243</t>
  </si>
  <si>
    <t>Graffiti - 105242</t>
  </si>
  <si>
    <t>Graffiti - 105238</t>
  </si>
  <si>
    <t>Graffiti - 103730</t>
  </si>
  <si>
    <t>Graffiti - 101569</t>
  </si>
  <si>
    <t>Graffiti - 100924</t>
  </si>
  <si>
    <t>Graffiti - 100701</t>
  </si>
  <si>
    <t>Graffiti - 100295</t>
  </si>
  <si>
    <t>Graffiti - 100215</t>
  </si>
  <si>
    <t>Graffiti - 100138</t>
  </si>
  <si>
    <t>Graffiti - 99249</t>
  </si>
  <si>
    <t>Graffiti - 98732</t>
  </si>
  <si>
    <t>Graffiti - 98679</t>
  </si>
  <si>
    <t>Graffiti - 98380</t>
  </si>
  <si>
    <t>Graffiti - 98025</t>
  </si>
  <si>
    <t>Graffiti - 97803</t>
  </si>
  <si>
    <t>Graffiti - 96958</t>
  </si>
  <si>
    <t>Graffiti - 96834</t>
  </si>
  <si>
    <t>Graffiti - 96565</t>
  </si>
  <si>
    <t>Graffiti - 95478</t>
  </si>
  <si>
    <t>Graffiti - 94149</t>
  </si>
  <si>
    <t>Graffiti - 94148</t>
  </si>
  <si>
    <t>Graffiti - 94147</t>
  </si>
  <si>
    <t>Graffiti - 94036</t>
  </si>
  <si>
    <t>Graffiti - 94034</t>
  </si>
  <si>
    <t>Graffiti - 94033</t>
  </si>
  <si>
    <t>Graffiti - 94029</t>
  </si>
  <si>
    <t>Graffiti - 94023</t>
  </si>
  <si>
    <t>Graffiti - 93529</t>
  </si>
  <si>
    <t>Graffiti - 93045</t>
  </si>
  <si>
    <t>Graffiti - 90638</t>
  </si>
  <si>
    <t>Graffiti - 89482</t>
  </si>
  <si>
    <t>Graffiti - 89187</t>
  </si>
  <si>
    <t>Graffiti - 88262</t>
  </si>
  <si>
    <t>Graffiti - 87792</t>
  </si>
  <si>
    <t>Graffiti - 87781</t>
  </si>
  <si>
    <t>Graffiti - 87770</t>
  </si>
  <si>
    <t>Graffiti - 87585</t>
  </si>
  <si>
    <t>Graffiti - 87438</t>
  </si>
  <si>
    <t>Graffiti - 87166</t>
  </si>
  <si>
    <t>Graffiti - 87165</t>
  </si>
  <si>
    <t>Graffiti - 87164</t>
  </si>
  <si>
    <t>Graffiti - 87155</t>
  </si>
  <si>
    <t>Graffiti - 87154</t>
  </si>
  <si>
    <t>Graffiti - 86939</t>
  </si>
  <si>
    <t>Graffiti - 86937</t>
  </si>
  <si>
    <t>Graffiti - 86890</t>
  </si>
  <si>
    <t>Graffiti - 85650</t>
  </si>
  <si>
    <t>Graffiti - 85430</t>
  </si>
  <si>
    <t>Graffiti - 85172</t>
  </si>
  <si>
    <t>Graffiti - 85153</t>
  </si>
  <si>
    <t>Graffiti - 85036</t>
  </si>
  <si>
    <t>Graffiti - 84967</t>
  </si>
  <si>
    <t>Graffiti - 84779</t>
  </si>
  <si>
    <t>Graffiti - 84459</t>
  </si>
  <si>
    <t>Graffiti - 84458</t>
  </si>
  <si>
    <t>Graffiti - 84207</t>
  </si>
  <si>
    <t>Graffiti - 82346</t>
  </si>
  <si>
    <t>Graffiti - 81874</t>
  </si>
  <si>
    <t>Graffiti - 81101</t>
  </si>
  <si>
    <t>Graffiti - 80678</t>
  </si>
  <si>
    <t>Graffiti - 80664</t>
  </si>
  <si>
    <t>Graffiti - 80596</t>
  </si>
  <si>
    <t>Graffiti - 80471</t>
  </si>
  <si>
    <t>Graffiti - 79405</t>
  </si>
  <si>
    <t>Graffiti - 79248</t>
  </si>
  <si>
    <t>Graffiti - 79018</t>
  </si>
  <si>
    <t>Graffiti - 78853</t>
  </si>
  <si>
    <t>Graffiti - 78845</t>
  </si>
  <si>
    <t>Graffiti - 77959</t>
  </si>
  <si>
    <t>Graffiti - 77955</t>
  </si>
  <si>
    <t>Graffiti - 77954</t>
  </si>
  <si>
    <t>Graffiti - 77793</t>
  </si>
  <si>
    <t>Graffiti - 77792</t>
  </si>
  <si>
    <t>Graffiti - 77791</t>
  </si>
  <si>
    <t>Graffiti - 77442</t>
  </si>
  <si>
    <t>Graffiti - 77349</t>
  </si>
  <si>
    <t>Graffiti - 77291</t>
  </si>
  <si>
    <t>Graffiti - 77290</t>
  </si>
  <si>
    <t>Graffiti - 77288</t>
  </si>
  <si>
    <t>Graffiti - 77287</t>
  </si>
  <si>
    <t>Graffiti - 77286</t>
  </si>
  <si>
    <t>Graffiti - 77285</t>
  </si>
  <si>
    <t>Graffiti - 77284</t>
  </si>
  <si>
    <t>Graffiti - 77283</t>
  </si>
  <si>
    <t>Graffiti - 77282</t>
  </si>
  <si>
    <t>Graffiti - 77280</t>
  </si>
  <si>
    <t>Graffiti - 77279</t>
  </si>
  <si>
    <t>Graffiti - 77278</t>
  </si>
  <si>
    <t>Graffiti - 77277</t>
  </si>
  <si>
    <t>Graffiti - 77276</t>
  </si>
  <si>
    <t>Graffiti - 77275</t>
  </si>
  <si>
    <t>Graffiti - 77274</t>
  </si>
  <si>
    <t>Graffiti - 77273</t>
  </si>
  <si>
    <t>Graffiti - 77272</t>
  </si>
  <si>
    <t>Graffiti - 77271</t>
  </si>
  <si>
    <t>Graffiti - 77270</t>
  </si>
  <si>
    <t>Graffiti - 76928</t>
  </si>
  <si>
    <t>Graffiti - 76127</t>
  </si>
  <si>
    <t>Graffiti - 76126</t>
  </si>
  <si>
    <t>Graffiti - 76057</t>
  </si>
  <si>
    <t>Graffiti - 76056</t>
  </si>
  <si>
    <t>Graffiti - 76055</t>
  </si>
  <si>
    <t>Graffiti - 74923</t>
  </si>
  <si>
    <t>Graffiti - 74564</t>
  </si>
  <si>
    <t>Graffiti - 73478</t>
  </si>
  <si>
    <t>Graffiti - 72949</t>
  </si>
  <si>
    <t>Graffiti - 72905</t>
  </si>
  <si>
    <t>Graffiti - 72690</t>
  </si>
  <si>
    <t>Graffiti - 72552</t>
  </si>
  <si>
    <t>Graffiti - 72547</t>
  </si>
  <si>
    <t>Graffiti - 72530</t>
  </si>
  <si>
    <t>Graffiti - 72243</t>
  </si>
  <si>
    <t>Graffiti - 72242</t>
  </si>
  <si>
    <t>Graffiti - 72218</t>
  </si>
  <si>
    <t>Graffiti - 71454</t>
  </si>
  <si>
    <t>Graffiti - 70774</t>
  </si>
  <si>
    <t>Graffiti - 70664</t>
  </si>
  <si>
    <t>Graffiti - 70533</t>
  </si>
  <si>
    <t>Graffiti - 70532</t>
  </si>
  <si>
    <t>Graffiti - 70227</t>
  </si>
  <si>
    <t>Graffiti - 68866</t>
  </si>
  <si>
    <t>Graffiti - 68853</t>
  </si>
  <si>
    <t>Graffiti - 68758</t>
  </si>
  <si>
    <t>Graffiti - 68594</t>
  </si>
  <si>
    <t>Graffiti - 68583</t>
  </si>
  <si>
    <t>Graffiti - 67864</t>
  </si>
  <si>
    <t>Graffiti - 67863</t>
  </si>
  <si>
    <t>Graffiti - 67862</t>
  </si>
  <si>
    <t>Graffiti - 67756</t>
  </si>
  <si>
    <t>Graffiti - 67649</t>
  </si>
  <si>
    <t>Graffiti - 67648</t>
  </si>
  <si>
    <t>Graffiti - 67390</t>
  </si>
  <si>
    <t>Graffiti - 67375</t>
  </si>
  <si>
    <t>Graffiti - 67371</t>
  </si>
  <si>
    <t>Graffiti - 67369</t>
  </si>
  <si>
    <t>Graffiti - 67368</t>
  </si>
  <si>
    <t>Graffiti - 67330</t>
  </si>
  <si>
    <t>Graffiti - 67257</t>
  </si>
  <si>
    <t>Graffiti - 67247</t>
  </si>
  <si>
    <t>Graffiti - 66973</t>
  </si>
  <si>
    <t>Graffiti - 66413</t>
  </si>
  <si>
    <t>Graffiti - 66150</t>
  </si>
  <si>
    <t>Graffiti - 65848</t>
  </si>
  <si>
    <t>Graffiti - 65843</t>
  </si>
  <si>
    <t>Graffiti - 65618</t>
  </si>
  <si>
    <t>Graffiti - 65148</t>
  </si>
  <si>
    <t>Graffiti - 65147</t>
  </si>
  <si>
    <t>Graffiti - 65143</t>
  </si>
  <si>
    <t>Graffiti - 65142</t>
  </si>
  <si>
    <t>Graffiti - 64883</t>
  </si>
  <si>
    <t>Graffiti - 64575</t>
  </si>
  <si>
    <t>Graffiti - 64550</t>
  </si>
  <si>
    <t>Graffiti - 64511</t>
  </si>
  <si>
    <t>Graffiti - 64223</t>
  </si>
  <si>
    <t>Graffiti - 63813</t>
  </si>
  <si>
    <t>Graffiti - 63579</t>
  </si>
  <si>
    <t>Graffiti - 63559</t>
  </si>
  <si>
    <t>Graffiti - 63310</t>
  </si>
  <si>
    <t>Graffiti - 63303</t>
  </si>
  <si>
    <t>Graffiti - 63260</t>
  </si>
  <si>
    <t>Graffiti - 62826</t>
  </si>
  <si>
    <t>Graffiti - 60895</t>
  </si>
  <si>
    <t>Graffiti - 60810</t>
  </si>
  <si>
    <t>Graffiti - 60734</t>
  </si>
  <si>
    <t>Graffiti - 59801</t>
  </si>
  <si>
    <t>Graffiti - 59636</t>
  </si>
  <si>
    <t>Graffiti - 59391</t>
  </si>
  <si>
    <t>Graffiti - 59136</t>
  </si>
  <si>
    <t>Graffiti - 59070</t>
  </si>
  <si>
    <t>Graffiti - 58254</t>
  </si>
  <si>
    <t>Graffiti - 57199</t>
  </si>
  <si>
    <t>Graffiti - 56711</t>
  </si>
  <si>
    <t>Graffiti - 56641</t>
  </si>
  <si>
    <t>Graffiti - 56511</t>
  </si>
  <si>
    <t>Graffiti - 56227</t>
  </si>
  <si>
    <t>Graffiti - 55871</t>
  </si>
  <si>
    <t>Graffiti - 55080</t>
  </si>
  <si>
    <t>Graffiti - 54959</t>
  </si>
  <si>
    <t>Graffiti - 54958</t>
  </si>
  <si>
    <t>Graffiti - 54957</t>
  </si>
  <si>
    <t>Graffiti - 54956</t>
  </si>
  <si>
    <t>Graffiti - 54955</t>
  </si>
  <si>
    <t>Graffiti - 54954</t>
  </si>
  <si>
    <t>Graffiti - 54953</t>
  </si>
  <si>
    <t>Graffiti - 54952</t>
  </si>
  <si>
    <t>Graffiti - 53945</t>
  </si>
  <si>
    <t>Graffiti - 53866</t>
  </si>
  <si>
    <t>Graffiti - 53451</t>
  </si>
  <si>
    <t>Graffiti - 53283</t>
  </si>
  <si>
    <t>Graffiti - 52831</t>
  </si>
  <si>
    <t>Graffiti - 52810</t>
  </si>
  <si>
    <t>Graffiti - 52809</t>
  </si>
  <si>
    <t>Graffiti - 52646</t>
  </si>
  <si>
    <t>Graffiti - 52645</t>
  </si>
  <si>
    <t>Graffiti - 52643</t>
  </si>
  <si>
    <t>Graffiti - 52469</t>
  </si>
  <si>
    <t>Graffiti - 52430</t>
  </si>
  <si>
    <t>Graffiti - 52428</t>
  </si>
  <si>
    <t>Graffiti - 52328</t>
  </si>
  <si>
    <t>Graffiti - 52327</t>
  </si>
  <si>
    <t>Graffiti - 51824</t>
  </si>
  <si>
    <t>Graffiti - 51760</t>
  </si>
  <si>
    <t>Graffiti - 51759</t>
  </si>
  <si>
    <t>Graffiti - 51758</t>
  </si>
  <si>
    <t>Graffiti - 51757</t>
  </si>
  <si>
    <t>Graffiti - 51756</t>
  </si>
  <si>
    <t>Graffiti - 51701</t>
  </si>
  <si>
    <t>Graffiti - 51386</t>
  </si>
  <si>
    <t>Graffiti - 50630</t>
  </si>
  <si>
    <t>Graffiti - 50495</t>
  </si>
  <si>
    <t>Graffiti - 50338</t>
  </si>
  <si>
    <t>Graffiti - 49949</t>
  </si>
  <si>
    <t>Graffiti - 49357</t>
  </si>
  <si>
    <t>Graffiti - 47893</t>
  </si>
  <si>
    <t>Graffiti - 43694</t>
  </si>
  <si>
    <t>Graffiti - 43587</t>
  </si>
  <si>
    <t>Graffiti - 38125</t>
  </si>
  <si>
    <t>Graffiti - 38107</t>
  </si>
  <si>
    <t>Graffiti</t>
  </si>
  <si>
    <t>GRADING &amp; LANDSCAPING</t>
  </si>
  <si>
    <t>GRADES, Lot</t>
  </si>
  <si>
    <t>GOVERNOR’S OFFICE</t>
  </si>
  <si>
    <t>GOVERNMENT ACCOUNTABILITY BOARD, WISC</t>
  </si>
  <si>
    <t>GOODWILL INDUSTRIES</t>
  </si>
  <si>
    <t>GOLF COURSES, INFORMATION</t>
  </si>
  <si>
    <t>GIS (Dime File Information)</t>
  </si>
  <si>
    <t>GERTIE THE DUCK STATUE</t>
  </si>
  <si>
    <t>GERMANTOWN</t>
  </si>
  <si>
    <t>General Information</t>
  </si>
  <si>
    <t>Gates/Signals</t>
  </si>
  <si>
    <t>Gates / Signals Problem</t>
  </si>
  <si>
    <t>Gas Station / Gas Pump Issue</t>
  </si>
  <si>
    <t>GAS OR FILLING STATIONS</t>
  </si>
  <si>
    <t>GAS COMPANY (WE Energies)</t>
  </si>
  <si>
    <t>Garbage Supervisor Notification</t>
  </si>
  <si>
    <t>Garbage Supervisor Callback</t>
  </si>
  <si>
    <t>Garbage Disposal Info Request</t>
  </si>
  <si>
    <t>Garbage Collection Requests Web</t>
  </si>
  <si>
    <t>Garbage Collection Requests - All</t>
  </si>
  <si>
    <t>Garbage Collection Requests</t>
  </si>
  <si>
    <t>Garbage Collection Day Information Request</t>
  </si>
  <si>
    <t>Garbage Cart: No Cart</t>
  </si>
  <si>
    <t>Garbage Cart: New Customer</t>
  </si>
  <si>
    <t>Garbage Cart: Missing</t>
  </si>
  <si>
    <t>Garbage Cart: Delete</t>
  </si>
  <si>
    <t>Garbage Cart: Damaged</t>
  </si>
  <si>
    <t>Garbage Cart: Additional</t>
  </si>
  <si>
    <t>Garbage Cart Requests - All</t>
  </si>
  <si>
    <t>Garbage Cart Not Returned to Storage Location</t>
  </si>
  <si>
    <t>Garbage Cart Collection Request: Cart Not at Collection Point</t>
  </si>
  <si>
    <t>Garbage &amp; Recycling Miscellaneous</t>
  </si>
  <si>
    <t>GARBAGE &amp; GARBAGE COLLECTION</t>
  </si>
  <si>
    <t>Garage Unsecured</t>
  </si>
  <si>
    <t>Garage In Disrepair</t>
  </si>
  <si>
    <t>Garage in Disrepair</t>
  </si>
  <si>
    <t>FURNITURE PICK UP</t>
  </si>
  <si>
    <t>Furniture Discarded on Private Property</t>
  </si>
  <si>
    <t>Furniture</t>
  </si>
  <si>
    <t>FUEL TANK REMOVAL (DNS)</t>
  </si>
  <si>
    <t>FROZEN WATER PIPES    (Water Dept)</t>
  </si>
  <si>
    <t>FREEWAYS</t>
  </si>
  <si>
    <t>FREECYCLING</t>
  </si>
  <si>
    <t>FREE TREES</t>
  </si>
  <si>
    <t>Free Parking</t>
  </si>
  <si>
    <t>FREE PARKING</t>
  </si>
  <si>
    <t>FRAUD HOTLINE</t>
  </si>
  <si>
    <t>FRAUD ABUSE or WASTE by CITY EMPLOYEES</t>
  </si>
  <si>
    <t>FRANKLIN Public Works Department</t>
  </si>
  <si>
    <t>FOX POINT Public Works Department</t>
  </si>
  <si>
    <t>FOURTH OF JULY COMMISSION</t>
  </si>
  <si>
    <t>FORESTRY, UNITED STATES, Dept. of</t>
  </si>
  <si>
    <t>FORESTRY, DEPARTMENT OF</t>
  </si>
  <si>
    <t>Forestry Information</t>
  </si>
  <si>
    <t>Forestry Enforcements Web</t>
  </si>
  <si>
    <t>Forestry Enforcements</t>
  </si>
  <si>
    <t>Forestry Callback Request Not Related to Code Enforcement</t>
  </si>
  <si>
    <t>Forestry Callback Request About Code Enforcement</t>
  </si>
  <si>
    <t>Forestry Call Back</t>
  </si>
  <si>
    <t>FOREIGN TRAVEL</t>
  </si>
  <si>
    <t>FORECLOSURE, TENANT RIGHTS</t>
  </si>
  <si>
    <t>FORECLOSURE, City Housing Help Hotline</t>
  </si>
  <si>
    <t>FORECLOSURE RECORDS</t>
  </si>
  <si>
    <t>FORECLOSURE PREVENTION</t>
  </si>
  <si>
    <t>FORECLOSED PROPERTIES, TAX</t>
  </si>
  <si>
    <t>FOOD SERVICES &amp; Food Service Establishments</t>
  </si>
  <si>
    <t>Food Establishments</t>
  </si>
  <si>
    <t>Food Establishment Complaint</t>
  </si>
  <si>
    <t>FONZ, THE BRONZE</t>
  </si>
  <si>
    <t>FLUORIDE (In Drinking Water)</t>
  </si>
  <si>
    <t>FLUORESCENT (&amp; High Intensity Discharge) Light Bulbs (Disposal)</t>
  </si>
  <si>
    <t>FLOYD</t>
  </si>
  <si>
    <t>Flower/Plant/Tree Insect and Disease Information Web</t>
  </si>
  <si>
    <t>Flower/Plant/Tree Insect and Disease Information</t>
  </si>
  <si>
    <t>Flower, Plant, or Tree Information Request</t>
  </si>
  <si>
    <t>FLOODS, CLEAN UP PROCEDURES</t>
  </si>
  <si>
    <t>FLOOD PLAINS</t>
  </si>
  <si>
    <t>FLOOD CONTROL (Sewers)</t>
  </si>
  <si>
    <t>FLEET SERVICES</t>
  </si>
  <si>
    <t>FLARES</t>
  </si>
  <si>
    <t>FISHING LICENCES</t>
  </si>
  <si>
    <t>FIRE SAFETY / FIRE TRAINING ACADEMY</t>
  </si>
  <si>
    <t>FIRE INSPECTION / FIRE PREVENTION</t>
  </si>
  <si>
    <t>FIRE HYDRANTS</t>
  </si>
  <si>
    <t>FIRE EXTINGUISHERS</t>
  </si>
  <si>
    <t>FIRE DEPARTMENT, Administrative Services</t>
  </si>
  <si>
    <t>FIRE DEBRIS (large quantities) (Waste Management)</t>
  </si>
  <si>
    <t>FIRE DAMAGE REPORTS</t>
  </si>
  <si>
    <t>Fire Damage</t>
  </si>
  <si>
    <t>Fire Alarm Report ***DNS Use Only***</t>
  </si>
  <si>
    <t>Fire Alarm Monitoring ***DNS Use Only***</t>
  </si>
  <si>
    <t>FIRE &amp; POLICE COMMISSION</t>
  </si>
  <si>
    <t>FILLING OR GAS STATION, PUBLIC LICENSES</t>
  </si>
  <si>
    <t>FENCES (Permits)</t>
  </si>
  <si>
    <t>Fence in Disrepair or Falling Down</t>
  </si>
  <si>
    <t>Fence In Disrepair</t>
  </si>
  <si>
    <t>FEMA    (Federal Emergency Management Administration)</t>
  </si>
  <si>
    <t>FEDERAL BUREAU OF INVESTIGATION (FBI)</t>
  </si>
  <si>
    <t>FEDERAL BUREAU OF ALCOHOL, TOBACCO &amp; FIREARMS</t>
  </si>
  <si>
    <t>Farmers' Market Issue</t>
  </si>
  <si>
    <t>FAMILY HOUSING</t>
  </si>
  <si>
    <t>FAIR HOUSING &amp; EMPLOYMENT</t>
  </si>
  <si>
    <t>EXTERMINATION OF PESTS</t>
  </si>
  <si>
    <t>Exterior of Building in Disrepair</t>
  </si>
  <si>
    <t>Exterior Of Building In Disrepair</t>
  </si>
  <si>
    <t>EXPRESSWAY</t>
  </si>
  <si>
    <t>Expansion Joint Concern</t>
  </si>
  <si>
    <t>EVENTS, VISITOR</t>
  </si>
  <si>
    <t>EVENTS, SPECIAL EVENT PERMITS</t>
  </si>
  <si>
    <t>EROSION</t>
  </si>
  <si>
    <t>EQUAL RIGHTS DIVISION</t>
  </si>
  <si>
    <t>ENVIRONMENTAL INVESTIGATIONS</t>
  </si>
  <si>
    <t>ENVIRONMENTAL HEALTH</t>
  </si>
  <si>
    <t>ENVIROMENTAL BORINGS</t>
  </si>
  <si>
    <t>ENGINEERS (See Infrastructure)</t>
  </si>
  <si>
    <t>Enforcement</t>
  </si>
  <si>
    <t>Encroaching Street</t>
  </si>
  <si>
    <t>Encroaching Sidewalk</t>
  </si>
  <si>
    <t>Encroaching Alley</t>
  </si>
  <si>
    <t>EMPLOYMENT VERIFICATION</t>
  </si>
  <si>
    <t>Employee Relations X3751 Internal Transfer</t>
  </si>
  <si>
    <t>EMPLOYEE (City)</t>
  </si>
  <si>
    <t>EMISSION CONTROL (DMV)</t>
  </si>
  <si>
    <t>EMERGING BUSINESS ENTERPRISE PROGRAM</t>
  </si>
  <si>
    <t>EMERGENCY SHELTERS (for homeless seeking)</t>
  </si>
  <si>
    <t>EMERGENCY MANAGEMENT</t>
  </si>
  <si>
    <t>EMERGENCY CALLS</t>
  </si>
  <si>
    <t>Emergency (Night)</t>
  </si>
  <si>
    <t>Emergency (Daytime)</t>
  </si>
  <si>
    <t>Emerald Ash Borer Infested Tree</t>
  </si>
  <si>
    <t>EMERALD ASH BORER</t>
  </si>
  <si>
    <t>ELEVATOR REPAIR</t>
  </si>
  <si>
    <t>ELEVATIONS</t>
  </si>
  <si>
    <t>Electronics or Appliance Disposal Info Request</t>
  </si>
  <si>
    <t>Electronic Waste</t>
  </si>
  <si>
    <t>Electronic Message Signs Out of Order</t>
  </si>
  <si>
    <t>ELECTRONIC &amp; COMPUTER RECYCLING</t>
  </si>
  <si>
    <t>ELECTRICAL SHOP</t>
  </si>
  <si>
    <t>Electrical Services Information Request Entered by UCC</t>
  </si>
  <si>
    <t>ELECTRICAL SERVICES</t>
  </si>
  <si>
    <t>ELECTRICAL INSPECTION</t>
  </si>
  <si>
    <t>ELECTRICAL CODE VIOLATIONS</t>
  </si>
  <si>
    <t>ELECTRIC COMPANY   (WE Energies)</t>
  </si>
  <si>
    <t>ELECTION WORKERS_x000D_
I was scheuled to work the electon, but I am sick/running late/ can'do it</t>
  </si>
  <si>
    <t>ELECTION WORKERS_x000D_
Can I still help at the voting site?</t>
  </si>
  <si>
    <t>Election Information</t>
  </si>
  <si>
    <t>Election Commission X3491 Internal Transfer</t>
  </si>
  <si>
    <t>ELECTION COMMISSION</t>
  </si>
  <si>
    <t>ELDERLY PROTECTION SERVICES</t>
  </si>
  <si>
    <t>ELDERLY HOUSING</t>
  </si>
  <si>
    <t>ECONOMIC DEVELOPMENT CORP, MILWAUKEE</t>
  </si>
  <si>
    <t>EASEMENTS</t>
  </si>
  <si>
    <t>EARN AND LEARN</t>
  </si>
  <si>
    <t>E.A.P. (Employee Assistance Program)</t>
  </si>
  <si>
    <t>E-SERVICES PARKING TEXT ALERTS</t>
  </si>
  <si>
    <t>E-Services Parking Text Alerts</t>
  </si>
  <si>
    <t>E-Notify Questions or Problems</t>
  </si>
  <si>
    <t>E-CYCLE WISCONSIN</t>
  </si>
  <si>
    <t>DUMPSTERS</t>
  </si>
  <si>
    <t>DRY CLEANING ESTABLISHMENT, LICENSES</t>
  </si>
  <si>
    <t>DRUGS   (Illegal, drug deals)</t>
  </si>
  <si>
    <t>Dropped Call</t>
  </si>
  <si>
    <t>Drop-Off Centers (Self-Help) Information</t>
  </si>
  <si>
    <t>DRIVEWAY (Concrete)</t>
  </si>
  <si>
    <t>DRIVERS &amp; NON-DRIVERS LICENSE RENEWALS</t>
  </si>
  <si>
    <t>Drainage/Water Standing</t>
  </si>
  <si>
    <t>DRAINAGE, Channels</t>
  </si>
  <si>
    <t>Drainage or Standing Water Not Related to a Clogged Catch Basin</t>
  </si>
  <si>
    <t>DPW Infrastructure Services Management</t>
  </si>
  <si>
    <t>DOWNTOWN PARKING</t>
  </si>
  <si>
    <t>Downtown Area</t>
  </si>
  <si>
    <t>Downspouts Web</t>
  </si>
  <si>
    <t>Downspouts</t>
  </si>
  <si>
    <t>Downspout Disconnection Program Information Request</t>
  </si>
  <si>
    <t>Downspout Disconnection Program Information</t>
  </si>
  <si>
    <t>DOWNSPOUT &amp; GUTTERS DISCONNECT</t>
  </si>
  <si>
    <t>Donate City Holiday Tree</t>
  </si>
  <si>
    <t>DOMESTIC VIOLENCE &amp; SEXUAL ASSAULT</t>
  </si>
  <si>
    <t>DOMESTIC PARTNERSHIP REGISTRATION</t>
  </si>
  <si>
    <t>DOMES</t>
  </si>
  <si>
    <t>Dogs At Large</t>
  </si>
  <si>
    <t>DOGS AND CATS</t>
  </si>
  <si>
    <t>DOGS &amp; CATS (See listings under Animals – Dogs and Cats)</t>
  </si>
  <si>
    <t>Dog Feces</t>
  </si>
  <si>
    <t>DOG &amp; CAT LICENSES</t>
  </si>
  <si>
    <t>DOCUMENT SERVICES</t>
  </si>
  <si>
    <t>DOCK</t>
  </si>
  <si>
    <t>Do Not Enter Sign</t>
  </si>
  <si>
    <t>DNS X2268 Internal Transfer</t>
  </si>
  <si>
    <t>DNS Issue Web</t>
  </si>
  <si>
    <t>DNS Information Request Handled by UCC Staff</t>
  </si>
  <si>
    <t>DNS - No Contact Info X2268 Internal Transfer</t>
  </si>
  <si>
    <t>DMV $20 Fee Information</t>
  </si>
  <si>
    <t>DITCHES</t>
  </si>
  <si>
    <t>DISTRICT ATTORNEY’S OFFICE</t>
  </si>
  <si>
    <t>DISPOSABLE DIAPERS</t>
  </si>
  <si>
    <t>DISPATCHER’S OFFICE</t>
  </si>
  <si>
    <t>Dispatch Office X5561 or X2708 Internal Transfer</t>
  </si>
  <si>
    <t>DISEASES</t>
  </si>
  <si>
    <t>DISCONNECTIONS</t>
  </si>
  <si>
    <t>DISADVANTAGED BUSINESS ENTERPRISE  -JOINT CERTIFICATION</t>
  </si>
  <si>
    <t>DISABLED SERVICES (Milwaukee County Office for Persons with Disabilities)</t>
  </si>
  <si>
    <t>Disabled Parking Sign</t>
  </si>
  <si>
    <t>DIRT</t>
  </si>
  <si>
    <t>DIME FILE GIS</t>
  </si>
  <si>
    <t>DIGGERS HOTLINE</t>
  </si>
  <si>
    <t>Did Not Receive Tax Payment Receipt Within 5 Days</t>
  </si>
  <si>
    <t>Did Not Receive Tax Bill By The 15Th Of The Month</t>
  </si>
  <si>
    <t>DETOURS</t>
  </si>
  <si>
    <t>DEPARTMENT ON AGING</t>
  </si>
  <si>
    <t>DEPARTMENT OF NEIGHBORHOOD SERVICES   (DNS)</t>
  </si>
  <si>
    <t>DEPARTMENT OF NATURAL RESOURCES   (DNR)</t>
  </si>
  <si>
    <t>DEPARTMENT OF MOTOR VEHICLES (DOT)</t>
  </si>
  <si>
    <t>DEPARTMENT OF EMPLOYEE RELATIONS</t>
  </si>
  <si>
    <t>DEPARTMENT OF CITY DEVELOPMENT</t>
  </si>
  <si>
    <t>DEPARTMENT OF ADMINISTRATION</t>
  </si>
  <si>
    <t>DEPARTMENT HEADS  (City)</t>
  </si>
  <si>
    <t>DEFERRED COMPENSATION</t>
  </si>
  <si>
    <t>Defective Wiring,Outlets Or Fixtures</t>
  </si>
  <si>
    <t>Defective Wiring, Outlets or Fixtures</t>
  </si>
  <si>
    <t>Defective Parking Meter</t>
  </si>
  <si>
    <t>Defective / Not Working Parking Meters</t>
  </si>
  <si>
    <t>DEEDS</t>
  </si>
  <si>
    <t>DEDICATIONS</t>
  </si>
  <si>
    <t>Debris/Litter/Mess Web</t>
  </si>
  <si>
    <t>Debris/Litter/Mess</t>
  </si>
  <si>
    <t>Debris/Litter - 401256</t>
  </si>
  <si>
    <t>Debris/Litter - 401157</t>
  </si>
  <si>
    <t>Debris/Litter - 401139</t>
  </si>
  <si>
    <t>Debris/Litter - 401033</t>
  </si>
  <si>
    <t>Debris/Litter - 401032</t>
  </si>
  <si>
    <t>Debris/Litter - 401031</t>
  </si>
  <si>
    <t>Debris/Litter - 401030</t>
  </si>
  <si>
    <t>Debris/Litter - 400970</t>
  </si>
  <si>
    <t>Debris/Litter - 400969</t>
  </si>
  <si>
    <t>Debris/Litter - 400860</t>
  </si>
  <si>
    <t>Debris/Litter - 400854</t>
  </si>
  <si>
    <t>Debris/Litter - 400734</t>
  </si>
  <si>
    <t>Debris/Litter - 400347</t>
  </si>
  <si>
    <t>Debris/Litter - 400279</t>
  </si>
  <si>
    <t>Debris/Litter - 400194</t>
  </si>
  <si>
    <t>Debris/Litter - 400110</t>
  </si>
  <si>
    <t>Debris/Litter - 400029</t>
  </si>
  <si>
    <t>Debris/Litter - 399993</t>
  </si>
  <si>
    <t>Debris/Litter - 399941</t>
  </si>
  <si>
    <t>Debris/Litter - 399885</t>
  </si>
  <si>
    <t>Debris/Litter - 399867</t>
  </si>
  <si>
    <t>Debris/Litter - 399854</t>
  </si>
  <si>
    <t>Debris/Litter - 399851</t>
  </si>
  <si>
    <t>Debris/Litter - 399697</t>
  </si>
  <si>
    <t>Debris/Litter - 399695</t>
  </si>
  <si>
    <t>Debris/Litter - 399581</t>
  </si>
  <si>
    <t>Debris/Litter - 399579</t>
  </si>
  <si>
    <t>Debris/Litter - 399417</t>
  </si>
  <si>
    <t>Debris/Litter - 399403</t>
  </si>
  <si>
    <t>Debris/Litter - 399335</t>
  </si>
  <si>
    <t>Debris/Litter - 399183</t>
  </si>
  <si>
    <t>Debris/Litter - 399149</t>
  </si>
  <si>
    <t>Debris/Litter - 399148</t>
  </si>
  <si>
    <t>Debris/Litter - 399078</t>
  </si>
  <si>
    <t>Debris/Litter - 399065</t>
  </si>
  <si>
    <t>Debris/Litter - 398966</t>
  </si>
  <si>
    <t>Debris/Litter - 398866</t>
  </si>
  <si>
    <t>Debris/Litter - 398862</t>
  </si>
  <si>
    <t>Debris/Litter - 398850</t>
  </si>
  <si>
    <t>Debris/Litter - 398847</t>
  </si>
  <si>
    <t>Debris/Litter - 398780</t>
  </si>
  <si>
    <t>Debris/Litter - 398764</t>
  </si>
  <si>
    <t>Debris/Litter - 398724</t>
  </si>
  <si>
    <t>Debris/Litter - 398723</t>
  </si>
  <si>
    <t>Debris/Litter - 398695</t>
  </si>
  <si>
    <t>Debris/Litter - 398590</t>
  </si>
  <si>
    <t>Debris/Litter - 398530</t>
  </si>
  <si>
    <t>Debris/Litter - 398499</t>
  </si>
  <si>
    <t>Debris/Litter - 398460</t>
  </si>
  <si>
    <t>Debris/Litter - 398427</t>
  </si>
  <si>
    <t>Debris/Litter - 398344</t>
  </si>
  <si>
    <t>Debris/Litter - 398315</t>
  </si>
  <si>
    <t>Debris/Litter - 398276</t>
  </si>
  <si>
    <t>Debris/Litter - 398275</t>
  </si>
  <si>
    <t>Debris/Litter - 398255</t>
  </si>
  <si>
    <t>Debris/Litter - 398252</t>
  </si>
  <si>
    <t>Debris/Litter - 398229</t>
  </si>
  <si>
    <t>Debris/Litter - 398190</t>
  </si>
  <si>
    <t>Debris/Litter - 398189</t>
  </si>
  <si>
    <t>Debris/Litter - 398153</t>
  </si>
  <si>
    <t>Debris/Litter - 398151</t>
  </si>
  <si>
    <t>Debris/Litter - 398141</t>
  </si>
  <si>
    <t>Debris/Litter - 398130</t>
  </si>
  <si>
    <t>Debris/Litter - 398053</t>
  </si>
  <si>
    <t>Debris/Litter - 398052</t>
  </si>
  <si>
    <t>Debris/Litter - 398030</t>
  </si>
  <si>
    <t>Debris/Litter - 397887</t>
  </si>
  <si>
    <t>Debris/Litter - 397847</t>
  </si>
  <si>
    <t>Debris/Litter - 397811</t>
  </si>
  <si>
    <t>Debris/Litter - 397810</t>
  </si>
  <si>
    <t>Debris/Litter - 397792</t>
  </si>
  <si>
    <t>Debris/Litter - 397688</t>
  </si>
  <si>
    <t>Debris/Litter - 397563</t>
  </si>
  <si>
    <t>Debris/Litter - 397511</t>
  </si>
  <si>
    <t>Debris/Litter - 397476</t>
  </si>
  <si>
    <t>Debris/Litter - 397475</t>
  </si>
  <si>
    <t>Debris/Litter - 397467</t>
  </si>
  <si>
    <t>Debris/Litter - 397436</t>
  </si>
  <si>
    <t>Debris/Litter - 397414</t>
  </si>
  <si>
    <t>Debris/Litter - 397095</t>
  </si>
  <si>
    <t>Debris/Litter - 397073</t>
  </si>
  <si>
    <t>Debris/Litter - 397071</t>
  </si>
  <si>
    <t>Debris/Litter - 396850</t>
  </si>
  <si>
    <t>Debris/Litter - 396819</t>
  </si>
  <si>
    <t>Debris/Litter - 396781</t>
  </si>
  <si>
    <t>Debris/Litter - 396753</t>
  </si>
  <si>
    <t>Debris/Litter - 396661</t>
  </si>
  <si>
    <t>Debris/Litter - 396515</t>
  </si>
  <si>
    <t>Debris/Litter - 396512</t>
  </si>
  <si>
    <t>Debris/Litter - 396428</t>
  </si>
  <si>
    <t>Debris/Litter - 396313</t>
  </si>
  <si>
    <t>Debris/Litter - 396293</t>
  </si>
  <si>
    <t>Debris/Litter - 396290</t>
  </si>
  <si>
    <t>Debris/Litter - 396277</t>
  </si>
  <si>
    <t>Debris/Litter - 396274</t>
  </si>
  <si>
    <t>Debris/Litter - 396264</t>
  </si>
  <si>
    <t>Debris/Litter - 396228</t>
  </si>
  <si>
    <t>Debris/Litter - 396217</t>
  </si>
  <si>
    <t>Debris/Litter - 396214</t>
  </si>
  <si>
    <t>Debris/Litter - 396213</t>
  </si>
  <si>
    <t>Debris/Litter - 396212</t>
  </si>
  <si>
    <t>Debris/Litter - 396137</t>
  </si>
  <si>
    <t>Debris/Litter - 396089</t>
  </si>
  <si>
    <t>Debris/Litter - 396069</t>
  </si>
  <si>
    <t>Debris/Litter - 396056</t>
  </si>
  <si>
    <t>Debris/Litter - 396055</t>
  </si>
  <si>
    <t>Debris/Litter - 396054</t>
  </si>
  <si>
    <t>Debris/Litter - 395975</t>
  </si>
  <si>
    <t>Debris/Litter - 395954</t>
  </si>
  <si>
    <t>Debris/Litter - 395915</t>
  </si>
  <si>
    <t>Debris/Litter - 395907</t>
  </si>
  <si>
    <t>Debris/Litter - 395894</t>
  </si>
  <si>
    <t>Debris/Litter - 395885</t>
  </si>
  <si>
    <t>Debris/Litter - 395835</t>
  </si>
  <si>
    <t>Debris/Litter - 395789</t>
  </si>
  <si>
    <t>Debris/Litter - 395787</t>
  </si>
  <si>
    <t>Debris/Litter - 395786</t>
  </si>
  <si>
    <t>Debris/Litter - 395785</t>
  </si>
  <si>
    <t>Debris/Litter - 395783</t>
  </si>
  <si>
    <t>Debris/Litter - 395729</t>
  </si>
  <si>
    <t>Debris/Litter - 395728</t>
  </si>
  <si>
    <t>Debris/Litter - 395726</t>
  </si>
  <si>
    <t>Debris/Litter - 395715</t>
  </si>
  <si>
    <t>Debris/Litter - 395644</t>
  </si>
  <si>
    <t>Debris/Litter - 395643</t>
  </si>
  <si>
    <t>Debris/Litter - 395617</t>
  </si>
  <si>
    <t>Debris/Litter - 395608</t>
  </si>
  <si>
    <t>Debris/Litter - 395570</t>
  </si>
  <si>
    <t>Debris/Litter - 395561</t>
  </si>
  <si>
    <t>Debris/Litter - 395510</t>
  </si>
  <si>
    <t>Debris/Litter - 395482</t>
  </si>
  <si>
    <t>Debris/Litter - 395458</t>
  </si>
  <si>
    <t>Debris/Litter - 395457</t>
  </si>
  <si>
    <t>Debris/Litter - 395327</t>
  </si>
  <si>
    <t>Debris/Litter - 395326</t>
  </si>
  <si>
    <t>Debris/Litter - 395322</t>
  </si>
  <si>
    <t>Debris/Litter - 395155</t>
  </si>
  <si>
    <t>Debris/Litter - 395152</t>
  </si>
  <si>
    <t>Debris/Litter - 395057</t>
  </si>
  <si>
    <t>Debris/Litter - 395008</t>
  </si>
  <si>
    <t>Debris/Litter - 395006</t>
  </si>
  <si>
    <t>Debris/Litter - 395003</t>
  </si>
  <si>
    <t>Debris/Litter - 395002</t>
  </si>
  <si>
    <t>Debris/Litter - 394999</t>
  </si>
  <si>
    <t>Debris/Litter - 394998</t>
  </si>
  <si>
    <t>Debris/Litter - 394997</t>
  </si>
  <si>
    <t>Debris/Litter - 394994</t>
  </si>
  <si>
    <t>Debris/Litter - 394992</t>
  </si>
  <si>
    <t>Debris/Litter - 394991</t>
  </si>
  <si>
    <t>Debris/Litter - 394990</t>
  </si>
  <si>
    <t>Debris/Litter - 394987</t>
  </si>
  <si>
    <t>Debris/Litter - 394954</t>
  </si>
  <si>
    <t>Debris/Litter - 394906</t>
  </si>
  <si>
    <t>Debris/Litter - 394903</t>
  </si>
  <si>
    <t>Debris/Litter - 394902</t>
  </si>
  <si>
    <t>Debris/Litter - 394894</t>
  </si>
  <si>
    <t>Debris/Litter - 394891</t>
  </si>
  <si>
    <t>Debris/Litter - 394889</t>
  </si>
  <si>
    <t>Debris/Litter - 394852</t>
  </si>
  <si>
    <t>Debris/Litter - 394833</t>
  </si>
  <si>
    <t>Debris/Litter - 394832</t>
  </si>
  <si>
    <t>Debris/Litter - 394831</t>
  </si>
  <si>
    <t>Debris/Litter - 394827</t>
  </si>
  <si>
    <t>Debris/Litter - 394825</t>
  </si>
  <si>
    <t>Debris/Litter - 394795</t>
  </si>
  <si>
    <t>Debris/Litter - 394765</t>
  </si>
  <si>
    <t>Debris/Litter - 394700</t>
  </si>
  <si>
    <t>Debris/Litter - 394563</t>
  </si>
  <si>
    <t>Debris/Litter - 394476</t>
  </si>
  <si>
    <t>Debris/Litter - 394311</t>
  </si>
  <si>
    <t>Debris/Litter - 394233</t>
  </si>
  <si>
    <t>Debris/Litter - 394232</t>
  </si>
  <si>
    <t>Debris/Litter - 394135</t>
  </si>
  <si>
    <t>Debris/Litter - 394128</t>
  </si>
  <si>
    <t>Debris/Litter - 394122</t>
  </si>
  <si>
    <t>Debris/Litter - 394116</t>
  </si>
  <si>
    <t>Debris/Litter - 394114</t>
  </si>
  <si>
    <t>Debris/Litter - 394113</t>
  </si>
  <si>
    <t>Debris/Litter - 394111</t>
  </si>
  <si>
    <t>Debris/Litter - 394107</t>
  </si>
  <si>
    <t>Debris/Litter - 394103</t>
  </si>
  <si>
    <t>Debris/Litter - 394101</t>
  </si>
  <si>
    <t>Debris/Litter - 394100</t>
  </si>
  <si>
    <t>Debris/Litter - 394098</t>
  </si>
  <si>
    <t>Debris/Litter - 394095</t>
  </si>
  <si>
    <t>Debris/Litter - 394093</t>
  </si>
  <si>
    <t>Debris/Litter - 394091</t>
  </si>
  <si>
    <t>Debris/Litter - 394086</t>
  </si>
  <si>
    <t>Debris/Litter - 394080</t>
  </si>
  <si>
    <t>Debris/Litter - 394026</t>
  </si>
  <si>
    <t>Debris/Litter - 394021</t>
  </si>
  <si>
    <t>Debris/Litter - 394017</t>
  </si>
  <si>
    <t>Debris/Litter - 394014</t>
  </si>
  <si>
    <t>Debris/Litter - 394013</t>
  </si>
  <si>
    <t>Debris/Litter - 394012</t>
  </si>
  <si>
    <t>Debris/Litter - 394011</t>
  </si>
  <si>
    <t>Debris/Litter - 394010</t>
  </si>
  <si>
    <t>Debris/Litter - 394003</t>
  </si>
  <si>
    <t>Debris/Litter - 393971</t>
  </si>
  <si>
    <t>Debris/Litter - 393961</t>
  </si>
  <si>
    <t>Debris/Litter - 393959</t>
  </si>
  <si>
    <t>Debris/Litter - 393958</t>
  </si>
  <si>
    <t>Debris/Litter - 393957</t>
  </si>
  <si>
    <t>Debris/Litter - 393956</t>
  </si>
  <si>
    <t>Debris/Litter - 393801</t>
  </si>
  <si>
    <t>Debris/Litter - 393768</t>
  </si>
  <si>
    <t>Debris/Litter - 393695</t>
  </si>
  <si>
    <t>Debris/Litter - 393677</t>
  </si>
  <si>
    <t>Debris/Litter - 393676</t>
  </si>
  <si>
    <t>Debris/Litter - 393653</t>
  </si>
  <si>
    <t>Debris/Litter - 393650</t>
  </si>
  <si>
    <t>Debris/Litter - 393649</t>
  </si>
  <si>
    <t>Debris/Litter - 393531</t>
  </si>
  <si>
    <t>Debris/Litter - 393514</t>
  </si>
  <si>
    <t>Debris/Litter - 393353</t>
  </si>
  <si>
    <t>Debris/Litter - 393294</t>
  </si>
  <si>
    <t>Debris/Litter - 393267</t>
  </si>
  <si>
    <t>Debris/Litter - 393240</t>
  </si>
  <si>
    <t>Debris/Litter - 393235</t>
  </si>
  <si>
    <t>Debris/Litter - 393164</t>
  </si>
  <si>
    <t>Debris/Litter - 393034</t>
  </si>
  <si>
    <t>Debris/Litter - 393032</t>
  </si>
  <si>
    <t>Debris/Litter - 393031</t>
  </si>
  <si>
    <t>Debris/Litter - 393030</t>
  </si>
  <si>
    <t>Debris/Litter - 393011</t>
  </si>
  <si>
    <t>Debris/Litter - 393003</t>
  </si>
  <si>
    <t>Debris/Litter - 393002</t>
  </si>
  <si>
    <t>Debris/Litter - 393000</t>
  </si>
  <si>
    <t>Debris/Litter - 392999</t>
  </si>
  <si>
    <t>Debris/Litter - 392998</t>
  </si>
  <si>
    <t>Debris/Litter - 392997</t>
  </si>
  <si>
    <t>Debris/Litter - 392947</t>
  </si>
  <si>
    <t>Debris/Litter - 392871</t>
  </si>
  <si>
    <t>Debris/Litter - 392822</t>
  </si>
  <si>
    <t>Debris/Litter - 392583</t>
  </si>
  <si>
    <t>Debris/Litter - 392473</t>
  </si>
  <si>
    <t>Debris/Litter - 392401</t>
  </si>
  <si>
    <t>Debris/Litter - 392381</t>
  </si>
  <si>
    <t>Debris/Litter - 392340</t>
  </si>
  <si>
    <t>Debris/Litter - 392265</t>
  </si>
  <si>
    <t>Debris/Litter - 392148</t>
  </si>
  <si>
    <t>Debris/Litter - 392129</t>
  </si>
  <si>
    <t>Debris/Litter - 392118</t>
  </si>
  <si>
    <t>Debris/Litter - 392003</t>
  </si>
  <si>
    <t>Debris/Litter - 391984</t>
  </si>
  <si>
    <t>Debris/Litter - 391921</t>
  </si>
  <si>
    <t>Debris/Litter - 391813</t>
  </si>
  <si>
    <t>Debris/Litter - 391810</t>
  </si>
  <si>
    <t>Debris/Litter - 391808</t>
  </si>
  <si>
    <t>Debris/Litter - 391695</t>
  </si>
  <si>
    <t>Debris/Litter - 391665</t>
  </si>
  <si>
    <t>Debris/Litter - 391660</t>
  </si>
  <si>
    <t>Debris/Litter - 391659</t>
  </si>
  <si>
    <t>Debris/Litter - 391611</t>
  </si>
  <si>
    <t>Debris/Litter - 391580</t>
  </si>
  <si>
    <t>Debris/Litter - 391501</t>
  </si>
  <si>
    <t>Debris/Litter - 391350</t>
  </si>
  <si>
    <t>Debris/Litter - 390824</t>
  </si>
  <si>
    <t>Debris/Litter - 390700</t>
  </si>
  <si>
    <t>Debris/Litter - 390648</t>
  </si>
  <si>
    <t>Debris/Litter - 390571</t>
  </si>
  <si>
    <t>Debris/Litter - 390566</t>
  </si>
  <si>
    <t>Debris/Litter - 390522</t>
  </si>
  <si>
    <t>Debris/Litter - 390521</t>
  </si>
  <si>
    <t>Debris/Litter - 390443</t>
  </si>
  <si>
    <t>Debris/Litter - 390424</t>
  </si>
  <si>
    <t>Debris/Litter - 390423</t>
  </si>
  <si>
    <t>Debris/Litter - 390356</t>
  </si>
  <si>
    <t>Debris/Litter - 390257</t>
  </si>
  <si>
    <t>Debris/Litter - 390241</t>
  </si>
  <si>
    <t>Debris/Litter - 390036</t>
  </si>
  <si>
    <t>Debris/Litter - 389709</t>
  </si>
  <si>
    <t>Debris/Litter - 389555</t>
  </si>
  <si>
    <t>Debris/Litter - 389548</t>
  </si>
  <si>
    <t>Debris/Litter - 389154</t>
  </si>
  <si>
    <t>Debris/Litter - 388626</t>
  </si>
  <si>
    <t>Debris/Litter - 388369</t>
  </si>
  <si>
    <t>Debris/Litter - 388348</t>
  </si>
  <si>
    <t>Debris/Litter - 387776</t>
  </si>
  <si>
    <t>Debris/Litter - 387727</t>
  </si>
  <si>
    <t>Debris/Litter - 387553</t>
  </si>
  <si>
    <t>Debris/Litter - 387542</t>
  </si>
  <si>
    <t>Debris/Litter - 387351</t>
  </si>
  <si>
    <t>Debris/Litter - 387344</t>
  </si>
  <si>
    <t>Debris/Litter - 386999</t>
  </si>
  <si>
    <t>Debris/Litter - 386997</t>
  </si>
  <si>
    <t>Debris/Litter - 386890</t>
  </si>
  <si>
    <t>Debris/Litter - 386858</t>
  </si>
  <si>
    <t>Debris/Litter - 386851</t>
  </si>
  <si>
    <t>Debris/Litter - 386849</t>
  </si>
  <si>
    <t>Debris/Litter - 386832</t>
  </si>
  <si>
    <t>Debris/Litter - 386827</t>
  </si>
  <si>
    <t>Debris/Litter - 386613</t>
  </si>
  <si>
    <t>Debris/Litter - 386559</t>
  </si>
  <si>
    <t>Debris/Litter - 386558</t>
  </si>
  <si>
    <t>Debris/Litter - 386519</t>
  </si>
  <si>
    <t>Debris/Litter - 386306</t>
  </si>
  <si>
    <t>Debris/Litter - 386183</t>
  </si>
  <si>
    <t>Debris/Litter - 386106</t>
  </si>
  <si>
    <t>Debris/Litter - 385990</t>
  </si>
  <si>
    <t>Debris/Litter - 385963</t>
  </si>
  <si>
    <t>Debris/Litter - 385773</t>
  </si>
  <si>
    <t>Debris/Litter - 385561</t>
  </si>
  <si>
    <t>Debris/Litter - 385216</t>
  </si>
  <si>
    <t>Debris/Litter - 384672</t>
  </si>
  <si>
    <t>Debris/Litter - 384520</t>
  </si>
  <si>
    <t>Debris/Litter - 383685</t>
  </si>
  <si>
    <t>Debris/Litter - 383272</t>
  </si>
  <si>
    <t>Debris/Litter - 383112</t>
  </si>
  <si>
    <t>Debris/Litter - 383032</t>
  </si>
  <si>
    <t>Debris/Litter - 382915</t>
  </si>
  <si>
    <t>Debris/Litter - 382701</t>
  </si>
  <si>
    <t>Debris/Litter - 382588</t>
  </si>
  <si>
    <t>Debris/Litter - 382360</t>
  </si>
  <si>
    <t>Debris/Litter - 382284</t>
  </si>
  <si>
    <t>Debris/Litter - 382240</t>
  </si>
  <si>
    <t>Debris/Litter - 382237</t>
  </si>
  <si>
    <t>Debris/Litter - 382191</t>
  </si>
  <si>
    <t>Debris/Litter - 382168</t>
  </si>
  <si>
    <t>Debris/Litter - 382101</t>
  </si>
  <si>
    <t>Debris/Litter - 381914</t>
  </si>
  <si>
    <t>Debris/Litter - 381611</t>
  </si>
  <si>
    <t>Debris/Litter - 381550</t>
  </si>
  <si>
    <t>Debris/Litter - 381378</t>
  </si>
  <si>
    <t>Debris/Litter - 381376</t>
  </si>
  <si>
    <t>Debris/Litter - 381375</t>
  </si>
  <si>
    <t>Debris/Litter - 381373</t>
  </si>
  <si>
    <t>Debris/Litter - 381369</t>
  </si>
  <si>
    <t>Debris/Litter - 381349</t>
  </si>
  <si>
    <t>Debris/Litter - 381342</t>
  </si>
  <si>
    <t>Debris/Litter - 381169</t>
  </si>
  <si>
    <t>Debris/Litter - 381153</t>
  </si>
  <si>
    <t>Debris/Litter - 381152</t>
  </si>
  <si>
    <t>Debris/Litter - 381150</t>
  </si>
  <si>
    <t>Debris/Litter - 381149</t>
  </si>
  <si>
    <t>Debris/Litter - 381063</t>
  </si>
  <si>
    <t>Debris/Litter - 381030</t>
  </si>
  <si>
    <t>Debris/Litter - 380999</t>
  </si>
  <si>
    <t>Debris/Litter - 380985</t>
  </si>
  <si>
    <t>Debris/Litter - 380978</t>
  </si>
  <si>
    <t>Debris/Litter - 380526</t>
  </si>
  <si>
    <t>Debris/Litter - 380024</t>
  </si>
  <si>
    <t>Debris/Litter - 380020</t>
  </si>
  <si>
    <t>Debris/Litter - 379961</t>
  </si>
  <si>
    <t>Debris/Litter - 379936</t>
  </si>
  <si>
    <t>Debris/Litter - 379900</t>
  </si>
  <si>
    <t>Debris/Litter - 379893</t>
  </si>
  <si>
    <t>Debris/Litter - 379816</t>
  </si>
  <si>
    <t>Debris/Litter - 379787</t>
  </si>
  <si>
    <t>Debris/Litter - 379778</t>
  </si>
  <si>
    <t>Debris/Litter - 379773</t>
  </si>
  <si>
    <t>Debris/Litter - 379540</t>
  </si>
  <si>
    <t>Debris/Litter - 379526</t>
  </si>
  <si>
    <t>Debris/Litter - 379509</t>
  </si>
  <si>
    <t>Debris/Litter - 379134</t>
  </si>
  <si>
    <t>Debris/Litter - 379045</t>
  </si>
  <si>
    <t>Debris/Litter - 378542</t>
  </si>
  <si>
    <t>Debris/Litter - 378540</t>
  </si>
  <si>
    <t>Debris/Litter - 378438</t>
  </si>
  <si>
    <t>Debris/Litter - 378363</t>
  </si>
  <si>
    <t>Debris/Litter - 378351</t>
  </si>
  <si>
    <t>Debris/Litter - 378350</t>
  </si>
  <si>
    <t>Debris/Litter - 378343</t>
  </si>
  <si>
    <t>Debris/Litter - 378282</t>
  </si>
  <si>
    <t>Debris/Litter - 378271</t>
  </si>
  <si>
    <t>Debris/Litter - 378120</t>
  </si>
  <si>
    <t>Debris/Litter - 378044</t>
  </si>
  <si>
    <t>Debris/Litter - 378041</t>
  </si>
  <si>
    <t>Debris/Litter - 378038</t>
  </si>
  <si>
    <t>Debris/Litter - 378021</t>
  </si>
  <si>
    <t>Debris/Litter - 378017</t>
  </si>
  <si>
    <t>Debris/Litter - 378015</t>
  </si>
  <si>
    <t>Debris/Litter - 378006</t>
  </si>
  <si>
    <t>Debris/Litter - 377999</t>
  </si>
  <si>
    <t>Debris/Litter - 377915</t>
  </si>
  <si>
    <t>Debris/Litter - 377888</t>
  </si>
  <si>
    <t>Debris/Litter - 377877</t>
  </si>
  <si>
    <t>Debris/Litter - 377874</t>
  </si>
  <si>
    <t>Debris/Litter - 377854</t>
  </si>
  <si>
    <t>Debris/Litter - 377816</t>
  </si>
  <si>
    <t>Debris/Litter - 377814</t>
  </si>
  <si>
    <t>Debris/Litter - 377539</t>
  </si>
  <si>
    <t>Debris/Litter - 377394</t>
  </si>
  <si>
    <t>Debris/Litter - 377383</t>
  </si>
  <si>
    <t>Debris/Litter - 377364</t>
  </si>
  <si>
    <t>Debris/Litter - 377360</t>
  </si>
  <si>
    <t>Debris/Litter - 377329</t>
  </si>
  <si>
    <t>Debris/Litter - 377176</t>
  </si>
  <si>
    <t>Debris/Litter - 377160</t>
  </si>
  <si>
    <t>Debris/Litter - 377152</t>
  </si>
  <si>
    <t>Debris/Litter - 377150</t>
  </si>
  <si>
    <t>Debris/Litter - 377149</t>
  </si>
  <si>
    <t>Debris/Litter - 377148</t>
  </si>
  <si>
    <t>Debris/Litter - 377130</t>
  </si>
  <si>
    <t>Debris/Litter - 377089</t>
  </si>
  <si>
    <t>Debris/Litter - 376978</t>
  </si>
  <si>
    <t>Debris/Litter - 376957</t>
  </si>
  <si>
    <t>Debris/Litter - 376942</t>
  </si>
  <si>
    <t>Debris/Litter - 376845</t>
  </si>
  <si>
    <t>Debris/Litter - 376746</t>
  </si>
  <si>
    <t>Debris/Litter - 376718</t>
  </si>
  <si>
    <t>Debris/Litter - 376710</t>
  </si>
  <si>
    <t>Debris/Litter - 376706</t>
  </si>
  <si>
    <t>Debris/Litter - 376702</t>
  </si>
  <si>
    <t>Debris/Litter - 376655</t>
  </si>
  <si>
    <t>Debris/Litter - 376562</t>
  </si>
  <si>
    <t>Debris/Litter - 376557</t>
  </si>
  <si>
    <t>Debris/Litter - 376544</t>
  </si>
  <si>
    <t>Debris/Litter - 376540</t>
  </si>
  <si>
    <t>Debris/Litter - 376521</t>
  </si>
  <si>
    <t>Debris/Litter - 376507</t>
  </si>
  <si>
    <t>Debris/Litter - 376442</t>
  </si>
  <si>
    <t>Debris/Litter - 376370</t>
  </si>
  <si>
    <t>Debris/Litter - 376344</t>
  </si>
  <si>
    <t>Debris/Litter - 376340</t>
  </si>
  <si>
    <t>Debris/Litter - 376280</t>
  </si>
  <si>
    <t>Debris/Litter - 376270</t>
  </si>
  <si>
    <t>Debris/Litter - 376252</t>
  </si>
  <si>
    <t>Debris/Litter - 375958</t>
  </si>
  <si>
    <t>Debris/Litter - 375924</t>
  </si>
  <si>
    <t>Debris/Litter - 375915</t>
  </si>
  <si>
    <t>Debris/Litter - 375907</t>
  </si>
  <si>
    <t>Debris/Litter - 375894</t>
  </si>
  <si>
    <t>Debris/Litter - 375879</t>
  </si>
  <si>
    <t>Debris/Litter - 375855</t>
  </si>
  <si>
    <t>Debris/Litter - 375852</t>
  </si>
  <si>
    <t>Debris/Litter - 375744</t>
  </si>
  <si>
    <t>Debris/Litter - 375725</t>
  </si>
  <si>
    <t>Debris/Litter - 375722</t>
  </si>
  <si>
    <t>Debris/Litter - 375721</t>
  </si>
  <si>
    <t>Debris/Litter - 375712</t>
  </si>
  <si>
    <t>Debris/Litter - 375710</t>
  </si>
  <si>
    <t>Debris/Litter - 375705</t>
  </si>
  <si>
    <t>Debris/Litter - 375655</t>
  </si>
  <si>
    <t>Debris/Litter - 375644</t>
  </si>
  <si>
    <t>Debris/Litter - 375589</t>
  </si>
  <si>
    <t>Debris/Litter - 375588</t>
  </si>
  <si>
    <t>Debris/Litter - 375569</t>
  </si>
  <si>
    <t>Debris/Litter - 375493</t>
  </si>
  <si>
    <t>Debris/Litter - 375464</t>
  </si>
  <si>
    <t>Debris/Litter - 375456</t>
  </si>
  <si>
    <t>Debris/Litter - 375379</t>
  </si>
  <si>
    <t>Debris/Litter - 375371</t>
  </si>
  <si>
    <t>Debris/Litter - 375365</t>
  </si>
  <si>
    <t>Debris/Litter - 375301</t>
  </si>
  <si>
    <t>Debris/Litter - 375258</t>
  </si>
  <si>
    <t>Debris/Litter - 375254</t>
  </si>
  <si>
    <t>Debris/Litter - 375249</t>
  </si>
  <si>
    <t>Debris/Litter - 375248</t>
  </si>
  <si>
    <t>Debris/Litter - 375235</t>
  </si>
  <si>
    <t>Debris/Litter - 375222</t>
  </si>
  <si>
    <t>Debris/Litter - 375221</t>
  </si>
  <si>
    <t>Debris/Litter - 375129</t>
  </si>
  <si>
    <t>Debris/Litter - 375122</t>
  </si>
  <si>
    <t>Debris/Litter - 375121</t>
  </si>
  <si>
    <t>Debris/Litter - 375003</t>
  </si>
  <si>
    <t>Debris/Litter - 375002</t>
  </si>
  <si>
    <t>Debris/Litter - 374922</t>
  </si>
  <si>
    <t>Debris/Litter - 374877</t>
  </si>
  <si>
    <t>Debris/Litter - 374876</t>
  </si>
  <si>
    <t>Debris/Litter - 374862</t>
  </si>
  <si>
    <t>Debris/Litter - 374841</t>
  </si>
  <si>
    <t>Debris/Litter - 374769</t>
  </si>
  <si>
    <t>Debris/Litter - 374696</t>
  </si>
  <si>
    <t>Debris/Litter - 374680</t>
  </si>
  <si>
    <t>Debris/Litter - 374679</t>
  </si>
  <si>
    <t>Debris/Litter - 374617</t>
  </si>
  <si>
    <t>Debris/Litter - 374561</t>
  </si>
  <si>
    <t>Debris/Litter - 374560</t>
  </si>
  <si>
    <t>Debris/Litter - 374439</t>
  </si>
  <si>
    <t>Debris/Litter - 374438</t>
  </si>
  <si>
    <t>Debris/Litter - 373795</t>
  </si>
  <si>
    <t>Debris/Litter - 373443</t>
  </si>
  <si>
    <t>Debris/Litter - 373168</t>
  </si>
  <si>
    <t>Debris/Litter - 372811</t>
  </si>
  <si>
    <t>Debris/Litter - 372800</t>
  </si>
  <si>
    <t>Debris/Litter - 372796</t>
  </si>
  <si>
    <t>Debris/Litter - 372791</t>
  </si>
  <si>
    <t>Debris/Litter - 372706</t>
  </si>
  <si>
    <t>Debris/Litter - 372285</t>
  </si>
  <si>
    <t>Debris/Litter - 372229</t>
  </si>
  <si>
    <t>Debris/Litter - 372152</t>
  </si>
  <si>
    <t>Debris/Litter - 372151</t>
  </si>
  <si>
    <t>Debris/Litter - 372149</t>
  </si>
  <si>
    <t>Debris/Litter - 372148</t>
  </si>
  <si>
    <t>Debris/Litter - 372147</t>
  </si>
  <si>
    <t>Debris/Litter - 372145</t>
  </si>
  <si>
    <t>Debris/Litter - 372140</t>
  </si>
  <si>
    <t>Debris/Litter - 372074</t>
  </si>
  <si>
    <t>Debris/Litter - 371975</t>
  </si>
  <si>
    <t>Debris/Litter - 371850</t>
  </si>
  <si>
    <t>Debris/Litter - 371295</t>
  </si>
  <si>
    <t>Debris/Litter - 371293</t>
  </si>
  <si>
    <t>Debris/Litter - 371283</t>
  </si>
  <si>
    <t>Debris/Litter - 371282</t>
  </si>
  <si>
    <t>Debris/Litter - 371267</t>
  </si>
  <si>
    <t>Debris/Litter - 371253</t>
  </si>
  <si>
    <t>Debris/Litter - 371153</t>
  </si>
  <si>
    <t>Debris/Litter - 371130</t>
  </si>
  <si>
    <t>Debris/Litter - 371069</t>
  </si>
  <si>
    <t>Debris/Litter - 371035</t>
  </si>
  <si>
    <t>Debris/Litter - 370972</t>
  </si>
  <si>
    <t>Debris/Litter - 370970</t>
  </si>
  <si>
    <t>Debris/Litter - 370859</t>
  </si>
  <si>
    <t>Debris/Litter - 370857</t>
  </si>
  <si>
    <t>Debris/Litter - 370764</t>
  </si>
  <si>
    <t>Debris/Litter - 370679</t>
  </si>
  <si>
    <t>Debris/Litter - 370677</t>
  </si>
  <si>
    <t>Debris/Litter - 370565</t>
  </si>
  <si>
    <t>Debris/Litter - 370531</t>
  </si>
  <si>
    <t>Debris/Litter - 370522</t>
  </si>
  <si>
    <t>Debris/Litter - 370418</t>
  </si>
  <si>
    <t>Debris/Litter - 370417</t>
  </si>
  <si>
    <t>Debris/Litter - 370416</t>
  </si>
  <si>
    <t>Debris/Litter - 370404</t>
  </si>
  <si>
    <t>Debris/Litter - 370401</t>
  </si>
  <si>
    <t>Debris/Litter - 370397</t>
  </si>
  <si>
    <t>Debris/Litter - 370377</t>
  </si>
  <si>
    <t>Debris/Litter - 370375</t>
  </si>
  <si>
    <t>Debris/Litter - 370367</t>
  </si>
  <si>
    <t>Debris/Litter - 370363</t>
  </si>
  <si>
    <t>Debris/Litter - 370361</t>
  </si>
  <si>
    <t>Debris/Litter - 370358</t>
  </si>
  <si>
    <t>Debris/Litter - 370218</t>
  </si>
  <si>
    <t>Debris/Litter - 370217</t>
  </si>
  <si>
    <t>Debris/Litter - 370206</t>
  </si>
  <si>
    <t>Debris/Litter - 370200</t>
  </si>
  <si>
    <t>Debris/Litter - 370190</t>
  </si>
  <si>
    <t>Debris/Litter - 370180</t>
  </si>
  <si>
    <t>Debris/Litter - 370177</t>
  </si>
  <si>
    <t>Debris/Litter - 370170</t>
  </si>
  <si>
    <t>Debris/Litter - 370115</t>
  </si>
  <si>
    <t>Debris/Litter - 370082</t>
  </si>
  <si>
    <t>Debris/Litter - 370080</t>
  </si>
  <si>
    <t>Debris/Litter - 370071</t>
  </si>
  <si>
    <t>Debris/Litter - 370061</t>
  </si>
  <si>
    <t>Debris/Litter - 370048</t>
  </si>
  <si>
    <t>Debris/Litter - 370046</t>
  </si>
  <si>
    <t>Debris/Litter - 369841</t>
  </si>
  <si>
    <t>Debris/Litter - 369770</t>
  </si>
  <si>
    <t>Debris/Litter - 369756</t>
  </si>
  <si>
    <t>Debris/Litter - 369748</t>
  </si>
  <si>
    <t>Debris/Litter - 369485</t>
  </si>
  <si>
    <t>Debris/Litter - 369414</t>
  </si>
  <si>
    <t>Debris/Litter - 369374</t>
  </si>
  <si>
    <t>Debris/Litter - 369366</t>
  </si>
  <si>
    <t>Debris/Litter - 369340</t>
  </si>
  <si>
    <t>Debris/Litter - 369322</t>
  </si>
  <si>
    <t>Debris/Litter - 369318</t>
  </si>
  <si>
    <t>Debris/Litter - 369235</t>
  </si>
  <si>
    <t>Debris/Litter - 369223</t>
  </si>
  <si>
    <t>Debris/Litter - 369221</t>
  </si>
  <si>
    <t>Debris/Litter - 369067</t>
  </si>
  <si>
    <t>Debris/Litter - 369066</t>
  </si>
  <si>
    <t>Debris/Litter - 369061</t>
  </si>
  <si>
    <t>Debris/Litter - 369056</t>
  </si>
  <si>
    <t>Debris/Litter - 369053</t>
  </si>
  <si>
    <t>Debris/Litter - 369033</t>
  </si>
  <si>
    <t>Debris/Litter - 369020</t>
  </si>
  <si>
    <t>Debris/Litter - 369011</t>
  </si>
  <si>
    <t>Debris/Litter - 369001</t>
  </si>
  <si>
    <t>Debris/Litter - 368981</t>
  </si>
  <si>
    <t>Debris/Litter - 368972</t>
  </si>
  <si>
    <t>Debris/Litter - 368959</t>
  </si>
  <si>
    <t>Debris/Litter - 368952</t>
  </si>
  <si>
    <t>Debris/Litter - 368848</t>
  </si>
  <si>
    <t>Debris/Litter - 368823</t>
  </si>
  <si>
    <t>Debris/Litter - 368821</t>
  </si>
  <si>
    <t>Debris/Litter - 368817</t>
  </si>
  <si>
    <t>Debris/Litter - 368808</t>
  </si>
  <si>
    <t>Debris/Litter - 368806</t>
  </si>
  <si>
    <t>Debris/Litter - 368801</t>
  </si>
  <si>
    <t>Debris/Litter - 368800</t>
  </si>
  <si>
    <t>Debris/Litter - 368798</t>
  </si>
  <si>
    <t>Debris/Litter - 368763</t>
  </si>
  <si>
    <t>Debris/Litter - 368741</t>
  </si>
  <si>
    <t>Debris/Litter - 368640</t>
  </si>
  <si>
    <t>Debris/Litter - 368487</t>
  </si>
  <si>
    <t>Debris/Litter - 368383</t>
  </si>
  <si>
    <t>Debris/Litter - 368381</t>
  </si>
  <si>
    <t>Debris/Litter - 368362</t>
  </si>
  <si>
    <t>Debris/Litter - 368361</t>
  </si>
  <si>
    <t>Debris/Litter - 368348</t>
  </si>
  <si>
    <t>Debris/Litter - 368333</t>
  </si>
  <si>
    <t>Debris/Litter - 368331</t>
  </si>
  <si>
    <t>Debris/Litter - 368310</t>
  </si>
  <si>
    <t>Debris/Litter - 368273</t>
  </si>
  <si>
    <t>Debris/Litter - 368188</t>
  </si>
  <si>
    <t>Debris/Litter - 368181</t>
  </si>
  <si>
    <t>Debris/Litter - 368079</t>
  </si>
  <si>
    <t>Debris/Litter - 368026</t>
  </si>
  <si>
    <t>Debris/Litter - 368025</t>
  </si>
  <si>
    <t>Debris/Litter - 368011</t>
  </si>
  <si>
    <t>Debris/Litter - 367995</t>
  </si>
  <si>
    <t>Debris/Litter - 367971</t>
  </si>
  <si>
    <t>Debris/Litter - 367870</t>
  </si>
  <si>
    <t>Debris/Litter - 367861</t>
  </si>
  <si>
    <t>Debris/Litter - 367848</t>
  </si>
  <si>
    <t>Debris/Litter - 367828</t>
  </si>
  <si>
    <t>Debris/Litter - 367814</t>
  </si>
  <si>
    <t>Debris/Litter - 367697</t>
  </si>
  <si>
    <t>Debris/Litter - 367676</t>
  </si>
  <si>
    <t>Debris/Litter - 367652</t>
  </si>
  <si>
    <t>Debris/Litter - 367647</t>
  </si>
  <si>
    <t>Debris/Litter - 367637</t>
  </si>
  <si>
    <t>Debris/Litter - 367493</t>
  </si>
  <si>
    <t>Debris/Litter - 367390</t>
  </si>
  <si>
    <t>Debris/Litter - 367315</t>
  </si>
  <si>
    <t>Debris/Litter - 367313</t>
  </si>
  <si>
    <t>Debris/Litter - 367301</t>
  </si>
  <si>
    <t>Debris/Litter - 367277</t>
  </si>
  <si>
    <t>Debris/Litter - 367253</t>
  </si>
  <si>
    <t>Debris/Litter - 367250</t>
  </si>
  <si>
    <t>Debris/Litter - 367133</t>
  </si>
  <si>
    <t>Debris/Litter - 367115</t>
  </si>
  <si>
    <t>Debris/Litter - 367106</t>
  </si>
  <si>
    <t>Debris/Litter - 367096</t>
  </si>
  <si>
    <t>Debris/Litter - 366974</t>
  </si>
  <si>
    <t>Debris/Litter - 366969</t>
  </si>
  <si>
    <t>Debris/Litter - 366966</t>
  </si>
  <si>
    <t>Debris/Litter - 366944</t>
  </si>
  <si>
    <t>Debris/Litter - 366909</t>
  </si>
  <si>
    <t>Debris/Litter - 366853</t>
  </si>
  <si>
    <t>Debris/Litter - 366746</t>
  </si>
  <si>
    <t>Debris/Litter - 366742</t>
  </si>
  <si>
    <t>Debris/Litter - 366733</t>
  </si>
  <si>
    <t>Debris/Litter - 366724</t>
  </si>
  <si>
    <t>Debris/Litter - 366698</t>
  </si>
  <si>
    <t>Debris/Litter - 366661</t>
  </si>
  <si>
    <t>Debris/Litter - 366558</t>
  </si>
  <si>
    <t>Debris/Litter - 366538</t>
  </si>
  <si>
    <t>Debris/Litter - 366519</t>
  </si>
  <si>
    <t>Debris/Litter - 366511</t>
  </si>
  <si>
    <t>Debris/Litter - 366198</t>
  </si>
  <si>
    <t>Debris/Litter - 366153</t>
  </si>
  <si>
    <t>Debris/Litter - 366124</t>
  </si>
  <si>
    <t>Debris/Litter - 366110</t>
  </si>
  <si>
    <t>Debris/Litter - 365983</t>
  </si>
  <si>
    <t>Debris/Litter - 365940</t>
  </si>
  <si>
    <t>Debris/Litter - 365936</t>
  </si>
  <si>
    <t>Debris/Litter - 365913</t>
  </si>
  <si>
    <t>Debris/Litter - 365851</t>
  </si>
  <si>
    <t>Debris/Litter - 365774</t>
  </si>
  <si>
    <t>Debris/Litter - 365766</t>
  </si>
  <si>
    <t>Debris/Litter - 365764</t>
  </si>
  <si>
    <t>Debris/Litter - 365744</t>
  </si>
  <si>
    <t>Debris/Litter - 365615</t>
  </si>
  <si>
    <t>Debris/Litter - 365598</t>
  </si>
  <si>
    <t>Debris/Litter - 365595</t>
  </si>
  <si>
    <t>Debris/Litter - 365590</t>
  </si>
  <si>
    <t>Debris/Litter - 365584</t>
  </si>
  <si>
    <t>Debris/Litter - 365580</t>
  </si>
  <si>
    <t>Debris/Litter - 365504</t>
  </si>
  <si>
    <t>Debris/Litter - 365444</t>
  </si>
  <si>
    <t>Debris/Litter - 365442</t>
  </si>
  <si>
    <t>Debris/Litter - 365441</t>
  </si>
  <si>
    <t>Debris/Litter - 365440</t>
  </si>
  <si>
    <t>Debris/Litter - 365438</t>
  </si>
  <si>
    <t>Debris/Litter - 365437</t>
  </si>
  <si>
    <t>Debris/Litter - 365436</t>
  </si>
  <si>
    <t>Debris/Litter - 365435</t>
  </si>
  <si>
    <t>Debris/Litter - 365421</t>
  </si>
  <si>
    <t>Debris/Litter - 365405</t>
  </si>
  <si>
    <t>Debris/Litter - 365346</t>
  </si>
  <si>
    <t>Debris/Litter - 365166</t>
  </si>
  <si>
    <t>Debris/Litter - 365011</t>
  </si>
  <si>
    <t>Debris/Litter - 364997</t>
  </si>
  <si>
    <t>Debris/Litter - 364991</t>
  </si>
  <si>
    <t>Debris/Litter - 364989</t>
  </si>
  <si>
    <t>Debris/Litter - 364988</t>
  </si>
  <si>
    <t>Debris/Litter - 364987</t>
  </si>
  <si>
    <t>Debris/Litter - 364983</t>
  </si>
  <si>
    <t>Debris/Litter - 364961</t>
  </si>
  <si>
    <t>Debris/Litter - 364909</t>
  </si>
  <si>
    <t>Debris/Litter - 364908</t>
  </si>
  <si>
    <t>Debris/Litter - 364799</t>
  </si>
  <si>
    <t>Debris/Litter - 364784</t>
  </si>
  <si>
    <t>Debris/Litter - 364781</t>
  </si>
  <si>
    <t>Debris/Litter - 364643</t>
  </si>
  <si>
    <t>Debris/Litter - 364636</t>
  </si>
  <si>
    <t>Debris/Litter - 364543</t>
  </si>
  <si>
    <t>Debris/Litter - 364482</t>
  </si>
  <si>
    <t>Debris/Litter - 364432</t>
  </si>
  <si>
    <t>Debris/Litter - 364417</t>
  </si>
  <si>
    <t>Debris/Litter - 364336</t>
  </si>
  <si>
    <t>Debris/Litter - 364334</t>
  </si>
  <si>
    <t>Debris/Litter - 364323</t>
  </si>
  <si>
    <t>Debris/Litter - 364315</t>
  </si>
  <si>
    <t>Debris/Litter - 364249</t>
  </si>
  <si>
    <t>Debris/Litter - 364170</t>
  </si>
  <si>
    <t>Debris/Litter - 364166</t>
  </si>
  <si>
    <t>Debris/Litter - 363990</t>
  </si>
  <si>
    <t>Debris/Litter - 363882</t>
  </si>
  <si>
    <t>Debris/Litter - 363881</t>
  </si>
  <si>
    <t>Debris/Litter - 363878</t>
  </si>
  <si>
    <t>Debris/Litter - 363872</t>
  </si>
  <si>
    <t>Debris/Litter - 363869</t>
  </si>
  <si>
    <t>Debris/Litter - 363865</t>
  </si>
  <si>
    <t>Debris/Litter - 363853</t>
  </si>
  <si>
    <t>Debris/Litter - 363843</t>
  </si>
  <si>
    <t>Debris/Litter - 363825</t>
  </si>
  <si>
    <t>Debris/Litter - 363769</t>
  </si>
  <si>
    <t>Debris/Litter - 363720</t>
  </si>
  <si>
    <t>Debris/Litter - 363688</t>
  </si>
  <si>
    <t>Debris/Litter - 363675</t>
  </si>
  <si>
    <t>Debris/Litter - 363668</t>
  </si>
  <si>
    <t>Debris/Litter - 363654</t>
  </si>
  <si>
    <t>Debris/Litter - 363645</t>
  </si>
  <si>
    <t>Debris/Litter - 363526</t>
  </si>
  <si>
    <t>Debris/Litter - 363450</t>
  </si>
  <si>
    <t>Debris/Litter - 363292</t>
  </si>
  <si>
    <t>Debris/Litter - 363261</t>
  </si>
  <si>
    <t>Debris/Litter - 363245</t>
  </si>
  <si>
    <t>Debris/Litter - 363238</t>
  </si>
  <si>
    <t>Debris/Litter - 363234</t>
  </si>
  <si>
    <t>Debris/Litter - 363155</t>
  </si>
  <si>
    <t>Debris/Litter - 363026</t>
  </si>
  <si>
    <t>Debris/Litter - 362998</t>
  </si>
  <si>
    <t>Debris/Litter - 362969</t>
  </si>
  <si>
    <t>Debris/Litter - 362742</t>
  </si>
  <si>
    <t>Debris/Litter - 362702</t>
  </si>
  <si>
    <t>Debris/Litter - 362701</t>
  </si>
  <si>
    <t>Debris/Litter - 362700</t>
  </si>
  <si>
    <t>Debris/Litter - 362690</t>
  </si>
  <si>
    <t>Debris/Litter - 362686</t>
  </si>
  <si>
    <t>Debris/Litter - 362652</t>
  </si>
  <si>
    <t>Debris/Litter - 362646</t>
  </si>
  <si>
    <t>Debris/Litter - 362543</t>
  </si>
  <si>
    <t>Debris/Litter - 362532</t>
  </si>
  <si>
    <t>Debris/Litter - 362531</t>
  </si>
  <si>
    <t>Debris/Litter - 362509</t>
  </si>
  <si>
    <t>Debris/Litter - 362507</t>
  </si>
  <si>
    <t>Debris/Litter - 362370</t>
  </si>
  <si>
    <t>Debris/Litter - 362364</t>
  </si>
  <si>
    <t>Debris/Litter - 362362</t>
  </si>
  <si>
    <t>Debris/Litter - 362360</t>
  </si>
  <si>
    <t>Debris/Litter - 362356</t>
  </si>
  <si>
    <t>Debris/Litter - 362352</t>
  </si>
  <si>
    <t>Debris/Litter - 362346</t>
  </si>
  <si>
    <t>Debris/Litter - 362264</t>
  </si>
  <si>
    <t>Debris/Litter - 362224</t>
  </si>
  <si>
    <t>Debris/Litter - 362220</t>
  </si>
  <si>
    <t>Debris/Litter - 362218</t>
  </si>
  <si>
    <t>Debris/Litter - 362215</t>
  </si>
  <si>
    <t>Debris/Litter - 362212</t>
  </si>
  <si>
    <t>Debris/Litter - 362208</t>
  </si>
  <si>
    <t>Debris/Litter - 362207</t>
  </si>
  <si>
    <t>Debris/Litter - 362199</t>
  </si>
  <si>
    <t>Debris/Litter - 362190</t>
  </si>
  <si>
    <t>Debris/Litter - 362090</t>
  </si>
  <si>
    <t>Debris/Litter - 361972</t>
  </si>
  <si>
    <t>Debris/Litter - 361971</t>
  </si>
  <si>
    <t>Debris/Litter - 361966</t>
  </si>
  <si>
    <t>Debris/Litter - 361856</t>
  </si>
  <si>
    <t>Debris/Litter - 361762</t>
  </si>
  <si>
    <t>Debris/Litter - 361731</t>
  </si>
  <si>
    <t>Debris/Litter - 361724</t>
  </si>
  <si>
    <t>Debris/Litter - 361723</t>
  </si>
  <si>
    <t>Debris/Litter - 361694</t>
  </si>
  <si>
    <t>Debris/Litter - 361585</t>
  </si>
  <si>
    <t>Debris/Litter - 361575</t>
  </si>
  <si>
    <t>Debris/Litter - 361542</t>
  </si>
  <si>
    <t>Debris/Litter - 361443</t>
  </si>
  <si>
    <t>Debris/Litter - 361433</t>
  </si>
  <si>
    <t>Debris/Litter - 361418</t>
  </si>
  <si>
    <t>Debris/Litter - 361414</t>
  </si>
  <si>
    <t>Debris/Litter - 361412</t>
  </si>
  <si>
    <t>Debris/Litter - 361384</t>
  </si>
  <si>
    <t>Debris/Litter - 361382</t>
  </si>
  <si>
    <t>Debris/Litter - 361380</t>
  </si>
  <si>
    <t>Debris/Litter - 361371</t>
  </si>
  <si>
    <t>Debris/Litter - 361370</t>
  </si>
  <si>
    <t>Debris/Litter - 361369</t>
  </si>
  <si>
    <t>Debris/Litter - 361367</t>
  </si>
  <si>
    <t>Debris/Litter - 361287</t>
  </si>
  <si>
    <t>Debris/Litter - 361198</t>
  </si>
  <si>
    <t>Debris/Litter - 361188</t>
  </si>
  <si>
    <t>Debris/Litter - 360842</t>
  </si>
  <si>
    <t>Debris/Litter - 360705</t>
  </si>
  <si>
    <t>Debris/Litter - 360509</t>
  </si>
  <si>
    <t>Debris/Litter - 360468</t>
  </si>
  <si>
    <t>Debris/Litter - 360375</t>
  </si>
  <si>
    <t>Debris/Litter - 360371</t>
  </si>
  <si>
    <t>Debris/Litter - 360357</t>
  </si>
  <si>
    <t>Debris/Litter - 360343</t>
  </si>
  <si>
    <t>Debris/Litter - 360341</t>
  </si>
  <si>
    <t>Debris/Litter - 360328</t>
  </si>
  <si>
    <t>Debris/Litter - 360326</t>
  </si>
  <si>
    <t>Debris/Litter - 360325</t>
  </si>
  <si>
    <t>Debris/Litter - 360202</t>
  </si>
  <si>
    <t>Debris/Litter - 360201</t>
  </si>
  <si>
    <t>Debris/Litter - 360191</t>
  </si>
  <si>
    <t>Debris/Litter - 360190</t>
  </si>
  <si>
    <t>Debris/Litter - 360189</t>
  </si>
  <si>
    <t>Debris/Litter - 360182</t>
  </si>
  <si>
    <t>Debris/Litter - 360153</t>
  </si>
  <si>
    <t>Debris/Litter - 360057</t>
  </si>
  <si>
    <t>Debris/Litter - 360011</t>
  </si>
  <si>
    <t>Debris/Litter - 360006</t>
  </si>
  <si>
    <t>Debris/Litter - 360005</t>
  </si>
  <si>
    <t>Debris/Litter - 359944</t>
  </si>
  <si>
    <t>Debris/Litter - 359896</t>
  </si>
  <si>
    <t>Debris/Litter - 359859</t>
  </si>
  <si>
    <t>Debris/Litter - 359858</t>
  </si>
  <si>
    <t>Debris/Litter - 359857</t>
  </si>
  <si>
    <t>Debris/Litter - 359856</t>
  </si>
  <si>
    <t>Debris/Litter - 359850</t>
  </si>
  <si>
    <t>Debris/Litter - 359846</t>
  </si>
  <si>
    <t>Debris/Litter - 359815</t>
  </si>
  <si>
    <t>Debris/Litter - 359778</t>
  </si>
  <si>
    <t>Debris/Litter - 359708</t>
  </si>
  <si>
    <t>Debris/Litter - 359706</t>
  </si>
  <si>
    <t>Debris/Litter - 359692</t>
  </si>
  <si>
    <t>Debris/Litter - 359691</t>
  </si>
  <si>
    <t>Debris/Litter - 359689</t>
  </si>
  <si>
    <t>Debris/Litter - 359651</t>
  </si>
  <si>
    <t>Debris/Litter - 359643</t>
  </si>
  <si>
    <t>Debris/Litter - 359630</t>
  </si>
  <si>
    <t>Debris/Litter - 359595</t>
  </si>
  <si>
    <t>Debris/Litter - 359577</t>
  </si>
  <si>
    <t>Debris/Litter - 359576</t>
  </si>
  <si>
    <t>Debris/Litter - 359497</t>
  </si>
  <si>
    <t>Debris/Litter - 359481</t>
  </si>
  <si>
    <t>Debris/Litter - 359307</t>
  </si>
  <si>
    <t>Debris/Litter - 359288</t>
  </si>
  <si>
    <t>Debris/Litter - 359259</t>
  </si>
  <si>
    <t>Debris/Litter - 359256</t>
  </si>
  <si>
    <t>Debris/Litter - 359238</t>
  </si>
  <si>
    <t>Debris/Litter - 359209</t>
  </si>
  <si>
    <t>Debris/Litter - 359202</t>
  </si>
  <si>
    <t>Debris/Litter - 359122</t>
  </si>
  <si>
    <t>Debris/Litter - 359089</t>
  </si>
  <si>
    <t>Debris/Litter - 359065</t>
  </si>
  <si>
    <t>Debris/Litter - 359062</t>
  </si>
  <si>
    <t>Debris/Litter - 358970</t>
  </si>
  <si>
    <t>Debris/Litter - 358937</t>
  </si>
  <si>
    <t>Debris/Litter - 358920</t>
  </si>
  <si>
    <t>Debris/Litter - 358914</t>
  </si>
  <si>
    <t>Debris/Litter - 358910</t>
  </si>
  <si>
    <t>Debris/Litter - 358901</t>
  </si>
  <si>
    <t>Debris/Litter - 358883</t>
  </si>
  <si>
    <t>Debris/Litter - 358834</t>
  </si>
  <si>
    <t>Debris/Litter - 358756</t>
  </si>
  <si>
    <t>Debris/Litter - 358735</t>
  </si>
  <si>
    <t>Debris/Litter - 358734</t>
  </si>
  <si>
    <t>Debris/Litter - 358727</t>
  </si>
  <si>
    <t>Debris/Litter - 358716</t>
  </si>
  <si>
    <t>Debris/Litter - 358705</t>
  </si>
  <si>
    <t>Debris/Litter - 358687</t>
  </si>
  <si>
    <t>Debris/Litter - 358669</t>
  </si>
  <si>
    <t>Debris/Litter - 358596</t>
  </si>
  <si>
    <t>Debris/Litter - 358569</t>
  </si>
  <si>
    <t>Debris/Litter - 358542</t>
  </si>
  <si>
    <t>Debris/Litter - 358317</t>
  </si>
  <si>
    <t>Debris/Litter - 358297</t>
  </si>
  <si>
    <t>Debris/Litter - 358221</t>
  </si>
  <si>
    <t>Debris/Litter - 358159</t>
  </si>
  <si>
    <t>Debris/Litter - 358149</t>
  </si>
  <si>
    <t>Debris/Litter - 358111</t>
  </si>
  <si>
    <t>Debris/Litter - 358109</t>
  </si>
  <si>
    <t>Debris/Litter - 358107</t>
  </si>
  <si>
    <t>Debris/Litter - 358080</t>
  </si>
  <si>
    <t>Debris/Litter - 358075</t>
  </si>
  <si>
    <t>Debris/Litter - 358072</t>
  </si>
  <si>
    <t>Debris/Litter - 358067</t>
  </si>
  <si>
    <t>Debris/Litter - 358065</t>
  </si>
  <si>
    <t>Debris/Litter - 358058</t>
  </si>
  <si>
    <t>Debris/Litter - 358050</t>
  </si>
  <si>
    <t>Debris/Litter - 358023</t>
  </si>
  <si>
    <t>Debris/Litter - 357927</t>
  </si>
  <si>
    <t>Debris/Litter - 357918</t>
  </si>
  <si>
    <t>Debris/Litter - 357912</t>
  </si>
  <si>
    <t>Debris/Litter - 357909</t>
  </si>
  <si>
    <t>Debris/Litter - 357880</t>
  </si>
  <si>
    <t>Debris/Litter - 357778</t>
  </si>
  <si>
    <t>Debris/Litter - 357705</t>
  </si>
  <si>
    <t>Debris/Litter - 357695</t>
  </si>
  <si>
    <t>Debris/Litter - 357689</t>
  </si>
  <si>
    <t>Debris/Litter - 357665</t>
  </si>
  <si>
    <t>Debris/Litter - 357550</t>
  </si>
  <si>
    <t>Debris/Litter - 357529</t>
  </si>
  <si>
    <t>Debris/Litter - 357527</t>
  </si>
  <si>
    <t>Debris/Litter - 357514</t>
  </si>
  <si>
    <t>Debris/Litter - 357501</t>
  </si>
  <si>
    <t>Debris/Litter - 357497</t>
  </si>
  <si>
    <t>Debris/Litter - 357496</t>
  </si>
  <si>
    <t>Debris/Litter - 357329</t>
  </si>
  <si>
    <t>Debris/Litter - 357321</t>
  </si>
  <si>
    <t>Debris/Litter - 357315</t>
  </si>
  <si>
    <t>Debris/Litter - 357290</t>
  </si>
  <si>
    <t>Debris/Litter - 357264</t>
  </si>
  <si>
    <t>Debris/Litter - 357219</t>
  </si>
  <si>
    <t>Debris/Litter - 357172</t>
  </si>
  <si>
    <t>Debris/Litter - 357168</t>
  </si>
  <si>
    <t>Debris/Litter - 357146</t>
  </si>
  <si>
    <t>Debris/Litter - 357097</t>
  </si>
  <si>
    <t>Debris/Litter - 357074</t>
  </si>
  <si>
    <t>Debris/Litter - 356936</t>
  </si>
  <si>
    <t>Debris/Litter - 356928</t>
  </si>
  <si>
    <t>Debris/Litter - 356923</t>
  </si>
  <si>
    <t>Debris/Litter - 356919</t>
  </si>
  <si>
    <t>Debris/Litter - 356914</t>
  </si>
  <si>
    <t>Debris/Litter - 356911</t>
  </si>
  <si>
    <t>Debris/Litter - 356903</t>
  </si>
  <si>
    <t>Debris/Litter - 356804</t>
  </si>
  <si>
    <t>Debris/Litter - 356784</t>
  </si>
  <si>
    <t>Debris/Litter - 356774</t>
  </si>
  <si>
    <t>Debris/Litter - 356771</t>
  </si>
  <si>
    <t>Debris/Litter - 356646</t>
  </si>
  <si>
    <t>Debris/Litter - 356644</t>
  </si>
  <si>
    <t>Debris/Litter - 356642</t>
  </si>
  <si>
    <t>Debris/Litter - 356600</t>
  </si>
  <si>
    <t>Debris/Litter - 356598</t>
  </si>
  <si>
    <t>Debris/Litter - 356581</t>
  </si>
  <si>
    <t>Debris/Litter - 356432</t>
  </si>
  <si>
    <t>Debris/Litter - 356321</t>
  </si>
  <si>
    <t>Debris/Litter - 356268</t>
  </si>
  <si>
    <t>Debris/Litter - 356230</t>
  </si>
  <si>
    <t>Debris/Litter - 356221</t>
  </si>
  <si>
    <t>Debris/Litter - 356206</t>
  </si>
  <si>
    <t>Debris/Litter - 356205</t>
  </si>
  <si>
    <t>Debris/Litter - 356185</t>
  </si>
  <si>
    <t>Debris/Litter - 356082</t>
  </si>
  <si>
    <t>Debris/Litter - 355959</t>
  </si>
  <si>
    <t>Debris/Litter - 355857</t>
  </si>
  <si>
    <t>Debris/Litter - 355820</t>
  </si>
  <si>
    <t>Debris/Litter - 355734</t>
  </si>
  <si>
    <t>Debris/Litter - 355707</t>
  </si>
  <si>
    <t>Debris/Litter - 355663</t>
  </si>
  <si>
    <t>Debris/Litter - 355639</t>
  </si>
  <si>
    <t>Debris/Litter - 355638</t>
  </si>
  <si>
    <t>Debris/Litter - 355593</t>
  </si>
  <si>
    <t>Debris/Litter - 355583</t>
  </si>
  <si>
    <t>Debris/Litter - 355575</t>
  </si>
  <si>
    <t>Debris/Litter - 355551</t>
  </si>
  <si>
    <t>Debris/Litter - 355431</t>
  </si>
  <si>
    <t>Debris/Litter - 355395</t>
  </si>
  <si>
    <t>Debris/Litter - 355389</t>
  </si>
  <si>
    <t>Debris/Litter - 355387</t>
  </si>
  <si>
    <t>Debris/Litter - 355380</t>
  </si>
  <si>
    <t>Debris/Litter - 355378</t>
  </si>
  <si>
    <t>Debris/Litter - 355376</t>
  </si>
  <si>
    <t>Debris/Litter - 355245</t>
  </si>
  <si>
    <t>Debris/Litter - 355136</t>
  </si>
  <si>
    <t>Debris/Litter - 355021</t>
  </si>
  <si>
    <t>Debris/Litter - 354855</t>
  </si>
  <si>
    <t>Debris/Litter - 354854</t>
  </si>
  <si>
    <t>Debris/Litter - 354600</t>
  </si>
  <si>
    <t>Debris/Litter - 354571</t>
  </si>
  <si>
    <t>Debris/Litter - 354567</t>
  </si>
  <si>
    <t>Debris/Litter - 354564</t>
  </si>
  <si>
    <t>Debris/Litter - 354521</t>
  </si>
  <si>
    <t>Debris/Litter - 354346</t>
  </si>
  <si>
    <t>Debris/Litter - 354328</t>
  </si>
  <si>
    <t>Debris/Litter - 354257</t>
  </si>
  <si>
    <t>Debris/Litter - 354214</t>
  </si>
  <si>
    <t>Debris/Litter - 354168</t>
  </si>
  <si>
    <t>Debris/Litter - 354003</t>
  </si>
  <si>
    <t>Debris/Litter - 353984</t>
  </si>
  <si>
    <t>Debris/Litter - 353904</t>
  </si>
  <si>
    <t>Debris/Litter - 353843</t>
  </si>
  <si>
    <t>Debris/Litter - 353825</t>
  </si>
  <si>
    <t>Debris/Litter - 353824</t>
  </si>
  <si>
    <t>Debris/Litter - 353823</t>
  </si>
  <si>
    <t>Debris/Litter - 353677</t>
  </si>
  <si>
    <t>Debris/Litter - 353624</t>
  </si>
  <si>
    <t>Debris/Litter - 353554</t>
  </si>
  <si>
    <t>Debris/Litter - 353406</t>
  </si>
  <si>
    <t>Debris/Litter - 353293</t>
  </si>
  <si>
    <t>Debris/Litter - 353199</t>
  </si>
  <si>
    <t>Debris/Litter - 353157</t>
  </si>
  <si>
    <t>Debris/Litter - 353149</t>
  </si>
  <si>
    <t>Debris/Litter - 353130</t>
  </si>
  <si>
    <t>Debris/Litter - 353097</t>
  </si>
  <si>
    <t>Debris/Litter - 353089</t>
  </si>
  <si>
    <t>Debris/Litter - 353063</t>
  </si>
  <si>
    <t>Debris/Litter - 353037</t>
  </si>
  <si>
    <t>Debris/Litter - 352965</t>
  </si>
  <si>
    <t>Debris/Litter - 352927</t>
  </si>
  <si>
    <t>Debris/Litter - 352878</t>
  </si>
  <si>
    <t>Debris/Litter - 352842</t>
  </si>
  <si>
    <t>Debris/Litter - 352798</t>
  </si>
  <si>
    <t>Debris/Litter - 352764</t>
  </si>
  <si>
    <t>Debris/Litter - 352261</t>
  </si>
  <si>
    <t>Debris/Litter - 352258</t>
  </si>
  <si>
    <t>Debris/Litter - 352065</t>
  </si>
  <si>
    <t>Debris/Litter - 352054</t>
  </si>
  <si>
    <t>Debris/Litter - 352042</t>
  </si>
  <si>
    <t>Debris/Litter - 351913</t>
  </si>
  <si>
    <t>Debris/Litter - 351895</t>
  </si>
  <si>
    <t>Debris/Litter - 351835</t>
  </si>
  <si>
    <t>Debris/Litter - 351762</t>
  </si>
  <si>
    <t>Debris/Litter - 351705</t>
  </si>
  <si>
    <t>Debris/Litter - 351691</t>
  </si>
  <si>
    <t>Debris/Litter - 351627</t>
  </si>
  <si>
    <t>Debris/Litter - 351563</t>
  </si>
  <si>
    <t>Debris/Litter - 351453</t>
  </si>
  <si>
    <t>Debris/Litter - 351448</t>
  </si>
  <si>
    <t>Debris/Litter - 351418</t>
  </si>
  <si>
    <t>Debris/Litter - 351417</t>
  </si>
  <si>
    <t>Debris/Litter - 351308</t>
  </si>
  <si>
    <t>Debris/Litter - 351261</t>
  </si>
  <si>
    <t>Debris/Litter - 351130</t>
  </si>
  <si>
    <t>Debris/Litter - 351126</t>
  </si>
  <si>
    <t>Debris/Litter - 351040</t>
  </si>
  <si>
    <t>Debris/Litter - 351039</t>
  </si>
  <si>
    <t>Debris/Litter - 351027</t>
  </si>
  <si>
    <t>Debris/Litter - 350862</t>
  </si>
  <si>
    <t>Debris/Litter - 350834</t>
  </si>
  <si>
    <t>Debris/Litter - 350696</t>
  </si>
  <si>
    <t>Debris/Litter - 350662</t>
  </si>
  <si>
    <t>Debris/Litter - 350661</t>
  </si>
  <si>
    <t>Debris/Litter - 350656</t>
  </si>
  <si>
    <t>Debris/Litter - 350478</t>
  </si>
  <si>
    <t>Debris/Litter - 350334</t>
  </si>
  <si>
    <t>Debris/Litter - 350299</t>
  </si>
  <si>
    <t>Debris/Litter - 350277</t>
  </si>
  <si>
    <t>Debris/Litter - 350125</t>
  </si>
  <si>
    <t>Debris/Litter - 350122</t>
  </si>
  <si>
    <t>Debris/Litter - 350019</t>
  </si>
  <si>
    <t>Debris/Litter - 349920</t>
  </si>
  <si>
    <t>Debris/Litter - 349811</t>
  </si>
  <si>
    <t>Debris/Litter - 349776</t>
  </si>
  <si>
    <t>Debris/Litter - 349731</t>
  </si>
  <si>
    <t>Debris/Litter - 349723</t>
  </si>
  <si>
    <t>Debris/Litter - 349630</t>
  </si>
  <si>
    <t>Debris/Litter - 349615</t>
  </si>
  <si>
    <t>Debris/Litter - 349609</t>
  </si>
  <si>
    <t>Debris/Litter - 349579</t>
  </si>
  <si>
    <t>Debris/Litter - 349439</t>
  </si>
  <si>
    <t>Debris/Litter - 349438</t>
  </si>
  <si>
    <t>Debris/Litter - 349437</t>
  </si>
  <si>
    <t>Debris/Litter - 349397</t>
  </si>
  <si>
    <t>Debris/Litter - 349383</t>
  </si>
  <si>
    <t>Debris/Litter - 349304</t>
  </si>
  <si>
    <t>Debris/Litter - 349269</t>
  </si>
  <si>
    <t>Debris/Litter - 349260</t>
  </si>
  <si>
    <t>Debris/Litter - 349258</t>
  </si>
  <si>
    <t>Debris/Litter - 349243</t>
  </si>
  <si>
    <t>Debris/Litter - 349236</t>
  </si>
  <si>
    <t>Debris/Litter - 349182</t>
  </si>
  <si>
    <t>Debris/Litter - 349131</t>
  </si>
  <si>
    <t>Debris/Litter - 349113</t>
  </si>
  <si>
    <t>Debris/Litter - 349105</t>
  </si>
  <si>
    <t>Debris/Litter - 349083</t>
  </si>
  <si>
    <t>Debris/Litter - 348980</t>
  </si>
  <si>
    <t>Debris/Litter - 348978</t>
  </si>
  <si>
    <t>Debris/Litter - 348964</t>
  </si>
  <si>
    <t>Debris/Litter - 348962</t>
  </si>
  <si>
    <t>Debris/Litter - 348955</t>
  </si>
  <si>
    <t>Debris/Litter - 348948</t>
  </si>
  <si>
    <t>Debris/Litter - 348881</t>
  </si>
  <si>
    <t>Debris/Litter - 348813</t>
  </si>
  <si>
    <t>Debris/Litter - 348559</t>
  </si>
  <si>
    <t>Debris/Litter - 348557</t>
  </si>
  <si>
    <t>Debris/Litter - 348347</t>
  </si>
  <si>
    <t>Debris/Litter - 348344</t>
  </si>
  <si>
    <t>Debris/Litter - 348327</t>
  </si>
  <si>
    <t>Debris/Litter - 348310</t>
  </si>
  <si>
    <t>Debris/Litter - 348254</t>
  </si>
  <si>
    <t>Debris/Litter - 348225</t>
  </si>
  <si>
    <t>Debris/Litter - 348214</t>
  </si>
  <si>
    <t>Debris/Litter - 348105</t>
  </si>
  <si>
    <t>Debris/Litter - 348101</t>
  </si>
  <si>
    <t>Debris/Litter - 348012</t>
  </si>
  <si>
    <t>Debris/Litter - 347955</t>
  </si>
  <si>
    <t>Debris/Litter - 347949</t>
  </si>
  <si>
    <t>Debris/Litter - 347932</t>
  </si>
  <si>
    <t>Debris/Litter - 347906</t>
  </si>
  <si>
    <t>Debris/Litter - 347819</t>
  </si>
  <si>
    <t>Debris/Litter - 347739</t>
  </si>
  <si>
    <t>Debris/Litter - 347652</t>
  </si>
  <si>
    <t>Debris/Litter - 347599</t>
  </si>
  <si>
    <t>Debris/Litter - 347592</t>
  </si>
  <si>
    <t>Debris/Litter - 347450</t>
  </si>
  <si>
    <t>Debris/Litter - 347352</t>
  </si>
  <si>
    <t>Debris/Litter - 347330</t>
  </si>
  <si>
    <t>Debris/Litter - 347307</t>
  </si>
  <si>
    <t>Debris/Litter - 347295</t>
  </si>
  <si>
    <t>Debris/Litter - 347291</t>
  </si>
  <si>
    <t>Debris/Litter - 347290</t>
  </si>
  <si>
    <t>Debris/Litter - 347289</t>
  </si>
  <si>
    <t>Debris/Litter - 347288</t>
  </si>
  <si>
    <t>Debris/Litter - 347287</t>
  </si>
  <si>
    <t>Debris/Litter - 347277</t>
  </si>
  <si>
    <t>Debris/Litter - 347272</t>
  </si>
  <si>
    <t>Debris/Litter - 347271</t>
  </si>
  <si>
    <t>Debris/Litter - 347255</t>
  </si>
  <si>
    <t>Debris/Litter - 347132</t>
  </si>
  <si>
    <t>Debris/Litter - 347111</t>
  </si>
  <si>
    <t>Debris/Litter - 347110</t>
  </si>
  <si>
    <t>Debris/Litter - 347104</t>
  </si>
  <si>
    <t>Debris/Litter - 347090</t>
  </si>
  <si>
    <t>Debris/Litter - 347082</t>
  </si>
  <si>
    <t>Debris/Litter - 347081</t>
  </si>
  <si>
    <t>Debris/Litter - 347080</t>
  </si>
  <si>
    <t>Debris/Litter - 347024</t>
  </si>
  <si>
    <t>Debris/Litter - 346995</t>
  </si>
  <si>
    <t>Debris/Litter - 346937</t>
  </si>
  <si>
    <t>Debris/Litter - 346932</t>
  </si>
  <si>
    <t>Debris/Litter - 346929</t>
  </si>
  <si>
    <t>Debris/Litter - 346926</t>
  </si>
  <si>
    <t>Debris/Litter - 346923</t>
  </si>
  <si>
    <t>Debris/Litter - 346916</t>
  </si>
  <si>
    <t>Debris/Litter - 346915</t>
  </si>
  <si>
    <t>Debris/Litter - 346895</t>
  </si>
  <si>
    <t>Debris/Litter - 346883</t>
  </si>
  <si>
    <t>Debris/Litter - 346861</t>
  </si>
  <si>
    <t>Debris/Litter - 346853</t>
  </si>
  <si>
    <t>Debris/Litter - 346726</t>
  </si>
  <si>
    <t>Debris/Litter - 346706</t>
  </si>
  <si>
    <t>Debris/Litter - 346692</t>
  </si>
  <si>
    <t>Debris/Litter - 346685</t>
  </si>
  <si>
    <t>Debris/Litter - 346667</t>
  </si>
  <si>
    <t>Debris/Litter - 346640</t>
  </si>
  <si>
    <t>Debris/Litter - 346357</t>
  </si>
  <si>
    <t>Debris/Litter - 346356</t>
  </si>
  <si>
    <t>Debris/Litter - 346209</t>
  </si>
  <si>
    <t>Debris/Litter - 346142</t>
  </si>
  <si>
    <t>Debris/Litter - 346132</t>
  </si>
  <si>
    <t>Debris/Litter - 346122</t>
  </si>
  <si>
    <t>Debris/Litter - 346106</t>
  </si>
  <si>
    <t>Debris/Litter - 346101</t>
  </si>
  <si>
    <t>Debris/Litter - 346096</t>
  </si>
  <si>
    <t>Debris/Litter - 346093</t>
  </si>
  <si>
    <t>Debris/Litter - 345939</t>
  </si>
  <si>
    <t>Debris/Litter - 345927</t>
  </si>
  <si>
    <t>Debris/Litter - 345866</t>
  </si>
  <si>
    <t>Debris/Litter - 345790</t>
  </si>
  <si>
    <t>Debris/Litter - 345657</t>
  </si>
  <si>
    <t>Debris/Litter - 345625</t>
  </si>
  <si>
    <t>Debris/Litter - 345566</t>
  </si>
  <si>
    <t>Debris/Litter - 345558</t>
  </si>
  <si>
    <t>Debris/Litter - 345538</t>
  </si>
  <si>
    <t>Debris/Litter - 345411</t>
  </si>
  <si>
    <t>Debris/Litter - 345407</t>
  </si>
  <si>
    <t>Debris/Litter - 345102</t>
  </si>
  <si>
    <t>Debris/Litter - 344962</t>
  </si>
  <si>
    <t>Debris/Litter - 344947</t>
  </si>
  <si>
    <t>Debris/Litter - 344942</t>
  </si>
  <si>
    <t>Debris/Litter - 344801</t>
  </si>
  <si>
    <t>Debris/Litter - 344736</t>
  </si>
  <si>
    <t>Debris/Litter - 344601</t>
  </si>
  <si>
    <t>Debris/Litter - 344593</t>
  </si>
  <si>
    <t>Debris/Litter - 344592</t>
  </si>
  <si>
    <t>Debris/Litter - 344583</t>
  </si>
  <si>
    <t>Debris/Litter - 344554</t>
  </si>
  <si>
    <t>Debris/Litter - 344546</t>
  </si>
  <si>
    <t>Debris/Litter - 344542</t>
  </si>
  <si>
    <t>Debris/Litter - 344366</t>
  </si>
  <si>
    <t>Debris/Litter - 344365</t>
  </si>
  <si>
    <t>Debris/Litter - 344359</t>
  </si>
  <si>
    <t>Debris/Litter - 344113</t>
  </si>
  <si>
    <t>Debris/Litter - 343863</t>
  </si>
  <si>
    <t>Debris/Litter - 343685</t>
  </si>
  <si>
    <t>Debris/Litter - 343682</t>
  </si>
  <si>
    <t>Debris/Litter - 343667</t>
  </si>
  <si>
    <t>Debris/Litter - 343520</t>
  </si>
  <si>
    <t>Debris/Litter - 343352</t>
  </si>
  <si>
    <t>Debris/Litter - 343225</t>
  </si>
  <si>
    <t>Debris/Litter - 343174</t>
  </si>
  <si>
    <t>Debris/Litter - 343157</t>
  </si>
  <si>
    <t>Debris/Litter - 343154</t>
  </si>
  <si>
    <t>Debris/Litter - 343153</t>
  </si>
  <si>
    <t>Debris/Litter - 343151</t>
  </si>
  <si>
    <t>Debris/Litter - 343150</t>
  </si>
  <si>
    <t>Debris/Litter - 343148</t>
  </si>
  <si>
    <t>Debris/Litter - 343147</t>
  </si>
  <si>
    <t>Debris/Litter - 343146</t>
  </si>
  <si>
    <t>Debris/Litter - 343143</t>
  </si>
  <si>
    <t>Debris/Litter - 343132</t>
  </si>
  <si>
    <t>Debris/Litter - 343131</t>
  </si>
  <si>
    <t>Debris/Litter - 343129</t>
  </si>
  <si>
    <t>Debris/Litter - 343118</t>
  </si>
  <si>
    <t>Debris/Litter - 343115</t>
  </si>
  <si>
    <t>Debris/Litter - 343100</t>
  </si>
  <si>
    <t>Debris/Litter - 343097</t>
  </si>
  <si>
    <t>Debris/Litter - 343094</t>
  </si>
  <si>
    <t>Debris/Litter - 343093</t>
  </si>
  <si>
    <t>Debris/Litter - 343092</t>
  </si>
  <si>
    <t>Debris/Litter - 343070</t>
  </si>
  <si>
    <t>Debris/Litter - 343069</t>
  </si>
  <si>
    <t>Debris/Litter - 343060</t>
  </si>
  <si>
    <t>Debris/Litter - 342987</t>
  </si>
  <si>
    <t>Debris/Litter - 342929</t>
  </si>
  <si>
    <t>Debris/Litter - 342837</t>
  </si>
  <si>
    <t>Debris/Litter - 342829</t>
  </si>
  <si>
    <t>Debris/Litter - 342779</t>
  </si>
  <si>
    <t>Debris/Litter - 342736</t>
  </si>
  <si>
    <t>Debris/Litter - 342690</t>
  </si>
  <si>
    <t>Debris/Litter - 342308</t>
  </si>
  <si>
    <t>Debris/Litter - 342306</t>
  </si>
  <si>
    <t>Debris/Litter - 342295</t>
  </si>
  <si>
    <t>Debris/Litter - 342273</t>
  </si>
  <si>
    <t>Debris/Litter - 342073</t>
  </si>
  <si>
    <t>Debris/Litter - 342072</t>
  </si>
  <si>
    <t>Debris/Litter - 342045</t>
  </si>
  <si>
    <t>Debris/Litter - 341952</t>
  </si>
  <si>
    <t>Debris/Litter - 341951</t>
  </si>
  <si>
    <t>Debris/Litter - 341908</t>
  </si>
  <si>
    <t>Debris/Litter - 341905</t>
  </si>
  <si>
    <t>Debris/Litter - 341903</t>
  </si>
  <si>
    <t>Debris/Litter - 341894</t>
  </si>
  <si>
    <t>Debris/Litter - 341893</t>
  </si>
  <si>
    <t>Debris/Litter - 341892</t>
  </si>
  <si>
    <t>Debris/Litter - 341890</t>
  </si>
  <si>
    <t>Debris/Litter - 341883</t>
  </si>
  <si>
    <t>Debris/Litter - 341866</t>
  </si>
  <si>
    <t>Debris/Litter - 341839</t>
  </si>
  <si>
    <t>Debris/Litter - 341582</t>
  </si>
  <si>
    <t>Debris/Litter - 341473</t>
  </si>
  <si>
    <t>Debris/Litter - 341457</t>
  </si>
  <si>
    <t>Debris/Litter - 341451</t>
  </si>
  <si>
    <t>Debris/Litter - 341450</t>
  </si>
  <si>
    <t>Debris/Litter - 341447</t>
  </si>
  <si>
    <t>Debris/Litter - 341444</t>
  </si>
  <si>
    <t>Debris/Litter - 341439</t>
  </si>
  <si>
    <t>Debris/Litter - 341415</t>
  </si>
  <si>
    <t>Debris/Litter - 341323</t>
  </si>
  <si>
    <t>Debris/Litter - 341271</t>
  </si>
  <si>
    <t>Debris/Litter - 341181</t>
  </si>
  <si>
    <t>Debris/Litter - 341173</t>
  </si>
  <si>
    <t>Debris/Litter - 341150</t>
  </si>
  <si>
    <t>Debris/Litter - 341066</t>
  </si>
  <si>
    <t>Debris/Litter - 341023</t>
  </si>
  <si>
    <t>Debris/Litter - 340989</t>
  </si>
  <si>
    <t>Debris/Litter - 340955</t>
  </si>
  <si>
    <t>Debris/Litter - 340938</t>
  </si>
  <si>
    <t>Debris/Litter - 340889</t>
  </si>
  <si>
    <t>Debris/Litter - 340809</t>
  </si>
  <si>
    <t>Debris/Litter - 340808</t>
  </si>
  <si>
    <t>Debris/Litter - 340807</t>
  </si>
  <si>
    <t>Debris/Litter - 340771</t>
  </si>
  <si>
    <t>Debris/Litter - 340768</t>
  </si>
  <si>
    <t>Debris/Litter - 340561</t>
  </si>
  <si>
    <t>Debris/Litter - 340540</t>
  </si>
  <si>
    <t>Debris/Litter - 340191</t>
  </si>
  <si>
    <t>Debris/Litter - 340190</t>
  </si>
  <si>
    <t>Debris/Litter - 340177</t>
  </si>
  <si>
    <t>Debris/Litter - 340173</t>
  </si>
  <si>
    <t>Debris/Litter - 340170</t>
  </si>
  <si>
    <t>Debris/Litter - 340045</t>
  </si>
  <si>
    <t>Debris/Litter - 340030</t>
  </si>
  <si>
    <t>Debris/Litter - 340028</t>
  </si>
  <si>
    <t>Debris/Litter - 340027</t>
  </si>
  <si>
    <t>Debris/Litter - 340026</t>
  </si>
  <si>
    <t>Debris/Litter - 340024</t>
  </si>
  <si>
    <t>Debris/Litter - 340023</t>
  </si>
  <si>
    <t>Debris/Litter - 340021</t>
  </si>
  <si>
    <t>Debris/Litter - 340013</t>
  </si>
  <si>
    <t>Debris/Litter - 340010</t>
  </si>
  <si>
    <t>Debris/Litter - 340002</t>
  </si>
  <si>
    <t>Debris/Litter - 339974</t>
  </si>
  <si>
    <t>Debris/Litter - 339972</t>
  </si>
  <si>
    <t>Debris/Litter - 339889</t>
  </si>
  <si>
    <t>Debris/Litter - 339875</t>
  </si>
  <si>
    <t>Debris/Litter - 339818</t>
  </si>
  <si>
    <t>Debris/Litter - 339796</t>
  </si>
  <si>
    <t>Debris/Litter - 339785</t>
  </si>
  <si>
    <t>Debris/Litter - 339731</t>
  </si>
  <si>
    <t>Debris/Litter - 339650</t>
  </si>
  <si>
    <t>Debris/Litter - 339590</t>
  </si>
  <si>
    <t>Debris/Litter - 339341</t>
  </si>
  <si>
    <t>Debris/Litter - 339308</t>
  </si>
  <si>
    <t>Debris/Litter - 339306</t>
  </si>
  <si>
    <t>Debris/Litter - 339302</t>
  </si>
  <si>
    <t>Debris/Litter - 339282</t>
  </si>
  <si>
    <t>Debris/Litter - 339165</t>
  </si>
  <si>
    <t>Debris/Litter - 339156</t>
  </si>
  <si>
    <t>Debris/Litter - 339146</t>
  </si>
  <si>
    <t>Debris/Litter - 339144</t>
  </si>
  <si>
    <t>Debris/Litter - 339104</t>
  </si>
  <si>
    <t>Debris/Litter - 339061</t>
  </si>
  <si>
    <t>Debris/Litter - 339047</t>
  </si>
  <si>
    <t>Debris/Litter - 339038</t>
  </si>
  <si>
    <t>Debris/Litter - 338934</t>
  </si>
  <si>
    <t>Debris/Litter - 338923</t>
  </si>
  <si>
    <t>Debris/Litter - 338914</t>
  </si>
  <si>
    <t>Debris/Litter - 338911</t>
  </si>
  <si>
    <t>Debris/Litter - 338909</t>
  </si>
  <si>
    <t>Debris/Litter - 338841</t>
  </si>
  <si>
    <t>Debris/Litter - 338782</t>
  </si>
  <si>
    <t>Debris/Litter - 338756</t>
  </si>
  <si>
    <t>Debris/Litter - 338733</t>
  </si>
  <si>
    <t>Debris/Litter - 338703</t>
  </si>
  <si>
    <t>Debris/Litter - 338693</t>
  </si>
  <si>
    <t>Debris/Litter - 338692</t>
  </si>
  <si>
    <t>Debris/Litter - 338691</t>
  </si>
  <si>
    <t>Debris/Litter - 338690</t>
  </si>
  <si>
    <t>Debris/Litter - 338654</t>
  </si>
  <si>
    <t>Debris/Litter - 338621</t>
  </si>
  <si>
    <t>Debris/Litter - 338608</t>
  </si>
  <si>
    <t>Debris/Litter - 338527</t>
  </si>
  <si>
    <t>Debris/Litter - 338501</t>
  </si>
  <si>
    <t>Debris/Litter - 338494</t>
  </si>
  <si>
    <t>Debris/Litter - 338488</t>
  </si>
  <si>
    <t>Debris/Litter - 338482</t>
  </si>
  <si>
    <t>Debris/Litter - 338466</t>
  </si>
  <si>
    <t>Debris/Litter - 338396</t>
  </si>
  <si>
    <t>Debris/Litter - 338358</t>
  </si>
  <si>
    <t>Debris/Litter - 338357</t>
  </si>
  <si>
    <t>Debris/Litter - 338258</t>
  </si>
  <si>
    <t>Debris/Litter - 338040</t>
  </si>
  <si>
    <t>Debris/Litter - 338039</t>
  </si>
  <si>
    <t>Debris/Litter - 338038</t>
  </si>
  <si>
    <t>Debris/Litter - 338036</t>
  </si>
  <si>
    <t>Debris/Litter - 338033</t>
  </si>
  <si>
    <t>Debris/Litter - 338032</t>
  </si>
  <si>
    <t>Debris/Litter - 338020</t>
  </si>
  <si>
    <t>Debris/Litter - 338018</t>
  </si>
  <si>
    <t>Debris/Litter - 338009</t>
  </si>
  <si>
    <t>Debris/Litter - 338008</t>
  </si>
  <si>
    <t>Debris/Litter - 338004</t>
  </si>
  <si>
    <t>Debris/Litter - 337996</t>
  </si>
  <si>
    <t>Debris/Litter - 337885</t>
  </si>
  <si>
    <t>Debris/Litter - 337880</t>
  </si>
  <si>
    <t>Debris/Litter - 337875</t>
  </si>
  <si>
    <t>Debris/Litter - 337872</t>
  </si>
  <si>
    <t>Debris/Litter - 337864</t>
  </si>
  <si>
    <t>Debris/Litter - 337863</t>
  </si>
  <si>
    <t>Debris/Litter - 337856</t>
  </si>
  <si>
    <t>Debris/Litter - 337855</t>
  </si>
  <si>
    <t>Debris/Litter - 337853</t>
  </si>
  <si>
    <t>Debris/Litter - 337834</t>
  </si>
  <si>
    <t>Debris/Litter - 337672</t>
  </si>
  <si>
    <t>Debris/Litter - 337671</t>
  </si>
  <si>
    <t>Debris/Litter - 337657</t>
  </si>
  <si>
    <t>Debris/Litter - 337653</t>
  </si>
  <si>
    <t>Debris/Litter - 337648</t>
  </si>
  <si>
    <t>Debris/Litter - 337640</t>
  </si>
  <si>
    <t>Debris/Litter - 337545</t>
  </si>
  <si>
    <t>Debris/Litter - 337543</t>
  </si>
  <si>
    <t>Debris/Litter - 337521</t>
  </si>
  <si>
    <t>Debris/Litter - 337518</t>
  </si>
  <si>
    <t>Debris/Litter - 337517</t>
  </si>
  <si>
    <t>Debris/Litter - 337516</t>
  </si>
  <si>
    <t>Debris/Litter - 337515</t>
  </si>
  <si>
    <t>Debris/Litter - 337514</t>
  </si>
  <si>
    <t>Debris/Litter - 337513</t>
  </si>
  <si>
    <t>Debris/Litter - 337495</t>
  </si>
  <si>
    <t>Debris/Litter - 337487</t>
  </si>
  <si>
    <t>Debris/Litter - 337485</t>
  </si>
  <si>
    <t>Debris/Litter - 337483</t>
  </si>
  <si>
    <t>Debris/Litter - 337461</t>
  </si>
  <si>
    <t>Debris/Litter - 337449</t>
  </si>
  <si>
    <t>Debris/Litter - 337439</t>
  </si>
  <si>
    <t>Debris/Litter - 337433</t>
  </si>
  <si>
    <t>Debris/Litter - 337431</t>
  </si>
  <si>
    <t>Debris/Litter - 337419</t>
  </si>
  <si>
    <t>Debris/Litter - 337411</t>
  </si>
  <si>
    <t>Debris/Litter - 337410</t>
  </si>
  <si>
    <t>Debris/Litter - 337408</t>
  </si>
  <si>
    <t>Debris/Litter - 337281</t>
  </si>
  <si>
    <t>Debris/Litter - 337280</t>
  </si>
  <si>
    <t>Debris/Litter - 337267</t>
  </si>
  <si>
    <t>Debris/Litter - 337266</t>
  </si>
  <si>
    <t>Debris/Litter - 337265</t>
  </si>
  <si>
    <t>Debris/Litter - 337263</t>
  </si>
  <si>
    <t>Debris/Litter - 337262</t>
  </si>
  <si>
    <t>Debris/Litter - 337261</t>
  </si>
  <si>
    <t>Debris/Litter - 337259</t>
  </si>
  <si>
    <t>Debris/Litter - 337255</t>
  </si>
  <si>
    <t>Debris/Litter - 337249</t>
  </si>
  <si>
    <t>Debris/Litter - 337247</t>
  </si>
  <si>
    <t>Debris/Litter - 337246</t>
  </si>
  <si>
    <t>Debris/Litter - 337149</t>
  </si>
  <si>
    <t>Debris/Litter - 337102</t>
  </si>
  <si>
    <t>Debris/Litter - 337050</t>
  </si>
  <si>
    <t>Debris/Litter - 336951</t>
  </si>
  <si>
    <t>Debris/Litter - 336931</t>
  </si>
  <si>
    <t>Debris/Litter - 336898</t>
  </si>
  <si>
    <t>Debris/Litter - 336892</t>
  </si>
  <si>
    <t>Debris/Litter - 336891</t>
  </si>
  <si>
    <t>Debris/Litter - 336890</t>
  </si>
  <si>
    <t>Debris/Litter - 336889</t>
  </si>
  <si>
    <t>Debris/Litter - 336869</t>
  </si>
  <si>
    <t>Debris/Litter - 336767</t>
  </si>
  <si>
    <t>Debris/Litter - 336762</t>
  </si>
  <si>
    <t>Debris/Litter - 336761</t>
  </si>
  <si>
    <t>Debris/Litter - 336751</t>
  </si>
  <si>
    <t>Debris/Litter - 336750</t>
  </si>
  <si>
    <t>Debris/Litter - 336748</t>
  </si>
  <si>
    <t>Debris/Litter - 336740</t>
  </si>
  <si>
    <t>Debris/Litter - 336733</t>
  </si>
  <si>
    <t>Debris/Litter - 336732</t>
  </si>
  <si>
    <t>Debris/Litter - 336718</t>
  </si>
  <si>
    <t>Debris/Litter - 336715</t>
  </si>
  <si>
    <t>Debris/Litter - 336714</t>
  </si>
  <si>
    <t>Debris/Litter - 336713</t>
  </si>
  <si>
    <t>Debris/Litter - 336711</t>
  </si>
  <si>
    <t>Debris/Litter - 336707</t>
  </si>
  <si>
    <t>Debris/Litter - 336695</t>
  </si>
  <si>
    <t>Debris/Litter - 336683</t>
  </si>
  <si>
    <t>Debris/Litter - 336675</t>
  </si>
  <si>
    <t>Debris/Litter - 336664</t>
  </si>
  <si>
    <t>Debris/Litter - 336502</t>
  </si>
  <si>
    <t>Debris/Litter - 336470</t>
  </si>
  <si>
    <t>Debris/Litter - 336345</t>
  </si>
  <si>
    <t>Debris/Litter - 336164</t>
  </si>
  <si>
    <t>Debris/Litter - 336154</t>
  </si>
  <si>
    <t>Debris/Litter - 336135</t>
  </si>
  <si>
    <t>Debris/Litter - 336129</t>
  </si>
  <si>
    <t>Debris/Litter - 336128</t>
  </si>
  <si>
    <t>Debris/Litter - 336118</t>
  </si>
  <si>
    <t>Debris/Litter - 336111</t>
  </si>
  <si>
    <t>Debris/Litter - 336078</t>
  </si>
  <si>
    <t>Debris/Litter - 336066</t>
  </si>
  <si>
    <t>Debris/Litter - 336043</t>
  </si>
  <si>
    <t>Debris/Litter - 335949</t>
  </si>
  <si>
    <t>Debris/Litter - 335947</t>
  </si>
  <si>
    <t>Debris/Litter - 335946</t>
  </si>
  <si>
    <t>Debris/Litter - 335944</t>
  </si>
  <si>
    <t>Debris/Litter - 335880</t>
  </si>
  <si>
    <t>Debris/Litter - 335876</t>
  </si>
  <si>
    <t>Debris/Litter - 335872</t>
  </si>
  <si>
    <t>Debris/Litter - 335683</t>
  </si>
  <si>
    <t>Debris/Litter - 335665</t>
  </si>
  <si>
    <t>Debris/Litter - 335664</t>
  </si>
  <si>
    <t>Debris/Litter - 335630</t>
  </si>
  <si>
    <t>Debris/Litter - 335563</t>
  </si>
  <si>
    <t>Debris/Litter - 335562</t>
  </si>
  <si>
    <t>Debris/Litter - 335561</t>
  </si>
  <si>
    <t>Debris/Litter - 335560</t>
  </si>
  <si>
    <t>Debris/Litter - 335458</t>
  </si>
  <si>
    <t>Debris/Litter - 335446</t>
  </si>
  <si>
    <t>Debris/Litter - 335284</t>
  </si>
  <si>
    <t>Debris/Litter - 335283</t>
  </si>
  <si>
    <t>Debris/Litter - 335273</t>
  </si>
  <si>
    <t>Debris/Litter - 335255</t>
  </si>
  <si>
    <t>Debris/Litter - 335254</t>
  </si>
  <si>
    <t>Debris/Litter - 335243</t>
  </si>
  <si>
    <t>Debris/Litter - 335242</t>
  </si>
  <si>
    <t>Debris/Litter - 335238</t>
  </si>
  <si>
    <t>Debris/Litter - 335101</t>
  </si>
  <si>
    <t>Debris/Litter - 335094</t>
  </si>
  <si>
    <t>Debris/Litter - 335078</t>
  </si>
  <si>
    <t>Debris/Litter - 335074</t>
  </si>
  <si>
    <t>Debris/Litter - 335026</t>
  </si>
  <si>
    <t>Debris/Litter - 334994</t>
  </si>
  <si>
    <t>Debris/Litter - 334901</t>
  </si>
  <si>
    <t>Debris/Litter - 334882</t>
  </si>
  <si>
    <t>Debris/Litter - 334866</t>
  </si>
  <si>
    <t>Debris/Litter - 334865</t>
  </si>
  <si>
    <t>Debris/Litter - 334863</t>
  </si>
  <si>
    <t>Debris/Litter - 334862</t>
  </si>
  <si>
    <t>Debris/Litter - 334858</t>
  </si>
  <si>
    <t>Debris/Litter - 334854</t>
  </si>
  <si>
    <t>Debris/Litter - 334852</t>
  </si>
  <si>
    <t>Debris/Litter - 334851</t>
  </si>
  <si>
    <t>Debris/Litter - 334850</t>
  </si>
  <si>
    <t>Debris/Litter - 334827</t>
  </si>
  <si>
    <t>Debris/Litter - 334698</t>
  </si>
  <si>
    <t>Debris/Litter - 334615</t>
  </si>
  <si>
    <t>Debris/Litter - 334614</t>
  </si>
  <si>
    <t>Debris/Litter - 334377</t>
  </si>
  <si>
    <t>Debris/Litter - 334305</t>
  </si>
  <si>
    <t>Debris/Litter - 334277</t>
  </si>
  <si>
    <t>Debris/Litter - 334276</t>
  </si>
  <si>
    <t>Debris/Litter - 334275</t>
  </si>
  <si>
    <t>Debris/Litter - 334274</t>
  </si>
  <si>
    <t>Debris/Litter - 334265</t>
  </si>
  <si>
    <t>Debris/Litter - 334082</t>
  </si>
  <si>
    <t>Debris/Litter - 334078</t>
  </si>
  <si>
    <t>Debris/Litter - 334061</t>
  </si>
  <si>
    <t>Debris/Litter - 334048</t>
  </si>
  <si>
    <t>Debris/Litter - 334046</t>
  </si>
  <si>
    <t>Debris/Litter - 334040</t>
  </si>
  <si>
    <t>Debris/Litter - 334034</t>
  </si>
  <si>
    <t>Debris/Litter - 334032</t>
  </si>
  <si>
    <t>Debris/Litter - 334031</t>
  </si>
  <si>
    <t>Debris/Litter - 334027</t>
  </si>
  <si>
    <t>Debris/Litter - 334003</t>
  </si>
  <si>
    <t>Debris/Litter - 333965</t>
  </si>
  <si>
    <t>Debris/Litter - 333856</t>
  </si>
  <si>
    <t>Debris/Litter - 333851</t>
  </si>
  <si>
    <t>Debris/Litter - 333850</t>
  </si>
  <si>
    <t>Debris/Litter - 333845</t>
  </si>
  <si>
    <t>Debris/Litter - 333843</t>
  </si>
  <si>
    <t>Debris/Litter - 333834</t>
  </si>
  <si>
    <t>Debris/Litter - 333820</t>
  </si>
  <si>
    <t>Debris/Litter - 333805</t>
  </si>
  <si>
    <t>Debris/Litter - 333792</t>
  </si>
  <si>
    <t>Debris/Litter - 333635</t>
  </si>
  <si>
    <t>Debris/Litter - 333585</t>
  </si>
  <si>
    <t>Debris/Litter - 333584</t>
  </si>
  <si>
    <t>Debris/Litter - 333566</t>
  </si>
  <si>
    <t>Debris/Litter - 333389</t>
  </si>
  <si>
    <t>Debris/Litter - 333342</t>
  </si>
  <si>
    <t>Debris/Litter - 333293</t>
  </si>
  <si>
    <t>Debris/Litter - 332917</t>
  </si>
  <si>
    <t>Debris/Litter - 332915</t>
  </si>
  <si>
    <t>Debris/Litter - 332910</t>
  </si>
  <si>
    <t>Debris/Litter - 332909</t>
  </si>
  <si>
    <t>Debris/Litter - 332907</t>
  </si>
  <si>
    <t>Debris/Litter - 332902</t>
  </si>
  <si>
    <t>Debris/Litter - 332899</t>
  </si>
  <si>
    <t>Debris/Litter - 332896</t>
  </si>
  <si>
    <t>Debris/Litter - 332895</t>
  </si>
  <si>
    <t>Debris/Litter - 332894</t>
  </si>
  <si>
    <t>Debris/Litter - 332893</t>
  </si>
  <si>
    <t>Debris/Litter - 332892</t>
  </si>
  <si>
    <t>Debris/Litter - 332891</t>
  </si>
  <si>
    <t>Debris/Litter - 332853</t>
  </si>
  <si>
    <t>Debris/Litter - 332723</t>
  </si>
  <si>
    <t>Debris/Litter - 332702</t>
  </si>
  <si>
    <t>Debris/Litter - 332532</t>
  </si>
  <si>
    <t>Debris/Litter - 332522</t>
  </si>
  <si>
    <t>Debris/Litter - 332508</t>
  </si>
  <si>
    <t>Debris/Litter - 332503</t>
  </si>
  <si>
    <t>Debris/Litter - 332499</t>
  </si>
  <si>
    <t>Debris/Litter - 332498</t>
  </si>
  <si>
    <t>Debris/Litter - 332454</t>
  </si>
  <si>
    <t>Debris/Litter - 332448</t>
  </si>
  <si>
    <t>Debris/Litter - 332406</t>
  </si>
  <si>
    <t>Debris/Litter - 332342</t>
  </si>
  <si>
    <t>Debris/Litter - 332339</t>
  </si>
  <si>
    <t>Debris/Litter - 332338</t>
  </si>
  <si>
    <t>Debris/Litter - 332308</t>
  </si>
  <si>
    <t>Debris/Litter - 332300</t>
  </si>
  <si>
    <t>Debris/Litter - 332298</t>
  </si>
  <si>
    <t>Debris/Litter - 332195</t>
  </si>
  <si>
    <t>Debris/Litter - 332193</t>
  </si>
  <si>
    <t>Debris/Litter - 332190</t>
  </si>
  <si>
    <t>Debris/Litter - 331822</t>
  </si>
  <si>
    <t>Debris/Litter - 331821</t>
  </si>
  <si>
    <t>Debris/Litter - 331815</t>
  </si>
  <si>
    <t>Debris/Litter - 331763</t>
  </si>
  <si>
    <t>Debris/Litter - 331653</t>
  </si>
  <si>
    <t>Debris/Litter - 331619</t>
  </si>
  <si>
    <t>Debris/Litter - 331613</t>
  </si>
  <si>
    <t>Debris/Litter - 331584</t>
  </si>
  <si>
    <t>Debris/Litter - 331568</t>
  </si>
  <si>
    <t>Debris/Litter - 331550</t>
  </si>
  <si>
    <t>Debris/Litter - 331542</t>
  </si>
  <si>
    <t>Debris/Litter - 331518</t>
  </si>
  <si>
    <t>Debris/Litter - 331119</t>
  </si>
  <si>
    <t>Debris/Litter - 331089</t>
  </si>
  <si>
    <t>Debris/Litter - 331083</t>
  </si>
  <si>
    <t>Debris/Litter - 331074</t>
  </si>
  <si>
    <t>Debris/Litter - 331050</t>
  </si>
  <si>
    <t>Debris/Litter - 331043</t>
  </si>
  <si>
    <t>Debris/Litter - 331038</t>
  </si>
  <si>
    <t>Debris/Litter - 330892</t>
  </si>
  <si>
    <t>Debris/Litter - 330851</t>
  </si>
  <si>
    <t>Debris/Litter - 330850</t>
  </si>
  <si>
    <t>Debris/Litter - 330848</t>
  </si>
  <si>
    <t>Debris/Litter - 330847</t>
  </si>
  <si>
    <t>Debris/Litter - 330845</t>
  </si>
  <si>
    <t>Debris/Litter - 330833</t>
  </si>
  <si>
    <t>Debris/Litter - 330263</t>
  </si>
  <si>
    <t>Debris/Litter - 330254</t>
  </si>
  <si>
    <t>Debris/Litter - 330139</t>
  </si>
  <si>
    <t>Debris/Litter - 330137</t>
  </si>
  <si>
    <t>Debris/Litter - 330040</t>
  </si>
  <si>
    <t>Debris/Litter - 329996</t>
  </si>
  <si>
    <t>Debris/Litter - 329559</t>
  </si>
  <si>
    <t>Debris/Litter - 329537</t>
  </si>
  <si>
    <t>Debris/Litter - 329535</t>
  </si>
  <si>
    <t>Debris/Litter - 329534</t>
  </si>
  <si>
    <t>Debris/Litter - 329530</t>
  </si>
  <si>
    <t>Debris/Litter - 329451</t>
  </si>
  <si>
    <t>Debris/Litter - 329309</t>
  </si>
  <si>
    <t>Debris/Litter - 329281</t>
  </si>
  <si>
    <t>Debris/Litter - 329256</t>
  </si>
  <si>
    <t>Debris/Litter - 329245</t>
  </si>
  <si>
    <t>Debris/Litter - 329232</t>
  </si>
  <si>
    <t>Debris/Litter - 328756</t>
  </si>
  <si>
    <t>Debris/Litter - 328750</t>
  </si>
  <si>
    <t>Debris/Litter - 328716</t>
  </si>
  <si>
    <t>Debris/Litter - 328643</t>
  </si>
  <si>
    <t>Debris/Litter - 328373</t>
  </si>
  <si>
    <t>Debris/Litter - 328282</t>
  </si>
  <si>
    <t>Debris/Litter - 328131</t>
  </si>
  <si>
    <t>Debris/Litter - 328130</t>
  </si>
  <si>
    <t>Debris/Litter - 328129</t>
  </si>
  <si>
    <t>Debris/Litter - 328122</t>
  </si>
  <si>
    <t>Debris/Litter - 328121</t>
  </si>
  <si>
    <t>Debris/Litter - 328120</t>
  </si>
  <si>
    <t>Debris/Litter - 328119</t>
  </si>
  <si>
    <t>Debris/Litter - 328116</t>
  </si>
  <si>
    <t>Debris/Litter - 328115</t>
  </si>
  <si>
    <t>Debris/Litter - 328113</t>
  </si>
  <si>
    <t>Debris/Litter - 328112</t>
  </si>
  <si>
    <t>Debris/Litter - 328109</t>
  </si>
  <si>
    <t>Debris/Litter - 327980</t>
  </si>
  <si>
    <t>Debris/Litter - 327979</t>
  </si>
  <si>
    <t>Debris/Litter - 327948</t>
  </si>
  <si>
    <t>Debris/Litter - 327838</t>
  </si>
  <si>
    <t>Debris/Litter - 327819</t>
  </si>
  <si>
    <t>Debris/Litter - 327722</t>
  </si>
  <si>
    <t>Debris/Litter - 327518</t>
  </si>
  <si>
    <t>Debris/Litter - 326413</t>
  </si>
  <si>
    <t>Debris/Litter - 326098</t>
  </si>
  <si>
    <t>Debris/Litter - 326063</t>
  </si>
  <si>
    <t>Debris/Litter - 326061</t>
  </si>
  <si>
    <t>Debris/Litter - 325989</t>
  </si>
  <si>
    <t>Debris/Litter - 325986</t>
  </si>
  <si>
    <t>Debris/Litter - 325980</t>
  </si>
  <si>
    <t>Debris/Litter - 325975</t>
  </si>
  <si>
    <t>Debris/Litter - 325973</t>
  </si>
  <si>
    <t>Debris/Litter - 325902</t>
  </si>
  <si>
    <t>Debris/Litter - 325870</t>
  </si>
  <si>
    <t>Debris/Litter - 325865</t>
  </si>
  <si>
    <t>Debris/Litter - 325799</t>
  </si>
  <si>
    <t>Debris/Litter - 325792</t>
  </si>
  <si>
    <t>Debris/Litter - 325782</t>
  </si>
  <si>
    <t>Debris/Litter - 325765</t>
  </si>
  <si>
    <t>Debris/Litter - 325754</t>
  </si>
  <si>
    <t>Debris/Litter - 325752</t>
  </si>
  <si>
    <t>Debris/Litter - 325735</t>
  </si>
  <si>
    <t>Debris/Litter - 325734</t>
  </si>
  <si>
    <t>Debris/Litter - 325643</t>
  </si>
  <si>
    <t>Debris/Litter - 325641</t>
  </si>
  <si>
    <t>Debris/Litter - 325635</t>
  </si>
  <si>
    <t>Debris/Litter - 325526</t>
  </si>
  <si>
    <t>Debris/Litter - 325413</t>
  </si>
  <si>
    <t>Debris/Litter - 325384</t>
  </si>
  <si>
    <t>Debris/Litter - 325381</t>
  </si>
  <si>
    <t>Debris/Litter - 325380</t>
  </si>
  <si>
    <t>Debris/Litter - 325371</t>
  </si>
  <si>
    <t>Debris/Litter - 325313</t>
  </si>
  <si>
    <t>Debris/Litter - 325311</t>
  </si>
  <si>
    <t>Debris/Litter - 325261</t>
  </si>
  <si>
    <t>Debris/Litter - 325260</t>
  </si>
  <si>
    <t>Debris/Litter - 325253</t>
  </si>
  <si>
    <t>Debris/Litter - 325251</t>
  </si>
  <si>
    <t>Debris/Litter - 325225</t>
  </si>
  <si>
    <t>Debris/Litter - 325224</t>
  </si>
  <si>
    <t>Debris/Litter - 325147</t>
  </si>
  <si>
    <t>Debris/Litter - 325146</t>
  </si>
  <si>
    <t>Debris/Litter - 325145</t>
  </si>
  <si>
    <t>Debris/Litter - 325143</t>
  </si>
  <si>
    <t>Debris/Litter - 325141</t>
  </si>
  <si>
    <t>Debris/Litter - 325139</t>
  </si>
  <si>
    <t>Debris/Litter - 325138</t>
  </si>
  <si>
    <t>Debris/Litter - 325137</t>
  </si>
  <si>
    <t>Debris/Litter - 325136</t>
  </si>
  <si>
    <t>Debris/Litter - 325135</t>
  </si>
  <si>
    <t>Debris/Litter - 325132</t>
  </si>
  <si>
    <t>Debris/Litter - 325131</t>
  </si>
  <si>
    <t>Debris/Litter - 325130</t>
  </si>
  <si>
    <t>Debris/Litter - 325129</t>
  </si>
  <si>
    <t>Debris/Litter - 325127</t>
  </si>
  <si>
    <t>Debris/Litter - 325115</t>
  </si>
  <si>
    <t>Debris/Litter - 325114</t>
  </si>
  <si>
    <t>Debris/Litter - 325102</t>
  </si>
  <si>
    <t>Debris/Litter - 324994</t>
  </si>
  <si>
    <t>Debris/Litter - 324991</t>
  </si>
  <si>
    <t>Debris/Litter - 324986</t>
  </si>
  <si>
    <t>Debris/Litter - 324985</t>
  </si>
  <si>
    <t>Debris/Litter - 324982</t>
  </si>
  <si>
    <t>Debris/Litter - 324979</t>
  </si>
  <si>
    <t>Debris/Litter - 324962</t>
  </si>
  <si>
    <t>Debris/Litter - 324961</t>
  </si>
  <si>
    <t>Debris/Litter - 324960</t>
  </si>
  <si>
    <t>Debris/Litter - 324875</t>
  </si>
  <si>
    <t>Debris/Litter - 324863</t>
  </si>
  <si>
    <t>Debris/Litter - 324855</t>
  </si>
  <si>
    <t>Debris/Litter - 324829</t>
  </si>
  <si>
    <t>Debris/Litter - 324825</t>
  </si>
  <si>
    <t>Debris/Litter - 324556</t>
  </si>
  <si>
    <t>Debris/Litter - 324521</t>
  </si>
  <si>
    <t>Debris/Litter - 324500</t>
  </si>
  <si>
    <t>Debris/Litter - 324378</t>
  </si>
  <si>
    <t>Debris/Litter - 324377</t>
  </si>
  <si>
    <t>Debris/Litter - 324372</t>
  </si>
  <si>
    <t>Debris/Litter - 324363</t>
  </si>
  <si>
    <t>Debris/Litter - 324286</t>
  </si>
  <si>
    <t>Debris/Litter - 324282</t>
  </si>
  <si>
    <t>Debris/Litter - 324262</t>
  </si>
  <si>
    <t>Debris/Litter - 324260</t>
  </si>
  <si>
    <t>Debris/Litter - 324258</t>
  </si>
  <si>
    <t>Debris/Litter - 324253</t>
  </si>
  <si>
    <t>Debris/Litter - 324136</t>
  </si>
  <si>
    <t>Debris/Litter - 324133</t>
  </si>
  <si>
    <t>Debris/Litter - 324132</t>
  </si>
  <si>
    <t>Debris/Litter - 324125</t>
  </si>
  <si>
    <t>Debris/Litter - 324121</t>
  </si>
  <si>
    <t>Debris/Litter - 323857</t>
  </si>
  <si>
    <t>Debris/Litter - 323828</t>
  </si>
  <si>
    <t>Debris/Litter - 323825</t>
  </si>
  <si>
    <t>Debris/Litter - 323819</t>
  </si>
  <si>
    <t>Debris/Litter - 323817</t>
  </si>
  <si>
    <t>Debris/Litter - 323815</t>
  </si>
  <si>
    <t>Debris/Litter - 323807</t>
  </si>
  <si>
    <t>Debris/Litter - 323804</t>
  </si>
  <si>
    <t>Debris/Litter - 323671</t>
  </si>
  <si>
    <t>Debris/Litter - 323661</t>
  </si>
  <si>
    <t>Debris/Litter - 323656</t>
  </si>
  <si>
    <t>Debris/Litter - 323655</t>
  </si>
  <si>
    <t>Debris/Litter - 323650</t>
  </si>
  <si>
    <t>Debris/Litter - 323645</t>
  </si>
  <si>
    <t>Debris/Litter - 323580</t>
  </si>
  <si>
    <t>Debris/Litter - 323262</t>
  </si>
  <si>
    <t>Debris/Litter - 323258</t>
  </si>
  <si>
    <t>Debris/Litter - 323257</t>
  </si>
  <si>
    <t>Debris/Litter - 323253</t>
  </si>
  <si>
    <t>Debris/Litter - 323251</t>
  </si>
  <si>
    <t>Debris/Litter - 323249</t>
  </si>
  <si>
    <t>Debris/Litter - 323247</t>
  </si>
  <si>
    <t>Debris/Litter - 323138</t>
  </si>
  <si>
    <t>Debris/Litter - 323088</t>
  </si>
  <si>
    <t>Debris/Litter - 323086</t>
  </si>
  <si>
    <t>Debris/Litter - 323082</t>
  </si>
  <si>
    <t>Debris/Litter - 323080</t>
  </si>
  <si>
    <t>Debris/Litter - 323079</t>
  </si>
  <si>
    <t>Debris/Litter - 323074</t>
  </si>
  <si>
    <t>Debris/Litter - 323072</t>
  </si>
  <si>
    <t>Debris/Litter - 323071</t>
  </si>
  <si>
    <t>Debris/Litter - 323069</t>
  </si>
  <si>
    <t>Debris/Litter - 323068</t>
  </si>
  <si>
    <t>Debris/Litter - 323064</t>
  </si>
  <si>
    <t>Debris/Litter - 323063</t>
  </si>
  <si>
    <t>Debris/Litter - 323061</t>
  </si>
  <si>
    <t>Debris/Litter - 323049</t>
  </si>
  <si>
    <t>Debris/Litter - 322951</t>
  </si>
  <si>
    <t>Debris/Litter - 322949</t>
  </si>
  <si>
    <t>Debris/Litter - 322939</t>
  </si>
  <si>
    <t>Debris/Litter - 322934</t>
  </si>
  <si>
    <t>Debris/Litter - 322932</t>
  </si>
  <si>
    <t>Debris/Litter - 322927</t>
  </si>
  <si>
    <t>Debris/Litter - 322926</t>
  </si>
  <si>
    <t>Debris/Litter - 322923</t>
  </si>
  <si>
    <t>Debris/Litter - 322777</t>
  </si>
  <si>
    <t>Debris/Litter - 322772</t>
  </si>
  <si>
    <t>Debris/Litter - 322767</t>
  </si>
  <si>
    <t>Debris/Litter - 322762</t>
  </si>
  <si>
    <t>Debris/Litter - 322690</t>
  </si>
  <si>
    <t>Debris/Litter - 322520</t>
  </si>
  <si>
    <t>Debris/Litter - 322510</t>
  </si>
  <si>
    <t>Debris/Litter - 322508</t>
  </si>
  <si>
    <t>Debris/Litter - 322484</t>
  </si>
  <si>
    <t>Debris/Litter - 322397</t>
  </si>
  <si>
    <t>Debris/Litter - 322396</t>
  </si>
  <si>
    <t>Debris/Litter - 322395</t>
  </si>
  <si>
    <t>Debris/Litter - 322392</t>
  </si>
  <si>
    <t>Debris/Litter - 322373</t>
  </si>
  <si>
    <t>Debris/Litter - 322322</t>
  </si>
  <si>
    <t>Debris/Litter - 322321</t>
  </si>
  <si>
    <t>Debris/Litter - 322309</t>
  </si>
  <si>
    <t>Debris/Litter - 322150</t>
  </si>
  <si>
    <t>Debris/Litter - 322148</t>
  </si>
  <si>
    <t>Debris/Litter - 322146</t>
  </si>
  <si>
    <t>Debris/Litter - 322145</t>
  </si>
  <si>
    <t>Debris/Litter - 322139</t>
  </si>
  <si>
    <t>Debris/Litter - 322132</t>
  </si>
  <si>
    <t>Debris/Litter - 322131</t>
  </si>
  <si>
    <t>Debris/Litter - 322130</t>
  </si>
  <si>
    <t>Debris/Litter - 322103</t>
  </si>
  <si>
    <t>Debris/Litter - 322088</t>
  </si>
  <si>
    <t>Debris/Litter - 322087</t>
  </si>
  <si>
    <t>Debris/Litter - 322067</t>
  </si>
  <si>
    <t>Debris/Litter - 322062</t>
  </si>
  <si>
    <t>Debris/Litter - 322060</t>
  </si>
  <si>
    <t>Debris/Litter - 322048</t>
  </si>
  <si>
    <t>Debris/Litter - 322047</t>
  </si>
  <si>
    <t>Debris/Litter - 322039</t>
  </si>
  <si>
    <t>Debris/Litter - 322037</t>
  </si>
  <si>
    <t>Debris/Litter - 321789</t>
  </si>
  <si>
    <t>Debris/Litter - 321788</t>
  </si>
  <si>
    <t>Debris/Litter - 321786</t>
  </si>
  <si>
    <t>Debris/Litter - 321783</t>
  </si>
  <si>
    <t>Debris/Litter - 321778</t>
  </si>
  <si>
    <t>Debris/Litter - 321761</t>
  </si>
  <si>
    <t>Debris/Litter - 321664</t>
  </si>
  <si>
    <t>Debris/Litter - 321645</t>
  </si>
  <si>
    <t>Debris/Litter - 321644</t>
  </si>
  <si>
    <t>Debris/Litter - 321637</t>
  </si>
  <si>
    <t>Debris/Litter - 321554</t>
  </si>
  <si>
    <t>Debris/Litter - 321540</t>
  </si>
  <si>
    <t>Debris/Litter - 321537</t>
  </si>
  <si>
    <t>Debris/Litter - 321532</t>
  </si>
  <si>
    <t>Debris/Litter - 321527</t>
  </si>
  <si>
    <t>Debris/Litter - 321525</t>
  </si>
  <si>
    <t>Debris/Litter - 321408</t>
  </si>
  <si>
    <t>Debris/Litter - 321263</t>
  </si>
  <si>
    <t>Debris/Litter - 321254</t>
  </si>
  <si>
    <t>Debris/Litter - 321227</t>
  </si>
  <si>
    <t>Debris/Litter - 321207</t>
  </si>
  <si>
    <t>Debris/Litter - 321194</t>
  </si>
  <si>
    <t>Debris/Litter - 321028</t>
  </si>
  <si>
    <t>Debris/Litter - 321005</t>
  </si>
  <si>
    <t>Debris/Litter - 321004</t>
  </si>
  <si>
    <t>Debris/Litter - 321002</t>
  </si>
  <si>
    <t>Debris/Litter - 320804</t>
  </si>
  <si>
    <t>Debris/Litter - 320803</t>
  </si>
  <si>
    <t>Debris/Litter - 320785</t>
  </si>
  <si>
    <t>Debris/Litter - 320760</t>
  </si>
  <si>
    <t>Debris/Litter - 320757</t>
  </si>
  <si>
    <t>Debris/Litter - 320615</t>
  </si>
  <si>
    <t>Debris/Litter - 320573</t>
  </si>
  <si>
    <t>Debris/Litter - 320572</t>
  </si>
  <si>
    <t>Debris/Litter - 320568</t>
  </si>
  <si>
    <t>Debris/Litter - 320566</t>
  </si>
  <si>
    <t>Debris/Litter - 320565</t>
  </si>
  <si>
    <t>Debris/Litter - 320559</t>
  </si>
  <si>
    <t>Debris/Litter - 320551</t>
  </si>
  <si>
    <t>Debris/Litter - 320502</t>
  </si>
  <si>
    <t>Debris/Litter - 320449</t>
  </si>
  <si>
    <t>Debris/Litter - 320431</t>
  </si>
  <si>
    <t>Debris/Litter - 320430</t>
  </si>
  <si>
    <t>Debris/Litter - 320423</t>
  </si>
  <si>
    <t>Debris/Litter - 320420</t>
  </si>
  <si>
    <t>Debris/Litter - 320417</t>
  </si>
  <si>
    <t>Debris/Litter - 320406</t>
  </si>
  <si>
    <t>Debris/Litter - 320377</t>
  </si>
  <si>
    <t>Debris/Litter - 320308</t>
  </si>
  <si>
    <t>Debris/Litter - 320298</t>
  </si>
  <si>
    <t>Debris/Litter - 320285</t>
  </si>
  <si>
    <t>Debris/Litter - 320283</t>
  </si>
  <si>
    <t>Debris/Litter - 320271</t>
  </si>
  <si>
    <t>Debris/Litter - 320269</t>
  </si>
  <si>
    <t>Debris/Litter - 320267</t>
  </si>
  <si>
    <t>Debris/Litter - 320263</t>
  </si>
  <si>
    <t>Debris/Litter - 320261</t>
  </si>
  <si>
    <t>Debris/Litter - 320259</t>
  </si>
  <si>
    <t>Debris/Litter - 320241</t>
  </si>
  <si>
    <t>Debris/Litter - 320240</t>
  </si>
  <si>
    <t>Debris/Litter - 320239</t>
  </si>
  <si>
    <t>Debris/Litter - 320238</t>
  </si>
  <si>
    <t>Debris/Litter - 320181</t>
  </si>
  <si>
    <t>Debris/Litter - 320178</t>
  </si>
  <si>
    <t>Debris/Litter - 320177</t>
  </si>
  <si>
    <t>Debris/Litter - 320175</t>
  </si>
  <si>
    <t>Debris/Litter - 320172</t>
  </si>
  <si>
    <t>Debris/Litter - 320170</t>
  </si>
  <si>
    <t>Debris/Litter - 320162</t>
  </si>
  <si>
    <t>Debris/Litter - 320161</t>
  </si>
  <si>
    <t>Debris/Litter - 320052</t>
  </si>
  <si>
    <t>Debris/Litter - 320023</t>
  </si>
  <si>
    <t>Debris/Litter - 319648</t>
  </si>
  <si>
    <t>Debris/Litter - 319637</t>
  </si>
  <si>
    <t>Debris/Litter - 319636</t>
  </si>
  <si>
    <t>Debris/Litter - 319621</t>
  </si>
  <si>
    <t>Debris/Litter - 319618</t>
  </si>
  <si>
    <t>Debris/Litter - 319612</t>
  </si>
  <si>
    <t>Debris/Litter - 319611</t>
  </si>
  <si>
    <t>Debris/Litter - 319510</t>
  </si>
  <si>
    <t>Debris/Litter - 319505</t>
  </si>
  <si>
    <t>Debris/Litter - 319504</t>
  </si>
  <si>
    <t>Debris/Litter - 319480</t>
  </si>
  <si>
    <t>Debris/Litter - 319470</t>
  </si>
  <si>
    <t>Debris/Litter - 319462</t>
  </si>
  <si>
    <t>Debris/Litter - 319379</t>
  </si>
  <si>
    <t>Debris/Litter - 319376</t>
  </si>
  <si>
    <t>Debris/Litter - 319370</t>
  </si>
  <si>
    <t>Debris/Litter - 319367</t>
  </si>
  <si>
    <t>Debris/Litter - 319344</t>
  </si>
  <si>
    <t>Debris/Litter - 319338</t>
  </si>
  <si>
    <t>Debris/Litter - 319336</t>
  </si>
  <si>
    <t>Debris/Litter - 319335</t>
  </si>
  <si>
    <t>Debris/Litter - 319329</t>
  </si>
  <si>
    <t>Debris/Litter - 319326</t>
  </si>
  <si>
    <t>Debris/Litter - 319319</t>
  </si>
  <si>
    <t>Debris/Litter - 319000</t>
  </si>
  <si>
    <t>Debris/Litter - 318965</t>
  </si>
  <si>
    <t>Debris/Litter - 318963</t>
  </si>
  <si>
    <t>Debris/Litter - 318838</t>
  </si>
  <si>
    <t>Debris/Litter - 318835</t>
  </si>
  <si>
    <t>Debris/Litter - 318830</t>
  </si>
  <si>
    <t>Debris/Litter - 318821</t>
  </si>
  <si>
    <t>Debris/Litter - 318805</t>
  </si>
  <si>
    <t>Debris/Litter - 318793</t>
  </si>
  <si>
    <t>Debris/Litter - 318783</t>
  </si>
  <si>
    <t>Debris/Litter - 318697</t>
  </si>
  <si>
    <t>Debris/Litter - 318695</t>
  </si>
  <si>
    <t>Debris/Litter - 318692</t>
  </si>
  <si>
    <t>Debris/Litter - 318680</t>
  </si>
  <si>
    <t>Debris/Litter - 318678</t>
  </si>
  <si>
    <t>Debris/Litter - 318664</t>
  </si>
  <si>
    <t>Debris/Litter - 318641</t>
  </si>
  <si>
    <t>Debris/Litter - 318638</t>
  </si>
  <si>
    <t>Debris/Litter - 318632</t>
  </si>
  <si>
    <t>Debris/Litter - 318540</t>
  </si>
  <si>
    <t>Debris/Litter - 318539</t>
  </si>
  <si>
    <t>Debris/Litter - 318527</t>
  </si>
  <si>
    <t>Debris/Litter - 318515</t>
  </si>
  <si>
    <t>Debris/Litter - 318507</t>
  </si>
  <si>
    <t>Debris/Litter - 318506</t>
  </si>
  <si>
    <t>Debris/Litter - 318505</t>
  </si>
  <si>
    <t>Debris/Litter - 318504</t>
  </si>
  <si>
    <t>Debris/Litter - 318407</t>
  </si>
  <si>
    <t>Debris/Litter - 318391</t>
  </si>
  <si>
    <t>Debris/Litter - 318384</t>
  </si>
  <si>
    <t>Debris/Litter - 318382</t>
  </si>
  <si>
    <t>Debris/Litter - 318381</t>
  </si>
  <si>
    <t>Debris/Litter - 318377</t>
  </si>
  <si>
    <t>Debris/Litter - 318371</t>
  </si>
  <si>
    <t>Debris/Litter - 318369</t>
  </si>
  <si>
    <t>Debris/Litter - 318368</t>
  </si>
  <si>
    <t>Debris/Litter - 318066</t>
  </si>
  <si>
    <t>Debris/Litter - 318038</t>
  </si>
  <si>
    <t>Debris/Litter - 317927</t>
  </si>
  <si>
    <t>Debris/Litter - 317888</t>
  </si>
  <si>
    <t>Debris/Litter - 317887</t>
  </si>
  <si>
    <t>Debris/Litter - 317875</t>
  </si>
  <si>
    <t>Debris/Litter - 317874</t>
  </si>
  <si>
    <t>Debris/Litter - 317872</t>
  </si>
  <si>
    <t>Debris/Litter - 317870</t>
  </si>
  <si>
    <t>Debris/Litter - 317847</t>
  </si>
  <si>
    <t>Debris/Litter - 317845</t>
  </si>
  <si>
    <t>Debris/Litter - 317842</t>
  </si>
  <si>
    <t>Debris/Litter - 317841</t>
  </si>
  <si>
    <t>Debris/Litter - 317809</t>
  </si>
  <si>
    <t>Debris/Litter - 317711</t>
  </si>
  <si>
    <t>Debris/Litter - 317697</t>
  </si>
  <si>
    <t>Debris/Litter - 317692</t>
  </si>
  <si>
    <t>Debris/Litter - 317690</t>
  </si>
  <si>
    <t>Debris/Litter - 317688</t>
  </si>
  <si>
    <t>Debris/Litter - 317687</t>
  </si>
  <si>
    <t>Debris/Litter - 317686</t>
  </si>
  <si>
    <t>Debris/Litter - 317685</t>
  </si>
  <si>
    <t>Debris/Litter - 317672</t>
  </si>
  <si>
    <t>Debris/Litter - 317546</t>
  </si>
  <si>
    <t>Debris/Litter - 317508</t>
  </si>
  <si>
    <t>Debris/Litter - 317505</t>
  </si>
  <si>
    <t>Debris/Litter - 317504</t>
  </si>
  <si>
    <t>Debris/Litter - 317500</t>
  </si>
  <si>
    <t>Debris/Litter - 317496</t>
  </si>
  <si>
    <t>Debris/Litter - 317494</t>
  </si>
  <si>
    <t>Debris/Litter - 317489</t>
  </si>
  <si>
    <t>Debris/Litter - 317357</t>
  </si>
  <si>
    <t>Debris/Litter - 317348</t>
  </si>
  <si>
    <t>Debris/Litter - 317330</t>
  </si>
  <si>
    <t>Debris/Litter - 317328</t>
  </si>
  <si>
    <t>Debris/Litter - 317314</t>
  </si>
  <si>
    <t>Debris/Litter - 317312</t>
  </si>
  <si>
    <t>Debris/Litter - 317308</t>
  </si>
  <si>
    <t>Debris/Litter - 317295</t>
  </si>
  <si>
    <t>Debris/Litter - 317287</t>
  </si>
  <si>
    <t>Debris/Litter - 317284</t>
  </si>
  <si>
    <t>Debris/Litter - 317283</t>
  </si>
  <si>
    <t>Debris/Litter - 317280</t>
  </si>
  <si>
    <t>Debris/Litter - 317277</t>
  </si>
  <si>
    <t>Debris/Litter - 317275</t>
  </si>
  <si>
    <t>Debris/Litter - 317183</t>
  </si>
  <si>
    <t>Debris/Litter - 317173</t>
  </si>
  <si>
    <t>Debris/Litter - 317170</t>
  </si>
  <si>
    <t>Debris/Litter - 316853</t>
  </si>
  <si>
    <t>Debris/Litter - 316851</t>
  </si>
  <si>
    <t>Debris/Litter - 316848</t>
  </si>
  <si>
    <t>Debris/Litter - 316846</t>
  </si>
  <si>
    <t>Debris/Litter - 316845</t>
  </si>
  <si>
    <t>Debris/Litter - 316842</t>
  </si>
  <si>
    <t>Debris/Litter - 316839</t>
  </si>
  <si>
    <t>Debris/Litter - 316726</t>
  </si>
  <si>
    <t>Debris/Litter - 316642</t>
  </si>
  <si>
    <t>Debris/Litter - 316641</t>
  </si>
  <si>
    <t>Debris/Litter - 316611</t>
  </si>
  <si>
    <t>Debris/Litter - 316604</t>
  </si>
  <si>
    <t>Debris/Litter - 316598</t>
  </si>
  <si>
    <t>Debris/Litter - 316578</t>
  </si>
  <si>
    <t>Debris/Litter - 316573</t>
  </si>
  <si>
    <t>Debris/Litter - 316569</t>
  </si>
  <si>
    <t>Debris/Litter - 316418</t>
  </si>
  <si>
    <t>Debris/Litter - 316409</t>
  </si>
  <si>
    <t>Debris/Litter - 316408</t>
  </si>
  <si>
    <t>Debris/Litter - 316393</t>
  </si>
  <si>
    <t>Debris/Litter - 316249</t>
  </si>
  <si>
    <t>Debris/Litter - 316242</t>
  </si>
  <si>
    <t>Debris/Litter - 316241</t>
  </si>
  <si>
    <t>Debris/Litter - 316240</t>
  </si>
  <si>
    <t>Debris/Litter - 316238</t>
  </si>
  <si>
    <t>Debris/Litter - 316237</t>
  </si>
  <si>
    <t>Debris/Litter - 316232</t>
  </si>
  <si>
    <t>Debris/Litter - 316231</t>
  </si>
  <si>
    <t>Debris/Litter - 316229</t>
  </si>
  <si>
    <t>Debris/Litter - 316228</t>
  </si>
  <si>
    <t>Debris/Litter - 316227</t>
  </si>
  <si>
    <t>Debris/Litter - 316226</t>
  </si>
  <si>
    <t>Debris/Litter - 316218</t>
  </si>
  <si>
    <t>Debris/Litter - 316216</t>
  </si>
  <si>
    <t>Debris/Litter - 316096</t>
  </si>
  <si>
    <t>Debris/Litter - 316090</t>
  </si>
  <si>
    <t>Debris/Litter - 316087</t>
  </si>
  <si>
    <t>Debris/Litter - 316064</t>
  </si>
  <si>
    <t>Debris/Litter - 316063</t>
  </si>
  <si>
    <t>Debris/Litter - 316062</t>
  </si>
  <si>
    <t>Debris/Litter - 316059</t>
  </si>
  <si>
    <t>Debris/Litter - 316057</t>
  </si>
  <si>
    <t>Debris/Litter - 316056</t>
  </si>
  <si>
    <t>Debris/Litter - 315972</t>
  </si>
  <si>
    <t>Debris/Litter - 315879</t>
  </si>
  <si>
    <t>Debris/Litter - 315769</t>
  </si>
  <si>
    <t>Debris/Litter - 315673</t>
  </si>
  <si>
    <t>Debris/Litter - 315651</t>
  </si>
  <si>
    <t>Debris/Litter - 315641</t>
  </si>
  <si>
    <t>Debris/Litter - 315633</t>
  </si>
  <si>
    <t>Debris/Litter - 315632</t>
  </si>
  <si>
    <t>Debris/Litter - 315631</t>
  </si>
  <si>
    <t>Debris/Litter - 315630</t>
  </si>
  <si>
    <t>Debris/Litter - 315629</t>
  </si>
  <si>
    <t>Debris/Litter - 315628</t>
  </si>
  <si>
    <t>Debris/Litter - 315627</t>
  </si>
  <si>
    <t>Debris/Litter - 315626</t>
  </si>
  <si>
    <t>Debris/Litter - 315625</t>
  </si>
  <si>
    <t>Debris/Litter - 315623</t>
  </si>
  <si>
    <t>Debris/Litter - 315619</t>
  </si>
  <si>
    <t>Debris/Litter - 315618</t>
  </si>
  <si>
    <t>Debris/Litter - 315613</t>
  </si>
  <si>
    <t>Debris/Litter - 315605</t>
  </si>
  <si>
    <t>Debris/Litter - 315603</t>
  </si>
  <si>
    <t>Debris/Litter - 315602</t>
  </si>
  <si>
    <t>Debris/Litter - 315600</t>
  </si>
  <si>
    <t>Debris/Litter - 315598</t>
  </si>
  <si>
    <t>Debris/Litter - 315593</t>
  </si>
  <si>
    <t>Debris/Litter - 315591</t>
  </si>
  <si>
    <t>Debris/Litter - 315543</t>
  </si>
  <si>
    <t>Debris/Litter - 315507</t>
  </si>
  <si>
    <t>Debris/Litter - 315489</t>
  </si>
  <si>
    <t>Debris/Litter - 315453</t>
  </si>
  <si>
    <t>Debris/Litter - 315447</t>
  </si>
  <si>
    <t>Debris/Litter - 315444</t>
  </si>
  <si>
    <t>Debris/Litter - 315441</t>
  </si>
  <si>
    <t>Debris/Litter - 315438</t>
  </si>
  <si>
    <t>Debris/Litter - 315436</t>
  </si>
  <si>
    <t>Debris/Litter - 315435</t>
  </si>
  <si>
    <t>Debris/Litter - 315433</t>
  </si>
  <si>
    <t>Debris/Litter - 315432</t>
  </si>
  <si>
    <t>Debris/Litter - 315431</t>
  </si>
  <si>
    <t>Debris/Litter - 315430</t>
  </si>
  <si>
    <t>Debris/Litter - 315429</t>
  </si>
  <si>
    <t>Debris/Litter - 315427</t>
  </si>
  <si>
    <t>Debris/Litter - 315380</t>
  </si>
  <si>
    <t>Debris/Litter - 315343</t>
  </si>
  <si>
    <t>Debris/Litter - 315320</t>
  </si>
  <si>
    <t>Debris/Litter - 315315</t>
  </si>
  <si>
    <t>Debris/Litter - 315308</t>
  </si>
  <si>
    <t>Debris/Litter - 315304</t>
  </si>
  <si>
    <t>Debris/Litter - 315303</t>
  </si>
  <si>
    <t>Debris/Litter - 315140</t>
  </si>
  <si>
    <t>Debris/Litter - 315108</t>
  </si>
  <si>
    <t>Debris/Litter - 315090</t>
  </si>
  <si>
    <t>Debris/Litter - 315085</t>
  </si>
  <si>
    <t>Debris/Litter - 315074</t>
  </si>
  <si>
    <t>Debris/Litter - 315072</t>
  </si>
  <si>
    <t>Debris/Litter - 315006</t>
  </si>
  <si>
    <t>Debris/Litter - 314962</t>
  </si>
  <si>
    <t>Debris/Litter - 314955</t>
  </si>
  <si>
    <t>Debris/Litter - 314944</t>
  </si>
  <si>
    <t>Debris/Litter - 314937</t>
  </si>
  <si>
    <t>Debris/Litter - 314930</t>
  </si>
  <si>
    <t>Debris/Litter - 314894</t>
  </si>
  <si>
    <t>Debris/Litter - 314549</t>
  </si>
  <si>
    <t>Debris/Litter - 314548</t>
  </si>
  <si>
    <t>Debris/Litter - 314533</t>
  </si>
  <si>
    <t>Debris/Litter - 314529</t>
  </si>
  <si>
    <t>Debris/Litter - 314528</t>
  </si>
  <si>
    <t>Debris/Litter - 314527</t>
  </si>
  <si>
    <t>Debris/Litter - 314525</t>
  </si>
  <si>
    <t>Debris/Litter - 314522</t>
  </si>
  <si>
    <t>Debris/Litter - 314520</t>
  </si>
  <si>
    <t>Debris/Litter - 314509</t>
  </si>
  <si>
    <t>Debris/Litter - 314402</t>
  </si>
  <si>
    <t>Debris/Litter - 314398</t>
  </si>
  <si>
    <t>Debris/Litter - 314372</t>
  </si>
  <si>
    <t>Debris/Litter - 314352</t>
  </si>
  <si>
    <t>Debris/Litter - 314342</t>
  </si>
  <si>
    <t>Debris/Litter - 314207</t>
  </si>
  <si>
    <t>Debris/Litter - 314205</t>
  </si>
  <si>
    <t>Debris/Litter - 314184</t>
  </si>
  <si>
    <t>Debris/Litter - 314181</t>
  </si>
  <si>
    <t>Debris/Litter - 314180</t>
  </si>
  <si>
    <t>Debris/Litter - 314083</t>
  </si>
  <si>
    <t>Debris/Litter - 314079</t>
  </si>
  <si>
    <t>Debris/Litter - 314062</t>
  </si>
  <si>
    <t>Debris/Litter - 314051</t>
  </si>
  <si>
    <t>Debris/Litter - 314046</t>
  </si>
  <si>
    <t>Debris/Litter - 314044</t>
  </si>
  <si>
    <t>Debris/Litter - 314043</t>
  </si>
  <si>
    <t>Debris/Litter - 314042</t>
  </si>
  <si>
    <t>Debris/Litter - 314041</t>
  </si>
  <si>
    <t>Debris/Litter - 314039</t>
  </si>
  <si>
    <t>Debris/Litter - 314038</t>
  </si>
  <si>
    <t>Debris/Litter - 314037</t>
  </si>
  <si>
    <t>Debris/Litter - 314036</t>
  </si>
  <si>
    <t>Debris/Litter - 314034</t>
  </si>
  <si>
    <t>Debris/Litter - 314032</t>
  </si>
  <si>
    <t>Debris/Litter - 314031</t>
  </si>
  <si>
    <t>Debris/Litter - 314029</t>
  </si>
  <si>
    <t>Debris/Litter - 314028</t>
  </si>
  <si>
    <t>Debris/Litter - 314027</t>
  </si>
  <si>
    <t>Debris/Litter - 314026</t>
  </si>
  <si>
    <t>Debris/Litter - 314025</t>
  </si>
  <si>
    <t>Debris/Litter - 314024</t>
  </si>
  <si>
    <t>Debris/Litter - 314022</t>
  </si>
  <si>
    <t>Debris/Litter - 314021</t>
  </si>
  <si>
    <t>Debris/Litter - 314019</t>
  </si>
  <si>
    <t>Debris/Litter - 314018</t>
  </si>
  <si>
    <t>Debris/Litter - 314017</t>
  </si>
  <si>
    <t>Debris/Litter - 313848</t>
  </si>
  <si>
    <t>Debris/Litter - 313844</t>
  </si>
  <si>
    <t>Debris/Litter - 313836</t>
  </si>
  <si>
    <t>Debris/Litter - 313823</t>
  </si>
  <si>
    <t>Debris/Litter - 313821</t>
  </si>
  <si>
    <t>Debris/Litter - 313819</t>
  </si>
  <si>
    <t>Debris/Litter - 313818</t>
  </si>
  <si>
    <t>Debris/Litter - 313817</t>
  </si>
  <si>
    <t>Debris/Litter - 313807</t>
  </si>
  <si>
    <t>Debris/Litter - 313800</t>
  </si>
  <si>
    <t>Debris/Litter - 313798</t>
  </si>
  <si>
    <t>Debris/Litter - 313738</t>
  </si>
  <si>
    <t>Debris/Litter - 313529</t>
  </si>
  <si>
    <t>Debris/Litter - 313506</t>
  </si>
  <si>
    <t>Debris/Litter - 313501</t>
  </si>
  <si>
    <t>Debris/Litter - 313493</t>
  </si>
  <si>
    <t>Debris/Litter - 313485</t>
  </si>
  <si>
    <t>Debris/Litter - 313466</t>
  </si>
  <si>
    <t>Debris/Litter - 313461</t>
  </si>
  <si>
    <t>Debris/Litter - 313459</t>
  </si>
  <si>
    <t>Debris/Litter - 313458</t>
  </si>
  <si>
    <t>Debris/Litter - 313332</t>
  </si>
  <si>
    <t>Debris/Litter - 313326</t>
  </si>
  <si>
    <t>Debris/Litter - 313316</t>
  </si>
  <si>
    <t>Debris/Litter - 313313</t>
  </si>
  <si>
    <t>Debris/Litter - 313312</t>
  </si>
  <si>
    <t>Debris/Litter - 313294</t>
  </si>
  <si>
    <t>Debris/Litter - 313258</t>
  </si>
  <si>
    <t>Debris/Litter - 313147</t>
  </si>
  <si>
    <t>Debris/Litter - 313048</t>
  </si>
  <si>
    <t>Debris/Litter - 313026</t>
  </si>
  <si>
    <t>Debris/Litter - 313021</t>
  </si>
  <si>
    <t>Debris/Litter - 313017</t>
  </si>
  <si>
    <t>Debris/Litter - 313015</t>
  </si>
  <si>
    <t>Debris/Litter - 313007</t>
  </si>
  <si>
    <t>Debris/Litter - 313002</t>
  </si>
  <si>
    <t>Debris/Litter - 312989</t>
  </si>
  <si>
    <t>Debris/Litter - 312988</t>
  </si>
  <si>
    <t>Debris/Litter - 312981</t>
  </si>
  <si>
    <t>Debris/Litter - 312968</t>
  </si>
  <si>
    <t>Debris/Litter - 312854</t>
  </si>
  <si>
    <t>Debris/Litter - 312852</t>
  </si>
  <si>
    <t>Debris/Litter - 312772</t>
  </si>
  <si>
    <t>Debris/Litter - 312456</t>
  </si>
  <si>
    <t>Debris/Litter - 312451</t>
  </si>
  <si>
    <t>Debris/Litter - 312450</t>
  </si>
  <si>
    <t>Debris/Litter - 312449</t>
  </si>
  <si>
    <t>Debris/Litter - 312447</t>
  </si>
  <si>
    <t>Debris/Litter - 312445</t>
  </si>
  <si>
    <t>Debris/Litter - 312444</t>
  </si>
  <si>
    <t>Debris/Litter - 312408</t>
  </si>
  <si>
    <t>Debris/Litter - 312267</t>
  </si>
  <si>
    <t>Debris/Litter - 312258</t>
  </si>
  <si>
    <t>Debris/Litter - 312252</t>
  </si>
  <si>
    <t>Debris/Litter - 312247</t>
  </si>
  <si>
    <t>Debris/Litter - 312246</t>
  </si>
  <si>
    <t>Debris/Litter - 312245</t>
  </si>
  <si>
    <t>Debris/Litter - 312244</t>
  </si>
  <si>
    <t>Debris/Litter - 312236</t>
  </si>
  <si>
    <t>Debris/Litter - 312233</t>
  </si>
  <si>
    <t>Debris/Litter - 312189</t>
  </si>
  <si>
    <t>Debris/Litter - 312188</t>
  </si>
  <si>
    <t>Debris/Litter - 312179</t>
  </si>
  <si>
    <t>Debris/Litter - 312038</t>
  </si>
  <si>
    <t>Debris/Litter - 312006</t>
  </si>
  <si>
    <t>Debris/Litter - 312002</t>
  </si>
  <si>
    <t>Debris/Litter - 311999</t>
  </si>
  <si>
    <t>Debris/Litter - 311991</t>
  </si>
  <si>
    <t>Debris/Litter - 311990</t>
  </si>
  <si>
    <t>Debris/Litter - 311971</t>
  </si>
  <si>
    <t>Debris/Litter - 311960</t>
  </si>
  <si>
    <t>Debris/Litter - 311955</t>
  </si>
  <si>
    <t>Debris/Litter - 311954</t>
  </si>
  <si>
    <t>Debris/Litter - 311879</t>
  </si>
  <si>
    <t>Debris/Litter - 311819</t>
  </si>
  <si>
    <t>Debris/Litter - 311818</t>
  </si>
  <si>
    <t>Debris/Litter - 311810</t>
  </si>
  <si>
    <t>Debris/Litter - 311782</t>
  </si>
  <si>
    <t>Debris/Litter - 311773</t>
  </si>
  <si>
    <t>Debris/Litter - 311763</t>
  </si>
  <si>
    <t>Debris/Litter - 311632</t>
  </si>
  <si>
    <t>Debris/Litter - 311630</t>
  </si>
  <si>
    <t>Debris/Litter - 311624</t>
  </si>
  <si>
    <t>Debris/Litter - 311605</t>
  </si>
  <si>
    <t>Debris/Litter - 311604</t>
  </si>
  <si>
    <t>Debris/Litter - 311603</t>
  </si>
  <si>
    <t>Debris/Litter - 311587</t>
  </si>
  <si>
    <t>Debris/Litter - 311578</t>
  </si>
  <si>
    <t>Debris/Litter - 311575</t>
  </si>
  <si>
    <t>Debris/Litter - 311574</t>
  </si>
  <si>
    <t>Debris/Litter - 311572</t>
  </si>
  <si>
    <t>Debris/Litter - 311567</t>
  </si>
  <si>
    <t>Debris/Litter - 311504</t>
  </si>
  <si>
    <t>Debris/Litter - 311151</t>
  </si>
  <si>
    <t>Debris/Litter - 311146</t>
  </si>
  <si>
    <t>Debris/Litter - 311144</t>
  </si>
  <si>
    <t>Debris/Litter - 311142</t>
  </si>
  <si>
    <t>Debris/Litter - 311124</t>
  </si>
  <si>
    <t>Debris/Litter - 311105</t>
  </si>
  <si>
    <t>Debris/Litter - 311084</t>
  </si>
  <si>
    <t>Debris/Litter - 311082</t>
  </si>
  <si>
    <t>Debris/Litter - 311074</t>
  </si>
  <si>
    <t>Debris/Litter - 310962</t>
  </si>
  <si>
    <t>Debris/Litter - 310946</t>
  </si>
  <si>
    <t>Debris/Litter - 310938</t>
  </si>
  <si>
    <t>Debris/Litter - 310933</t>
  </si>
  <si>
    <t>Debris/Litter - 310843</t>
  </si>
  <si>
    <t>Debris/Litter - 310836</t>
  </si>
  <si>
    <t>Debris/Litter - 310797</t>
  </si>
  <si>
    <t>Debris/Litter - 310796</t>
  </si>
  <si>
    <t>Debris/Litter - 310795</t>
  </si>
  <si>
    <t>Debris/Litter - 310794</t>
  </si>
  <si>
    <t>Debris/Litter - 310791</t>
  </si>
  <si>
    <t>Debris/Litter - 310790</t>
  </si>
  <si>
    <t>Debris/Litter - 310789</t>
  </si>
  <si>
    <t>Debris/Litter - 310788</t>
  </si>
  <si>
    <t>Debris/Litter - 310768</t>
  </si>
  <si>
    <t>Debris/Litter - 310762</t>
  </si>
  <si>
    <t>Debris/Litter - 310758</t>
  </si>
  <si>
    <t>Debris/Litter - 310752</t>
  </si>
  <si>
    <t>Debris/Litter - 310749</t>
  </si>
  <si>
    <t>Debris/Litter - 310744</t>
  </si>
  <si>
    <t>Debris/Litter - 310743</t>
  </si>
  <si>
    <t>Debris/Litter - 310742</t>
  </si>
  <si>
    <t>Debris/Litter - 310738</t>
  </si>
  <si>
    <t>Debris/Litter - 310733</t>
  </si>
  <si>
    <t>Debris/Litter - 310704</t>
  </si>
  <si>
    <t>Debris/Litter - 310690</t>
  </si>
  <si>
    <t>Debris/Litter - 310685</t>
  </si>
  <si>
    <t>Debris/Litter - 310340</t>
  </si>
  <si>
    <t>Debris/Litter - 310330</t>
  </si>
  <si>
    <t>Debris/Litter - 310329</t>
  </si>
  <si>
    <t>Debris/Litter - 310326</t>
  </si>
  <si>
    <t>Debris/Litter - 310313</t>
  </si>
  <si>
    <t>Debris/Litter - 310308</t>
  </si>
  <si>
    <t>Debris/Litter - 310271</t>
  </si>
  <si>
    <t>Debris/Litter - 310269</t>
  </si>
  <si>
    <t>Debris/Litter - 310267</t>
  </si>
  <si>
    <t>Debris/Litter - 310261</t>
  </si>
  <si>
    <t>Debris/Litter - 310259</t>
  </si>
  <si>
    <t>Debris/Litter - 310128</t>
  </si>
  <si>
    <t>Debris/Litter - 310127</t>
  </si>
  <si>
    <t>Debris/Litter - 309982</t>
  </si>
  <si>
    <t>Debris/Litter - 309929</t>
  </si>
  <si>
    <t>Debris/Litter - 309853</t>
  </si>
  <si>
    <t>Debris/Litter - 309850</t>
  </si>
  <si>
    <t>Debris/Litter - 309848</t>
  </si>
  <si>
    <t>Debris/Litter - 309841</t>
  </si>
  <si>
    <t>Debris/Litter - 309804</t>
  </si>
  <si>
    <t>Debris/Litter - 309659</t>
  </si>
  <si>
    <t>Debris/Litter - 309644</t>
  </si>
  <si>
    <t>Debris/Litter - 309629</t>
  </si>
  <si>
    <t>Debris/Litter - 309619</t>
  </si>
  <si>
    <t>Debris/Litter - 309611</t>
  </si>
  <si>
    <t>Debris/Litter - 309610</t>
  </si>
  <si>
    <t>Debris/Litter - 309609</t>
  </si>
  <si>
    <t>Debris/Litter - 309606</t>
  </si>
  <si>
    <t>Debris/Litter - 309605</t>
  </si>
  <si>
    <t>Debris/Litter - 309603</t>
  </si>
  <si>
    <t>Debris/Litter - 309598</t>
  </si>
  <si>
    <t>Debris/Litter - 309596</t>
  </si>
  <si>
    <t>Debris/Litter - 309594</t>
  </si>
  <si>
    <t>Debris/Litter - 309592</t>
  </si>
  <si>
    <t>Debris/Litter - 309370</t>
  </si>
  <si>
    <t>Debris/Litter - 309363</t>
  </si>
  <si>
    <t>Debris/Litter - 309360</t>
  </si>
  <si>
    <t>Debris/Litter - 309359</t>
  </si>
  <si>
    <t>Debris/Litter - 309353</t>
  </si>
  <si>
    <t>Debris/Litter - 309332</t>
  </si>
  <si>
    <t>Debris/Litter - 309146</t>
  </si>
  <si>
    <t>Debris/Litter - 309142</t>
  </si>
  <si>
    <t>Debris/Litter - 309140</t>
  </si>
  <si>
    <t>Debris/Litter - 309139</t>
  </si>
  <si>
    <t>Debris/Litter - 309136</t>
  </si>
  <si>
    <t>Debris/Litter - 309130</t>
  </si>
  <si>
    <t>Debris/Litter - 309126</t>
  </si>
  <si>
    <t>Debris/Litter - 309125</t>
  </si>
  <si>
    <t>Debris/Litter - 309122</t>
  </si>
  <si>
    <t>Debris/Litter - 309120</t>
  </si>
  <si>
    <t>Debris/Litter - 309114</t>
  </si>
  <si>
    <t>Debris/Litter - 309113</t>
  </si>
  <si>
    <t>Debris/Litter - 309102</t>
  </si>
  <si>
    <t>Debris/Litter - 309096</t>
  </si>
  <si>
    <t>Debris/Litter - 309095</t>
  </si>
  <si>
    <t>Debris/Litter - 309060</t>
  </si>
  <si>
    <t>Debris/Litter - 308874</t>
  </si>
  <si>
    <t>Debris/Litter - 308872</t>
  </si>
  <si>
    <t>Debris/Litter - 308854</t>
  </si>
  <si>
    <t>Debris/Litter - 308836</t>
  </si>
  <si>
    <t>Debris/Litter - 308820</t>
  </si>
  <si>
    <t>Debris/Litter - 308815</t>
  </si>
  <si>
    <t>Debris/Litter - 308801</t>
  </si>
  <si>
    <t>Debris/Litter - 308575</t>
  </si>
  <si>
    <t>Debris/Litter - 308561</t>
  </si>
  <si>
    <t>Debris/Litter - 308368</t>
  </si>
  <si>
    <t>Debris/Litter - 308330</t>
  </si>
  <si>
    <t>Debris/Litter - 308328</t>
  </si>
  <si>
    <t>Debris/Litter - 308268</t>
  </si>
  <si>
    <t>Debris/Litter - 308229</t>
  </si>
  <si>
    <t>Debris/Litter - 308212</t>
  </si>
  <si>
    <t>Debris/Litter - 308170</t>
  </si>
  <si>
    <t>Debris/Litter - 308090</t>
  </si>
  <si>
    <t>Debris/Litter - 308071</t>
  </si>
  <si>
    <t>Debris/Litter - 308062</t>
  </si>
  <si>
    <t>Debris/Litter - 308037</t>
  </si>
  <si>
    <t>Debris/Litter - 308015</t>
  </si>
  <si>
    <t>Debris/Litter - 308008</t>
  </si>
  <si>
    <t>Debris/Litter - 308002</t>
  </si>
  <si>
    <t>Debris/Litter - 307992</t>
  </si>
  <si>
    <t>Debris/Litter - 307980</t>
  </si>
  <si>
    <t>Debris/Litter - 307938</t>
  </si>
  <si>
    <t>Debris/Litter - 307802</t>
  </si>
  <si>
    <t>Debris/Litter - 307799</t>
  </si>
  <si>
    <t>Debris/Litter - 307751</t>
  </si>
  <si>
    <t>Debris/Litter - 307741</t>
  </si>
  <si>
    <t>Debris/Litter - 307736</t>
  </si>
  <si>
    <t>Debris/Litter - 307733</t>
  </si>
  <si>
    <t>Debris/Litter - 307726</t>
  </si>
  <si>
    <t>Debris/Litter - 307662</t>
  </si>
  <si>
    <t>Debris/Litter - 307661</t>
  </si>
  <si>
    <t>Debris/Litter - 307660</t>
  </si>
  <si>
    <t>Debris/Litter - 307657</t>
  </si>
  <si>
    <t>Debris/Litter - 307594</t>
  </si>
  <si>
    <t>Debris/Litter - 307590</t>
  </si>
  <si>
    <t>Debris/Litter - 307589</t>
  </si>
  <si>
    <t>Debris/Litter - 307575</t>
  </si>
  <si>
    <t>Debris/Litter - 307570</t>
  </si>
  <si>
    <t>Debris/Litter - 307546</t>
  </si>
  <si>
    <t>Debris/Litter - 307537</t>
  </si>
  <si>
    <t>Debris/Litter - 307534</t>
  </si>
  <si>
    <t>Debris/Litter - 307504</t>
  </si>
  <si>
    <t>Debris/Litter - 307434</t>
  </si>
  <si>
    <t>Debris/Litter - 307338</t>
  </si>
  <si>
    <t>Debris/Litter - 307317</t>
  </si>
  <si>
    <t>Debris/Litter - 307278</t>
  </si>
  <si>
    <t>Debris/Litter - 307262</t>
  </si>
  <si>
    <t>Debris/Litter - 307259</t>
  </si>
  <si>
    <t>Debris/Litter - 307256</t>
  </si>
  <si>
    <t>Debris/Litter - 307251</t>
  </si>
  <si>
    <t>Debris/Litter - 307221</t>
  </si>
  <si>
    <t>Debris/Litter - 307211</t>
  </si>
  <si>
    <t>Debris/Litter - 307205</t>
  </si>
  <si>
    <t>Debris/Litter - 306934</t>
  </si>
  <si>
    <t>Debris/Litter - 306893</t>
  </si>
  <si>
    <t>Debris/Litter - 306661</t>
  </si>
  <si>
    <t>Debris/Litter - 306643</t>
  </si>
  <si>
    <t>Debris/Litter - 306641</t>
  </si>
  <si>
    <t>Debris/Litter - 306636</t>
  </si>
  <si>
    <t>Debris/Litter - 306623</t>
  </si>
  <si>
    <t>Debris/Litter - 306595</t>
  </si>
  <si>
    <t>Debris/Litter - 306589</t>
  </si>
  <si>
    <t>Debris/Litter - 306560</t>
  </si>
  <si>
    <t>Debris/Litter - 306551</t>
  </si>
  <si>
    <t>Debris/Litter - 306518</t>
  </si>
  <si>
    <t>Debris/Litter - 306416</t>
  </si>
  <si>
    <t>Debris/Litter - 306415</t>
  </si>
  <si>
    <t>Debris/Litter - 306414</t>
  </si>
  <si>
    <t>Debris/Litter - 306412</t>
  </si>
  <si>
    <t>Debris/Litter - 306376</t>
  </si>
  <si>
    <t>Debris/Litter - 306373</t>
  </si>
  <si>
    <t>Debris/Litter - 306343</t>
  </si>
  <si>
    <t>Debris/Litter - 306316</t>
  </si>
  <si>
    <t>Debris/Litter - 306315</t>
  </si>
  <si>
    <t>Debris/Litter - 306202</t>
  </si>
  <si>
    <t>Debris/Litter - 306160</t>
  </si>
  <si>
    <t>Debris/Litter - 306157</t>
  </si>
  <si>
    <t>Debris/Litter - 306140</t>
  </si>
  <si>
    <t>Debris/Litter - 306136</t>
  </si>
  <si>
    <t>Debris/Litter - 305968</t>
  </si>
  <si>
    <t>Debris/Litter - 305951</t>
  </si>
  <si>
    <t>Debris/Litter - 305933</t>
  </si>
  <si>
    <t>Debris/Litter - 305910</t>
  </si>
  <si>
    <t>Debris/Litter - 305889</t>
  </si>
  <si>
    <t>Debris/Litter - 305874</t>
  </si>
  <si>
    <t>Debris/Litter - 305873</t>
  </si>
  <si>
    <t>Debris/Litter - 305862</t>
  </si>
  <si>
    <t>Debris/Litter - 305860</t>
  </si>
  <si>
    <t>Debris/Litter - 305852</t>
  </si>
  <si>
    <t>Debris/Litter - 305851</t>
  </si>
  <si>
    <t>Debris/Litter - 305850</t>
  </si>
  <si>
    <t>Debris/Litter - 305847</t>
  </si>
  <si>
    <t>Debris/Litter - 305552</t>
  </si>
  <si>
    <t>Debris/Litter - 305506</t>
  </si>
  <si>
    <t>Debris/Litter - 305458</t>
  </si>
  <si>
    <t>Debris/Litter - 305451</t>
  </si>
  <si>
    <t>Debris/Litter - 305326</t>
  </si>
  <si>
    <t>Debris/Litter - 305311</t>
  </si>
  <si>
    <t>Debris/Litter - 305299</t>
  </si>
  <si>
    <t>Debris/Litter - 305295</t>
  </si>
  <si>
    <t>Debris/Litter - 305275</t>
  </si>
  <si>
    <t>Debris/Litter - 305273</t>
  </si>
  <si>
    <t>Debris/Litter - 305270</t>
  </si>
  <si>
    <t>Debris/Litter - 305267</t>
  </si>
  <si>
    <t>Debris/Litter - 305259</t>
  </si>
  <si>
    <t>Debris/Litter - 305245</t>
  </si>
  <si>
    <t>Debris/Litter - 305178</t>
  </si>
  <si>
    <t>Debris/Litter - 304996</t>
  </si>
  <si>
    <t>Debris/Litter - 304985</t>
  </si>
  <si>
    <t>Debris/Litter - 304977</t>
  </si>
  <si>
    <t>Debris/Litter - 304971</t>
  </si>
  <si>
    <t>Debris/Litter - 304962</t>
  </si>
  <si>
    <t>Debris/Litter - 304959</t>
  </si>
  <si>
    <t>Debris/Litter - 304957</t>
  </si>
  <si>
    <t>Debris/Litter - 304781</t>
  </si>
  <si>
    <t>Debris/Litter - 304774</t>
  </si>
  <si>
    <t>Debris/Litter - 304757</t>
  </si>
  <si>
    <t>Debris/Litter - 304730</t>
  </si>
  <si>
    <t>Debris/Litter - 304721</t>
  </si>
  <si>
    <t>Debris/Litter - 304707</t>
  </si>
  <si>
    <t>Debris/Litter - 304690</t>
  </si>
  <si>
    <t>Debris/Litter - 304612</t>
  </si>
  <si>
    <t>Debris/Litter - 304522</t>
  </si>
  <si>
    <t>Debris/Litter - 304521</t>
  </si>
  <si>
    <t>Debris/Litter - 304516</t>
  </si>
  <si>
    <t>Debris/Litter - 304474</t>
  </si>
  <si>
    <t>Debris/Litter - 304469</t>
  </si>
  <si>
    <t>Debris/Litter - 304465</t>
  </si>
  <si>
    <t>Debris/Litter - 304461</t>
  </si>
  <si>
    <t>Debris/Litter - 304453</t>
  </si>
  <si>
    <t>Debris/Litter - 304445</t>
  </si>
  <si>
    <t>Debris/Litter - 304442</t>
  </si>
  <si>
    <t>Debris/Litter - 304434</t>
  </si>
  <si>
    <t>Debris/Litter - 304431</t>
  </si>
  <si>
    <t>Debris/Litter - 304424</t>
  </si>
  <si>
    <t>Debris/Litter - 304407</t>
  </si>
  <si>
    <t>Debris/Litter - 304388</t>
  </si>
  <si>
    <t>Debris/Litter - 304327</t>
  </si>
  <si>
    <t>Debris/Litter - 304325</t>
  </si>
  <si>
    <t>Debris/Litter - 304310</t>
  </si>
  <si>
    <t>Debris/Litter - 304260</t>
  </si>
  <si>
    <t>Debris/Litter - 304258</t>
  </si>
  <si>
    <t>Debris/Litter - 304246</t>
  </si>
  <si>
    <t>Debris/Litter - 304242</t>
  </si>
  <si>
    <t>Debris/Litter - 304231</t>
  </si>
  <si>
    <t>Debris/Litter - 304222</t>
  </si>
  <si>
    <t>Debris/Litter - 304215</t>
  </si>
  <si>
    <t>Debris/Litter - 304197</t>
  </si>
  <si>
    <t>Debris/Litter - 304192</t>
  </si>
  <si>
    <t>Debris/Litter - 304184</t>
  </si>
  <si>
    <t>Debris/Litter - 304172</t>
  </si>
  <si>
    <t>Debris/Litter - 304169</t>
  </si>
  <si>
    <t>Debris/Litter - 304166</t>
  </si>
  <si>
    <t>Debris/Litter - 304019</t>
  </si>
  <si>
    <t>Debris/Litter - 304016</t>
  </si>
  <si>
    <t>Debris/Litter - 303845</t>
  </si>
  <si>
    <t>Debris/Litter - 303760</t>
  </si>
  <si>
    <t>Debris/Litter - 303741</t>
  </si>
  <si>
    <t>Debris/Litter - 303738</t>
  </si>
  <si>
    <t>Debris/Litter - 303736</t>
  </si>
  <si>
    <t>Debris/Litter - 303729</t>
  </si>
  <si>
    <t>Debris/Litter - 303724</t>
  </si>
  <si>
    <t>Debris/Litter - 303702</t>
  </si>
  <si>
    <t>Debris/Litter - 303691</t>
  </si>
  <si>
    <t>Debris/Litter - 303653</t>
  </si>
  <si>
    <t>Debris/Litter - 303521</t>
  </si>
  <si>
    <t>Debris/Litter - 303519</t>
  </si>
  <si>
    <t>Debris/Litter - 303514</t>
  </si>
  <si>
    <t>Debris/Litter - 303510</t>
  </si>
  <si>
    <t>Debris/Litter - 303501</t>
  </si>
  <si>
    <t>Debris/Litter - 303494</t>
  </si>
  <si>
    <t>Debris/Litter - 303486</t>
  </si>
  <si>
    <t>Debris/Litter - 303485</t>
  </si>
  <si>
    <t>Debris/Litter - 303473</t>
  </si>
  <si>
    <t>Debris/Litter - 303472</t>
  </si>
  <si>
    <t>Debris/Litter - 303471</t>
  </si>
  <si>
    <t>Debris/Litter - 303426</t>
  </si>
  <si>
    <t>Debris/Litter - 303380</t>
  </si>
  <si>
    <t>Debris/Litter - 303296</t>
  </si>
  <si>
    <t>Debris/Litter - 303277</t>
  </si>
  <si>
    <t>Debris/Litter - 303268</t>
  </si>
  <si>
    <t>Debris/Litter - 303267</t>
  </si>
  <si>
    <t>Debris/Litter - 303239</t>
  </si>
  <si>
    <t>Debris/Litter - 303067</t>
  </si>
  <si>
    <t>Debris/Litter - 303064</t>
  </si>
  <si>
    <t>Debris/Litter - 303052</t>
  </si>
  <si>
    <t>Debris/Litter - 303051</t>
  </si>
  <si>
    <t>Debris/Litter - 303048</t>
  </si>
  <si>
    <t>Debris/Litter - 303047</t>
  </si>
  <si>
    <t>Debris/Litter - 303046</t>
  </si>
  <si>
    <t>Debris/Litter - 303043</t>
  </si>
  <si>
    <t>Debris/Litter - 303041</t>
  </si>
  <si>
    <t>Debris/Litter - 303039</t>
  </si>
  <si>
    <t>Debris/Litter - 303033</t>
  </si>
  <si>
    <t>Debris/Litter - 303028</t>
  </si>
  <si>
    <t>Debris/Litter - 303015</t>
  </si>
  <si>
    <t>Debris/Litter - 303014</t>
  </si>
  <si>
    <t>Debris/Litter - 303009</t>
  </si>
  <si>
    <t>Debris/Litter - 302947</t>
  </si>
  <si>
    <t>Debris/Litter - 302868</t>
  </si>
  <si>
    <t>Debris/Litter - 302760</t>
  </si>
  <si>
    <t>Debris/Litter - 302759</t>
  </si>
  <si>
    <t>Debris/Litter - 302757</t>
  </si>
  <si>
    <t>Debris/Litter - 302751</t>
  </si>
  <si>
    <t>Debris/Litter - 302748</t>
  </si>
  <si>
    <t>Debris/Litter - 302739</t>
  </si>
  <si>
    <t>Debris/Litter - 302717</t>
  </si>
  <si>
    <t>Debris/Litter - 302710</t>
  </si>
  <si>
    <t>Debris/Litter - 302687</t>
  </si>
  <si>
    <t>Debris/Litter - 302636</t>
  </si>
  <si>
    <t>Debris/Litter - 302535</t>
  </si>
  <si>
    <t>Debris/Litter - 302294</t>
  </si>
  <si>
    <t>Debris/Litter - 302292</t>
  </si>
  <si>
    <t>Debris/Litter - 302280</t>
  </si>
  <si>
    <t>Debris/Litter - 302264</t>
  </si>
  <si>
    <t>Debris/Litter - 302255</t>
  </si>
  <si>
    <t>Debris/Litter - 302243</t>
  </si>
  <si>
    <t>Debris/Litter - 302239</t>
  </si>
  <si>
    <t>Debris/Litter - 302121</t>
  </si>
  <si>
    <t>Debris/Litter - 302071</t>
  </si>
  <si>
    <t>Debris/Litter - 302064</t>
  </si>
  <si>
    <t>Debris/Litter - 302023</t>
  </si>
  <si>
    <t>Debris/Litter - 302020</t>
  </si>
  <si>
    <t>Debris/Litter - 301955</t>
  </si>
  <si>
    <t>Debris/Litter - 301949</t>
  </si>
  <si>
    <t>Debris/Litter - 301858</t>
  </si>
  <si>
    <t>Debris/Litter - 301841</t>
  </si>
  <si>
    <t>Debris/Litter - 301805</t>
  </si>
  <si>
    <t>Debris/Litter - 301765</t>
  </si>
  <si>
    <t>Debris/Litter - 301761</t>
  </si>
  <si>
    <t>Debris/Litter - 301760</t>
  </si>
  <si>
    <t>Debris/Litter - 301757</t>
  </si>
  <si>
    <t>Debris/Litter - 301754</t>
  </si>
  <si>
    <t>Debris/Litter - 301751</t>
  </si>
  <si>
    <t>Debris/Litter - 301749</t>
  </si>
  <si>
    <t>Debris/Litter - 301746</t>
  </si>
  <si>
    <t>Debris/Litter - 301742</t>
  </si>
  <si>
    <t>Debris/Litter - 301723</t>
  </si>
  <si>
    <t>Debris/Litter - 301617</t>
  </si>
  <si>
    <t>Debris/Litter - 301607</t>
  </si>
  <si>
    <t>Debris/Litter - 301553</t>
  </si>
  <si>
    <t>Debris/Litter - 301537</t>
  </si>
  <si>
    <t>Debris/Litter - 301523</t>
  </si>
  <si>
    <t>Debris/Litter - 301520</t>
  </si>
  <si>
    <t>Debris/Litter - 301514</t>
  </si>
  <si>
    <t>Debris/Litter - 301512</t>
  </si>
  <si>
    <t>Debris/Litter - 301509</t>
  </si>
  <si>
    <t>Debris/Litter - 301503</t>
  </si>
  <si>
    <t>Debris/Litter - 301500</t>
  </si>
  <si>
    <t>Debris/Litter - 301499</t>
  </si>
  <si>
    <t>Debris/Litter - 301495</t>
  </si>
  <si>
    <t>Debris/Litter - 301490</t>
  </si>
  <si>
    <t>Debris/Litter - 301462</t>
  </si>
  <si>
    <t>Debris/Litter - 301444</t>
  </si>
  <si>
    <t>Debris/Litter - 301426</t>
  </si>
  <si>
    <t>Debris/Litter - 301288</t>
  </si>
  <si>
    <t>Debris/Litter - 301279</t>
  </si>
  <si>
    <t>Debris/Litter - 301271</t>
  </si>
  <si>
    <t>Debris/Litter - 301267</t>
  </si>
  <si>
    <t>Debris/Litter - 301264</t>
  </si>
  <si>
    <t>Debris/Litter - 301244</t>
  </si>
  <si>
    <t>Debris/Litter - 301232</t>
  </si>
  <si>
    <t>Debris/Litter - 301228</t>
  </si>
  <si>
    <t>Debris/Litter - 301227</t>
  </si>
  <si>
    <t>Debris/Litter - 301225</t>
  </si>
  <si>
    <t>Debris/Litter - 301222</t>
  </si>
  <si>
    <t>Debris/Litter - 301221</t>
  </si>
  <si>
    <t>Debris/Litter - 301206</t>
  </si>
  <si>
    <t>Debris/Litter - 301204</t>
  </si>
  <si>
    <t>Debris/Litter - 301202</t>
  </si>
  <si>
    <t>Debris/Litter - 301201</t>
  </si>
  <si>
    <t>Debris/Litter - 301170</t>
  </si>
  <si>
    <t>Debris/Litter - 301130</t>
  </si>
  <si>
    <t>Debris/Litter - 300782</t>
  </si>
  <si>
    <t>Debris/Litter - 300762</t>
  </si>
  <si>
    <t>Debris/Litter - 300755</t>
  </si>
  <si>
    <t>Debris/Litter - 300723</t>
  </si>
  <si>
    <t>Debris/Litter - 300714</t>
  </si>
  <si>
    <t>Debris/Litter - 300708</t>
  </si>
  <si>
    <t>Debris/Litter - 300689</t>
  </si>
  <si>
    <t>Debris/Litter - 300602</t>
  </si>
  <si>
    <t>Debris/Litter - 300559</t>
  </si>
  <si>
    <t>Debris/Litter - 300548</t>
  </si>
  <si>
    <t>Debris/Litter - 300538</t>
  </si>
  <si>
    <t>Debris/Litter - 300527</t>
  </si>
  <si>
    <t>Debris/Litter - 300524</t>
  </si>
  <si>
    <t>Debris/Litter - 300522</t>
  </si>
  <si>
    <t>Debris/Litter - 300514</t>
  </si>
  <si>
    <t>Debris/Litter - 300500</t>
  </si>
  <si>
    <t>Debris/Litter - 300491</t>
  </si>
  <si>
    <t>Debris/Litter - 300490</t>
  </si>
  <si>
    <t>Debris/Litter - 300489</t>
  </si>
  <si>
    <t>Debris/Litter - 300485</t>
  </si>
  <si>
    <t>Debris/Litter - 300476</t>
  </si>
  <si>
    <t>Debris/Litter - 300470</t>
  </si>
  <si>
    <t>Debris/Litter - 300468</t>
  </si>
  <si>
    <t>Debris/Litter - 300460</t>
  </si>
  <si>
    <t>Debris/Litter - 300373</t>
  </si>
  <si>
    <t>Debris/Litter - 300333</t>
  </si>
  <si>
    <t>Debris/Litter - 300332</t>
  </si>
  <si>
    <t>Debris/Litter - 300328</t>
  </si>
  <si>
    <t>Debris/Litter - 300327</t>
  </si>
  <si>
    <t>Debris/Litter - 300318</t>
  </si>
  <si>
    <t>Debris/Litter - 300311</t>
  </si>
  <si>
    <t>Debris/Litter - 300305</t>
  </si>
  <si>
    <t>Debris/Litter - 300301</t>
  </si>
  <si>
    <t>Debris/Litter - 300294</t>
  </si>
  <si>
    <t>Debris/Litter - 300280</t>
  </si>
  <si>
    <t>Debris/Litter - 300279</t>
  </si>
  <si>
    <t>Debris/Litter - 300275</t>
  </si>
  <si>
    <t>Debris/Litter - 300269</t>
  </si>
  <si>
    <t>Debris/Litter - 300262</t>
  </si>
  <si>
    <t>Debris/Litter - 300256</t>
  </si>
  <si>
    <t>Debris/Litter - 300255</t>
  </si>
  <si>
    <t>Debris/Litter - 300251</t>
  </si>
  <si>
    <t>Debris/Litter - 300235</t>
  </si>
  <si>
    <t>Debris/Litter - 300233</t>
  </si>
  <si>
    <t>Debris/Litter - 300231</t>
  </si>
  <si>
    <t>Debris/Litter - 300140</t>
  </si>
  <si>
    <t>Debris/Litter - 300128</t>
  </si>
  <si>
    <t>Debris/Litter - 300072</t>
  </si>
  <si>
    <t>Debris/Litter - 300068</t>
  </si>
  <si>
    <t>Debris/Litter - 300045</t>
  </si>
  <si>
    <t>Debris/Litter - 300032</t>
  </si>
  <si>
    <t>Debris/Litter - 300021</t>
  </si>
  <si>
    <t>Debris/Litter - 300015</t>
  </si>
  <si>
    <t>Debris/Litter - 300009</t>
  </si>
  <si>
    <t>Debris/Litter - 299999</t>
  </si>
  <si>
    <t>Debris/Litter - 299993</t>
  </si>
  <si>
    <t>Debris/Litter - 299990</t>
  </si>
  <si>
    <t>Debris/Litter - 299989</t>
  </si>
  <si>
    <t>Debris/Litter - 299987</t>
  </si>
  <si>
    <t>Debris/Litter - 299986</t>
  </si>
  <si>
    <t>Debris/Litter - 299980</t>
  </si>
  <si>
    <t>Debris/Litter - 299975</t>
  </si>
  <si>
    <t>Debris/Litter - 299813</t>
  </si>
  <si>
    <t>Debris/Litter - 299780</t>
  </si>
  <si>
    <t>Debris/Litter - 299778</t>
  </si>
  <si>
    <t>Debris/Litter - 299768</t>
  </si>
  <si>
    <t>Debris/Litter - 299755</t>
  </si>
  <si>
    <t>Debris/Litter - 299753</t>
  </si>
  <si>
    <t>Debris/Litter - 299751</t>
  </si>
  <si>
    <t>Debris/Litter - 299747</t>
  </si>
  <si>
    <t>Debris/Litter - 299745</t>
  </si>
  <si>
    <t>Debris/Litter - 299727</t>
  </si>
  <si>
    <t>Debris/Litter - 299716</t>
  </si>
  <si>
    <t>Debris/Litter - 299699</t>
  </si>
  <si>
    <t>Debris/Litter - 299697</t>
  </si>
  <si>
    <t>Debris/Litter - 299696</t>
  </si>
  <si>
    <t>Debris/Litter - 299692</t>
  </si>
  <si>
    <t>Debris/Litter - 299634</t>
  </si>
  <si>
    <t>Debris/Litter - 299624</t>
  </si>
  <si>
    <t>Debris/Litter - 299536</t>
  </si>
  <si>
    <t>Debris/Litter - 299501</t>
  </si>
  <si>
    <t>Debris/Litter - 299494</t>
  </si>
  <si>
    <t>Debris/Litter - 299452</t>
  </si>
  <si>
    <t>Debris/Litter - 299273</t>
  </si>
  <si>
    <t>Debris/Litter - 299264</t>
  </si>
  <si>
    <t>Debris/Litter - 299261</t>
  </si>
  <si>
    <t>Debris/Litter - 299259</t>
  </si>
  <si>
    <t>Debris/Litter - 299247</t>
  </si>
  <si>
    <t>Debris/Litter - 299220</t>
  </si>
  <si>
    <t>Debris/Litter - 299210</t>
  </si>
  <si>
    <t>Debris/Litter - 299207</t>
  </si>
  <si>
    <t>Debris/Litter - 299205</t>
  </si>
  <si>
    <t>Debris/Litter - 299198</t>
  </si>
  <si>
    <t>Debris/Litter - 299187</t>
  </si>
  <si>
    <t>Debris/Litter - 299183</t>
  </si>
  <si>
    <t>Debris/Litter - 299182</t>
  </si>
  <si>
    <t>Debris/Litter - 299181</t>
  </si>
  <si>
    <t>Debris/Litter - 299175</t>
  </si>
  <si>
    <t>Debris/Litter - 299171</t>
  </si>
  <si>
    <t>Debris/Litter - 299158</t>
  </si>
  <si>
    <t>Debris/Litter - 299036</t>
  </si>
  <si>
    <t>Debris/Litter - 299030</t>
  </si>
  <si>
    <t>Debris/Litter - 299028</t>
  </si>
  <si>
    <t>Debris/Litter - 299019</t>
  </si>
  <si>
    <t>Debris/Litter - 299015</t>
  </si>
  <si>
    <t>Debris/Litter - 299013</t>
  </si>
  <si>
    <t>Debris/Litter - 299009</t>
  </si>
  <si>
    <t>Debris/Litter - 299008</t>
  </si>
  <si>
    <t>Debris/Litter - 299007</t>
  </si>
  <si>
    <t>Debris/Litter - 299006</t>
  </si>
  <si>
    <t>Debris/Litter - 299005</t>
  </si>
  <si>
    <t>Debris/Litter - 299004</t>
  </si>
  <si>
    <t>Debris/Litter - 299003</t>
  </si>
  <si>
    <t>Debris/Litter - 299002</t>
  </si>
  <si>
    <t>Debris/Litter - 298995</t>
  </si>
  <si>
    <t>Debris/Litter - 298984</t>
  </si>
  <si>
    <t>Debris/Litter - 298980</t>
  </si>
  <si>
    <t>Debris/Litter - 298977</t>
  </si>
  <si>
    <t>Debris/Litter - 298972</t>
  </si>
  <si>
    <t>Debris/Litter - 298963</t>
  </si>
  <si>
    <t>Debris/Litter - 298962</t>
  </si>
  <si>
    <t>Debris/Litter - 298961</t>
  </si>
  <si>
    <t>Debris/Litter - 298953</t>
  </si>
  <si>
    <t>Debris/Litter - 298947</t>
  </si>
  <si>
    <t>Debris/Litter - 298936</t>
  </si>
  <si>
    <t>Debris/Litter - 298843</t>
  </si>
  <si>
    <t>Debris/Litter - 298827</t>
  </si>
  <si>
    <t>Debris/Litter - 298817</t>
  </si>
  <si>
    <t>Debris/Litter - 298816</t>
  </si>
  <si>
    <t>Debris/Litter - 298815</t>
  </si>
  <si>
    <t>Debris/Litter - 298813</t>
  </si>
  <si>
    <t>Debris/Litter - 298806</t>
  </si>
  <si>
    <t>Debris/Litter - 298798</t>
  </si>
  <si>
    <t>Debris/Litter - 298788</t>
  </si>
  <si>
    <t>Debris/Litter - 298775</t>
  </si>
  <si>
    <t>Debris/Litter - 298766</t>
  </si>
  <si>
    <t>Debris/Litter - 298765</t>
  </si>
  <si>
    <t>Debris/Litter - 298764</t>
  </si>
  <si>
    <t>Debris/Litter - 298760</t>
  </si>
  <si>
    <t>Debris/Litter - 298750</t>
  </si>
  <si>
    <t>Debris/Litter - 298723</t>
  </si>
  <si>
    <t>Debris/Litter - 298712</t>
  </si>
  <si>
    <t>Debris/Litter - 298711</t>
  </si>
  <si>
    <t>Debris/Litter - 298570</t>
  </si>
  <si>
    <t>Debris/Litter - 298563</t>
  </si>
  <si>
    <t>Debris/Litter - 298562</t>
  </si>
  <si>
    <t>Debris/Litter - 298552</t>
  </si>
  <si>
    <t>Debris/Litter - 298535</t>
  </si>
  <si>
    <t>Debris/Litter - 298532</t>
  </si>
  <si>
    <t>Debris/Litter - 298531</t>
  </si>
  <si>
    <t>Debris/Litter - 298521</t>
  </si>
  <si>
    <t>Debris/Litter - 298499</t>
  </si>
  <si>
    <t>Debris/Litter - 298471</t>
  </si>
  <si>
    <t>Debris/Litter - 298470</t>
  </si>
  <si>
    <t>Debris/Litter - 298437</t>
  </si>
  <si>
    <t>Debris/Litter - 298301</t>
  </si>
  <si>
    <t>Debris/Litter - 298294</t>
  </si>
  <si>
    <t>Debris/Litter - 298286</t>
  </si>
  <si>
    <t>Debris/Litter - 298271</t>
  </si>
  <si>
    <t>Debris/Litter - 298261</t>
  </si>
  <si>
    <t>Debris/Litter - 298260</t>
  </si>
  <si>
    <t>Debris/Litter - 298226</t>
  </si>
  <si>
    <t>Debris/Litter - 298198</t>
  </si>
  <si>
    <t>Debris/Litter - 298146</t>
  </si>
  <si>
    <t>Debris/Litter - 298145</t>
  </si>
  <si>
    <t>Debris/Litter - 298046</t>
  </si>
  <si>
    <t>Debris/Litter - 297765</t>
  </si>
  <si>
    <t>Debris/Litter - 297763</t>
  </si>
  <si>
    <t>Debris/Litter - 297741</t>
  </si>
  <si>
    <t>Debris/Litter - 297732</t>
  </si>
  <si>
    <t>Debris/Litter - 297711</t>
  </si>
  <si>
    <t>Debris/Litter - 297710</t>
  </si>
  <si>
    <t>Debris/Litter - 297708</t>
  </si>
  <si>
    <t>Debris/Litter - 297702</t>
  </si>
  <si>
    <t>Debris/Litter - 297700</t>
  </si>
  <si>
    <t>Debris/Litter - 297693</t>
  </si>
  <si>
    <t>Debris/Litter - 297673</t>
  </si>
  <si>
    <t>Debris/Litter - 297667</t>
  </si>
  <si>
    <t>Debris/Litter - 297521</t>
  </si>
  <si>
    <t>Debris/Litter - 297511</t>
  </si>
  <si>
    <t>Debris/Litter - 297503</t>
  </si>
  <si>
    <t>Debris/Litter - 297489</t>
  </si>
  <si>
    <t>Debris/Litter - 297486</t>
  </si>
  <si>
    <t>Debris/Litter - 297471</t>
  </si>
  <si>
    <t>Debris/Litter - 297470</t>
  </si>
  <si>
    <t>Debris/Litter - 297465</t>
  </si>
  <si>
    <t>Debris/Litter - 297460</t>
  </si>
  <si>
    <t>Debris/Litter - 297437</t>
  </si>
  <si>
    <t>Debris/Litter - 297302</t>
  </si>
  <si>
    <t>Debris/Litter - 297300</t>
  </si>
  <si>
    <t>Debris/Litter - 297299</t>
  </si>
  <si>
    <t>Debris/Litter - 297297</t>
  </si>
  <si>
    <t>Debris/Litter - 297295</t>
  </si>
  <si>
    <t>Debris/Litter - 297294</t>
  </si>
  <si>
    <t>Debris/Litter - 297293</t>
  </si>
  <si>
    <t>Debris/Litter - 297292</t>
  </si>
  <si>
    <t>Debris/Litter - 297288</t>
  </si>
  <si>
    <t>Debris/Litter - 297286</t>
  </si>
  <si>
    <t>Debris/Litter - 297282</t>
  </si>
  <si>
    <t>Debris/Litter - 297279</t>
  </si>
  <si>
    <t>Debris/Litter - 297255</t>
  </si>
  <si>
    <t>Debris/Litter - 297249</t>
  </si>
  <si>
    <t>Debris/Litter - 297230</t>
  </si>
  <si>
    <t>Debris/Litter - 297224</t>
  </si>
  <si>
    <t>Debris/Litter - 297217</t>
  </si>
  <si>
    <t>Debris/Litter - 297205</t>
  </si>
  <si>
    <t>Debris/Litter - 297187</t>
  </si>
  <si>
    <t>Debris/Litter - 297036</t>
  </si>
  <si>
    <t>Debris/Litter - 297017</t>
  </si>
  <si>
    <t>Debris/Litter - 296997</t>
  </si>
  <si>
    <t>Debris/Litter - 296993</t>
  </si>
  <si>
    <t>Debris/Litter - 296986</t>
  </si>
  <si>
    <t>Debris/Litter - 296985</t>
  </si>
  <si>
    <t>Debris/Litter - 296983</t>
  </si>
  <si>
    <t>Debris/Litter - 296982</t>
  </si>
  <si>
    <t>Debris/Litter - 296961</t>
  </si>
  <si>
    <t>Debris/Litter - 296925</t>
  </si>
  <si>
    <t>Debris/Litter - 296918</t>
  </si>
  <si>
    <t>Debris/Litter - 296861</t>
  </si>
  <si>
    <t>Debris/Litter - 296834</t>
  </si>
  <si>
    <t>Debris/Litter - 296832</t>
  </si>
  <si>
    <t>Debris/Litter - 296827</t>
  </si>
  <si>
    <t>Debris/Litter - 296825</t>
  </si>
  <si>
    <t>Debris/Litter - 296775</t>
  </si>
  <si>
    <t>Debris/Litter - 296773</t>
  </si>
  <si>
    <t>Debris/Litter - 296764</t>
  </si>
  <si>
    <t>Debris/Litter - 296745</t>
  </si>
  <si>
    <t>Debris/Litter - 296743</t>
  </si>
  <si>
    <t>Debris/Litter - 296731</t>
  </si>
  <si>
    <t>Debris/Litter - 296726</t>
  </si>
  <si>
    <t>Debris/Litter - 296725</t>
  </si>
  <si>
    <t>Debris/Litter - 296718</t>
  </si>
  <si>
    <t>Debris/Litter - 296714</t>
  </si>
  <si>
    <t>Debris/Litter - 296704</t>
  </si>
  <si>
    <t>Debris/Litter - 296699</t>
  </si>
  <si>
    <t>Debris/Litter - 296695</t>
  </si>
  <si>
    <t>Debris/Litter - 296530</t>
  </si>
  <si>
    <t>Debris/Litter - 296430</t>
  </si>
  <si>
    <t>Debris/Litter - 296327</t>
  </si>
  <si>
    <t>Debris/Litter - 296316</t>
  </si>
  <si>
    <t>Debris/Litter - 296154</t>
  </si>
  <si>
    <t>Debris/Litter - 296109</t>
  </si>
  <si>
    <t>Debris/Litter - 296098</t>
  </si>
  <si>
    <t>Debris/Litter - 296085</t>
  </si>
  <si>
    <t>Debris/Litter - 296065</t>
  </si>
  <si>
    <t>Debris/Litter - 296063</t>
  </si>
  <si>
    <t>Debris/Litter - 296061</t>
  </si>
  <si>
    <t>Debris/Litter - 296051</t>
  </si>
  <si>
    <t>Debris/Litter - 296047</t>
  </si>
  <si>
    <t>Debris/Litter - 296046</t>
  </si>
  <si>
    <t>Debris/Litter - 296045</t>
  </si>
  <si>
    <t>Debris/Litter - 296043</t>
  </si>
  <si>
    <t>Debris/Litter - 296008</t>
  </si>
  <si>
    <t>Debris/Litter - 295997</t>
  </si>
  <si>
    <t>Debris/Litter - 295959</t>
  </si>
  <si>
    <t>Debris/Litter - 295942</t>
  </si>
  <si>
    <t>Debris/Litter - 295887</t>
  </si>
  <si>
    <t>Debris/Litter - 295882</t>
  </si>
  <si>
    <t>Debris/Litter - 295875</t>
  </si>
  <si>
    <t>Debris/Litter - 295867</t>
  </si>
  <si>
    <t>Debris/Litter - 295854</t>
  </si>
  <si>
    <t>Debris/Litter - 295851</t>
  </si>
  <si>
    <t>Debris/Litter - 295837</t>
  </si>
  <si>
    <t>Debris/Litter - 295836</t>
  </si>
  <si>
    <t>Debris/Litter - 295832</t>
  </si>
  <si>
    <t>Debris/Litter - 295818</t>
  </si>
  <si>
    <t>Debris/Litter - 295679</t>
  </si>
  <si>
    <t>Debris/Litter - 295670</t>
  </si>
  <si>
    <t>Debris/Litter - 295664</t>
  </si>
  <si>
    <t>Debris/Litter - 295656</t>
  </si>
  <si>
    <t>Debris/Litter - 295651</t>
  </si>
  <si>
    <t>Debris/Litter - 295643</t>
  </si>
  <si>
    <t>Debris/Litter - 295641</t>
  </si>
  <si>
    <t>Debris/Litter - 295639</t>
  </si>
  <si>
    <t>Debris/Litter - 295633</t>
  </si>
  <si>
    <t>Debris/Litter - 295628</t>
  </si>
  <si>
    <t>Debris/Litter - 295626</t>
  </si>
  <si>
    <t>Debris/Litter - 295625</t>
  </si>
  <si>
    <t>Debris/Litter - 295623</t>
  </si>
  <si>
    <t>Debris/Litter - 295622</t>
  </si>
  <si>
    <t>Debris/Litter - 295621</t>
  </si>
  <si>
    <t>Debris/Litter - 295609</t>
  </si>
  <si>
    <t>Debris/Litter - 295606</t>
  </si>
  <si>
    <t>Debris/Litter - 295584</t>
  </si>
  <si>
    <t>Debris/Litter - 295581</t>
  </si>
  <si>
    <t>Debris/Litter - 295561</t>
  </si>
  <si>
    <t>Debris/Litter - 295400</t>
  </si>
  <si>
    <t>Debris/Litter - 295394</t>
  </si>
  <si>
    <t>Debris/Litter - 295387</t>
  </si>
  <si>
    <t>Debris/Litter - 295384</t>
  </si>
  <si>
    <t>Debris/Litter - 295377</t>
  </si>
  <si>
    <t>Debris/Litter - 295373</t>
  </si>
  <si>
    <t>Debris/Litter - 295371</t>
  </si>
  <si>
    <t>Debris/Litter - 295365</t>
  </si>
  <si>
    <t>Debris/Litter - 295362</t>
  </si>
  <si>
    <t>Debris/Litter - 295345</t>
  </si>
  <si>
    <t>Debris/Litter - 295306</t>
  </si>
  <si>
    <t>Debris/Litter - 295293</t>
  </si>
  <si>
    <t>Debris/Litter - 295290</t>
  </si>
  <si>
    <t>Debris/Litter - 295147</t>
  </si>
  <si>
    <t>Debris/Litter - 295138</t>
  </si>
  <si>
    <t>Debris/Litter - 295119</t>
  </si>
  <si>
    <t>Debris/Litter - 295087</t>
  </si>
  <si>
    <t>Debris/Litter - 295085</t>
  </si>
  <si>
    <t>Debris/Litter - 295084</t>
  </si>
  <si>
    <t>Debris/Litter - 295072</t>
  </si>
  <si>
    <t>Debris/Litter - 295071</t>
  </si>
  <si>
    <t>Debris/Litter - 295069</t>
  </si>
  <si>
    <t>Debris/Litter - 295067</t>
  </si>
  <si>
    <t>Debris/Litter - 295020</t>
  </si>
  <si>
    <t>Debris/Litter - 294993</t>
  </si>
  <si>
    <t>Debris/Litter - 294967</t>
  </si>
  <si>
    <t>Debris/Litter - 294507</t>
  </si>
  <si>
    <t>Debris/Litter - 294505</t>
  </si>
  <si>
    <t>Debris/Litter - 294502</t>
  </si>
  <si>
    <t>Debris/Litter - 294500</t>
  </si>
  <si>
    <t>Debris/Litter - 294499</t>
  </si>
  <si>
    <t>Debris/Litter - 294491</t>
  </si>
  <si>
    <t>Debris/Litter - 294469</t>
  </si>
  <si>
    <t>Debris/Litter - 294468</t>
  </si>
  <si>
    <t>Debris/Litter - 294462</t>
  </si>
  <si>
    <t>Debris/Litter - 294461</t>
  </si>
  <si>
    <t>Debris/Litter - 294449</t>
  </si>
  <si>
    <t>Debris/Litter - 294427</t>
  </si>
  <si>
    <t>Debris/Litter - 294410</t>
  </si>
  <si>
    <t>Debris/Litter - 294409</t>
  </si>
  <si>
    <t>Debris/Litter - 294281</t>
  </si>
  <si>
    <t>Debris/Litter - 294279</t>
  </si>
  <si>
    <t>Debris/Litter - 294257</t>
  </si>
  <si>
    <t>Debris/Litter - 294218</t>
  </si>
  <si>
    <t>Debris/Litter - 294216</t>
  </si>
  <si>
    <t>Debris/Litter - 294198</t>
  </si>
  <si>
    <t>Debris/Litter - 294194</t>
  </si>
  <si>
    <t>Debris/Litter - 294038</t>
  </si>
  <si>
    <t>Debris/Litter - 294006</t>
  </si>
  <si>
    <t>Debris/Litter - 293998</t>
  </si>
  <si>
    <t>Debris/Litter - 293988</t>
  </si>
  <si>
    <t>Debris/Litter - 293983</t>
  </si>
  <si>
    <t>Debris/Litter - 293981</t>
  </si>
  <si>
    <t>Debris/Litter - 293945</t>
  </si>
  <si>
    <t>Debris/Litter - 293925</t>
  </si>
  <si>
    <t>Debris/Litter - 293916</t>
  </si>
  <si>
    <t>Debris/Litter - 293876</t>
  </si>
  <si>
    <t>Debris/Litter - 293796</t>
  </si>
  <si>
    <t>Debris/Litter - 293795</t>
  </si>
  <si>
    <t>Debris/Litter - 293766</t>
  </si>
  <si>
    <t>Debris/Litter - 293764</t>
  </si>
  <si>
    <t>Debris/Litter - 293761</t>
  </si>
  <si>
    <t>Debris/Litter - 293759</t>
  </si>
  <si>
    <t>Debris/Litter - 293757</t>
  </si>
  <si>
    <t>Debris/Litter - 293749</t>
  </si>
  <si>
    <t>Debris/Litter - 293745</t>
  </si>
  <si>
    <t>Debris/Litter - 293744</t>
  </si>
  <si>
    <t>Debris/Litter - 293733</t>
  </si>
  <si>
    <t>Debris/Litter - 293726</t>
  </si>
  <si>
    <t>Debris/Litter - 293713</t>
  </si>
  <si>
    <t>Debris/Litter - 293708</t>
  </si>
  <si>
    <t>Debris/Litter - 293706</t>
  </si>
  <si>
    <t>Debris/Litter - 293705</t>
  </si>
  <si>
    <t>Debris/Litter - 293704</t>
  </si>
  <si>
    <t>Debris/Litter - 293703</t>
  </si>
  <si>
    <t>Debris/Litter - 293702</t>
  </si>
  <si>
    <t>Debris/Litter - 293701</t>
  </si>
  <si>
    <t>Debris/Litter - 293700</t>
  </si>
  <si>
    <t>Debris/Litter - 293699</t>
  </si>
  <si>
    <t>Debris/Litter - 293698</t>
  </si>
  <si>
    <t>Debris/Litter - 293697</t>
  </si>
  <si>
    <t>Debris/Litter - 293550</t>
  </si>
  <si>
    <t>Debris/Litter - 293549</t>
  </si>
  <si>
    <t>Debris/Litter - 293538</t>
  </si>
  <si>
    <t>Debris/Litter - 293504</t>
  </si>
  <si>
    <t>Debris/Litter - 293503</t>
  </si>
  <si>
    <t>Debris/Litter - 293470</t>
  </si>
  <si>
    <t>Debris/Litter - 293180</t>
  </si>
  <si>
    <t>Debris/Litter - 293093</t>
  </si>
  <si>
    <t>Debris/Litter - 292919</t>
  </si>
  <si>
    <t>Debris/Litter - 292896</t>
  </si>
  <si>
    <t>Debris/Litter - 292893</t>
  </si>
  <si>
    <t>Debris/Litter - 292887</t>
  </si>
  <si>
    <t>Debris/Litter - 292634</t>
  </si>
  <si>
    <t>Debris/Litter - 292624</t>
  </si>
  <si>
    <t>Debris/Litter - 292301</t>
  </si>
  <si>
    <t>Debris/Litter - 292244</t>
  </si>
  <si>
    <t>Debris/Litter - 292232</t>
  </si>
  <si>
    <t>Debris/Litter - 292213</t>
  </si>
  <si>
    <t>Debris/Litter - 292172</t>
  </si>
  <si>
    <t>Debris/Litter - 291961</t>
  </si>
  <si>
    <t>Debris/Litter - 291948</t>
  </si>
  <si>
    <t>Debris/Litter - 291944</t>
  </si>
  <si>
    <t>Debris/Litter - 291888</t>
  </si>
  <si>
    <t>Debris/Litter - 291724</t>
  </si>
  <si>
    <t>Debris/Litter - 291639</t>
  </si>
  <si>
    <t>Debris/Litter - 291547</t>
  </si>
  <si>
    <t>Debris/Litter - 291375</t>
  </si>
  <si>
    <t>Debris/Litter - 291357</t>
  </si>
  <si>
    <t>Debris/Litter - 291278</t>
  </si>
  <si>
    <t>Debris/Litter - 291207</t>
  </si>
  <si>
    <t>Debris/Litter - 291195</t>
  </si>
  <si>
    <t>Debris/Litter - 290983</t>
  </si>
  <si>
    <t>Debris/Litter - 290968</t>
  </si>
  <si>
    <t>Debris/Litter - 290967</t>
  </si>
  <si>
    <t>Debris/Litter - 290966</t>
  </si>
  <si>
    <t>Debris/Litter - 290964</t>
  </si>
  <si>
    <t>Debris/Litter - 290938</t>
  </si>
  <si>
    <t>Debris/Litter - 290937</t>
  </si>
  <si>
    <t>Debris/Litter - 290905</t>
  </si>
  <si>
    <t>Debris/Litter - 290722</t>
  </si>
  <si>
    <t>Debris/Litter - 290719</t>
  </si>
  <si>
    <t>Debris/Litter - 290703</t>
  </si>
  <si>
    <t>Debris/Litter - 290669</t>
  </si>
  <si>
    <t>Debris/Litter - 290406</t>
  </si>
  <si>
    <t>Debris/Litter - 290385</t>
  </si>
  <si>
    <t>Debris/Litter - 290363</t>
  </si>
  <si>
    <t>Debris/Litter - 290201</t>
  </si>
  <si>
    <t>Debris/Litter - 289954</t>
  </si>
  <si>
    <t>Debris/Litter - 289877</t>
  </si>
  <si>
    <t>Debris/Litter - 289767</t>
  </si>
  <si>
    <t>Debris/Litter - 289763</t>
  </si>
  <si>
    <t>Debris/Litter - 289762</t>
  </si>
  <si>
    <t>Debris/Litter - 289687</t>
  </si>
  <si>
    <t>Debris/Litter - 289675</t>
  </si>
  <si>
    <t>Debris/Litter - 289634</t>
  </si>
  <si>
    <t>Debris/Litter - 289627</t>
  </si>
  <si>
    <t>Debris/Litter - 289544</t>
  </si>
  <si>
    <t>Debris/Litter - 289528</t>
  </si>
  <si>
    <t>Debris/Litter - 289517</t>
  </si>
  <si>
    <t>Debris/Litter - 289410</t>
  </si>
  <si>
    <t>Debris/Litter - 289408</t>
  </si>
  <si>
    <t>Debris/Litter - 289406</t>
  </si>
  <si>
    <t>Debris/Litter - 289405</t>
  </si>
  <si>
    <t>Debris/Litter - 289321</t>
  </si>
  <si>
    <t>Debris/Litter - 289303</t>
  </si>
  <si>
    <t>Debris/Litter - 289302</t>
  </si>
  <si>
    <t>Debris/Litter - 289301</t>
  </si>
  <si>
    <t>Debris/Litter - 289298</t>
  </si>
  <si>
    <t>Debris/Litter - 289297</t>
  </si>
  <si>
    <t>Debris/Litter - 289296</t>
  </si>
  <si>
    <t>Debris/Litter - 289295</t>
  </si>
  <si>
    <t>Debris/Litter - 289294</t>
  </si>
  <si>
    <t>Debris/Litter - 289292</t>
  </si>
  <si>
    <t>Debris/Litter - 289244</t>
  </si>
  <si>
    <t>Debris/Litter - 289073</t>
  </si>
  <si>
    <t>Debris/Litter - 289065</t>
  </si>
  <si>
    <t>Debris/Litter - 288955</t>
  </si>
  <si>
    <t>Debris/Litter - 288848</t>
  </si>
  <si>
    <t>Debris/Litter - 288676</t>
  </si>
  <si>
    <t>Debris/Litter - 288376</t>
  </si>
  <si>
    <t>Debris/Litter - 288288</t>
  </si>
  <si>
    <t>Debris/Litter - 288146</t>
  </si>
  <si>
    <t>Debris/Litter - 288013</t>
  </si>
  <si>
    <t>Debris/Litter - 287880</t>
  </si>
  <si>
    <t>Debris/Litter - 287818</t>
  </si>
  <si>
    <t>Debris/Litter - 287807</t>
  </si>
  <si>
    <t>Debris/Litter - 287801</t>
  </si>
  <si>
    <t>Debris/Litter - 287800</t>
  </si>
  <si>
    <t>Debris/Litter - 287701</t>
  </si>
  <si>
    <t>Debris/Litter - 287672</t>
  </si>
  <si>
    <t>Debris/Litter - 287640</t>
  </si>
  <si>
    <t>Debris/Litter - 287633</t>
  </si>
  <si>
    <t>Debris/Litter - 287548</t>
  </si>
  <si>
    <t>Debris/Litter - 287547</t>
  </si>
  <si>
    <t>Debris/Litter - 287470</t>
  </si>
  <si>
    <t>Debris/Litter - 287274</t>
  </si>
  <si>
    <t>Debris/Litter - 287273</t>
  </si>
  <si>
    <t>Debris/Litter - 287032</t>
  </si>
  <si>
    <t>Debris/Litter - 286988</t>
  </si>
  <si>
    <t>Debris/Litter - 286833</t>
  </si>
  <si>
    <t>Debris/Litter - 286702</t>
  </si>
  <si>
    <t>Debris/Litter - 286547</t>
  </si>
  <si>
    <t>Debris/Litter - 286509</t>
  </si>
  <si>
    <t>Debris/Litter - 286466</t>
  </si>
  <si>
    <t>Debris/Litter - 286361</t>
  </si>
  <si>
    <t>Debris/Litter - 286359</t>
  </si>
  <si>
    <t>Debris/Litter - 286174</t>
  </si>
  <si>
    <t>Debris/Litter - 285946</t>
  </si>
  <si>
    <t>Debris/Litter - 285945</t>
  </si>
  <si>
    <t>Debris/Litter - 285910</t>
  </si>
  <si>
    <t>Debris/Litter - 285896</t>
  </si>
  <si>
    <t>Debris/Litter - 285807</t>
  </si>
  <si>
    <t>Debris/Litter - 285640</t>
  </si>
  <si>
    <t>Debris/Litter - 285625</t>
  </si>
  <si>
    <t>Debris/Litter - 285624</t>
  </si>
  <si>
    <t>Debris/Litter - 285512</t>
  </si>
  <si>
    <t>Debris/Litter - 285459</t>
  </si>
  <si>
    <t>Debris/Litter - 285457</t>
  </si>
  <si>
    <t>Debris/Litter - 285333</t>
  </si>
  <si>
    <t>Debris/Litter - 285222</t>
  </si>
  <si>
    <t>Debris/Litter - 285173</t>
  </si>
  <si>
    <t>Debris/Litter - 285068</t>
  </si>
  <si>
    <t>Debris/Litter - 284924</t>
  </si>
  <si>
    <t>Debris/Litter - 284845</t>
  </si>
  <si>
    <t>Debris/Litter - 284807</t>
  </si>
  <si>
    <t>Debris/Litter - 284623</t>
  </si>
  <si>
    <t>Debris/Litter - 284552</t>
  </si>
  <si>
    <t>Debris/Litter - 284544</t>
  </si>
  <si>
    <t>Debris/Litter - 284434</t>
  </si>
  <si>
    <t>Debris/Litter - 284318</t>
  </si>
  <si>
    <t>Debris/Litter - 284317</t>
  </si>
  <si>
    <t>Debris/Litter - 284123</t>
  </si>
  <si>
    <t>Debris/Litter - 283562</t>
  </si>
  <si>
    <t>Debris/Litter - 283325</t>
  </si>
  <si>
    <t>Debris/Litter - 283068</t>
  </si>
  <si>
    <t>Debris/Litter - 283055</t>
  </si>
  <si>
    <t>Debris/Litter - 282491</t>
  </si>
  <si>
    <t>Debris/Litter - 282268</t>
  </si>
  <si>
    <t>Debris/Litter - 282265</t>
  </si>
  <si>
    <t>Debris/Litter - 282146</t>
  </si>
  <si>
    <t>Debris/Litter - 282089</t>
  </si>
  <si>
    <t>Debris/Litter - 281880</t>
  </si>
  <si>
    <t>Debris/Litter - 281613</t>
  </si>
  <si>
    <t>Debris/Litter - 281491</t>
  </si>
  <si>
    <t>Debris/Litter - 281312</t>
  </si>
  <si>
    <t>Debris/Litter - 281078</t>
  </si>
  <si>
    <t>Debris/Litter - 281054</t>
  </si>
  <si>
    <t>Debris/Litter - 280880</t>
  </si>
  <si>
    <t>Debris/Litter - 280865</t>
  </si>
  <si>
    <t>Debris/Litter - 280863</t>
  </si>
  <si>
    <t>Debris/Litter - 280848</t>
  </si>
  <si>
    <t>Debris/Litter - 280846</t>
  </si>
  <si>
    <t>Debris/Litter - 280126</t>
  </si>
  <si>
    <t>Debris/Litter - 279840</t>
  </si>
  <si>
    <t>Debris/Litter - 279839</t>
  </si>
  <si>
    <t>Debris/Litter - 279836</t>
  </si>
  <si>
    <t>Debris/Litter - 279835</t>
  </si>
  <si>
    <t>Debris/Litter - 279666</t>
  </si>
  <si>
    <t>Debris/Litter - 279627</t>
  </si>
  <si>
    <t>Debris/Litter - 279618</t>
  </si>
  <si>
    <t>Debris/Litter - 279574</t>
  </si>
  <si>
    <t>Debris/Litter - 279366</t>
  </si>
  <si>
    <t>Debris/Litter - 279279</t>
  </si>
  <si>
    <t>Debris/Litter - 279272</t>
  </si>
  <si>
    <t>Debris/Litter - 279187</t>
  </si>
  <si>
    <t>Debris/Litter - 279185</t>
  </si>
  <si>
    <t>Debris/Litter - 279068</t>
  </si>
  <si>
    <t>Debris/Litter - 279023</t>
  </si>
  <si>
    <t>Debris/Litter - 278450</t>
  </si>
  <si>
    <t>Debris/Litter - 278282</t>
  </si>
  <si>
    <t>Debris/Litter - 278279</t>
  </si>
  <si>
    <t>Debris/Litter - 278223</t>
  </si>
  <si>
    <t>Debris/Litter - 278182</t>
  </si>
  <si>
    <t>Debris/Litter - 277963</t>
  </si>
  <si>
    <t>Debris/Litter - 277962</t>
  </si>
  <si>
    <t>Debris/Litter - 277959</t>
  </si>
  <si>
    <t>Debris/Litter - 277950</t>
  </si>
  <si>
    <t>Debris/Litter - 277932</t>
  </si>
  <si>
    <t>Debris/Litter - 277928</t>
  </si>
  <si>
    <t>Debris/Litter - 277811</t>
  </si>
  <si>
    <t>Debris/Litter - 277761</t>
  </si>
  <si>
    <t>Debris/Litter - 277754</t>
  </si>
  <si>
    <t>Debris/Litter - 277644</t>
  </si>
  <si>
    <t>Debris/Litter - 277628</t>
  </si>
  <si>
    <t>Debris/Litter - 277563</t>
  </si>
  <si>
    <t>Debris/Litter - 277177</t>
  </si>
  <si>
    <t>Debris/Litter - 277159</t>
  </si>
  <si>
    <t>Debris/Litter - 276963</t>
  </si>
  <si>
    <t>Debris/Litter - 276776</t>
  </si>
  <si>
    <t>Debris/Litter - 276498</t>
  </si>
  <si>
    <t>Debris/Litter - 276490</t>
  </si>
  <si>
    <t>Debris/Litter - 276487</t>
  </si>
  <si>
    <t>Debris/Litter - 276486</t>
  </si>
  <si>
    <t>Debris/Litter - 276418</t>
  </si>
  <si>
    <t>Debris/Litter - 276347</t>
  </si>
  <si>
    <t>Debris/Litter - 276340</t>
  </si>
  <si>
    <t>Debris/Litter - 276339</t>
  </si>
  <si>
    <t>Debris/Litter - 276337</t>
  </si>
  <si>
    <t>Debris/Litter - 276332</t>
  </si>
  <si>
    <t>Debris/Litter - 276330</t>
  </si>
  <si>
    <t>Debris/Litter - 276304</t>
  </si>
  <si>
    <t>Debris/Litter - 276295</t>
  </si>
  <si>
    <t>Debris/Litter - 276294</t>
  </si>
  <si>
    <t>Debris/Litter - 276287</t>
  </si>
  <si>
    <t>Debris/Litter - 276286</t>
  </si>
  <si>
    <t>Debris/Litter - 276285</t>
  </si>
  <si>
    <t>Debris/Litter - 276284</t>
  </si>
  <si>
    <t>Debris/Litter - 276270</t>
  </si>
  <si>
    <t>Debris/Litter - 276229</t>
  </si>
  <si>
    <t>Debris/Litter - 276181</t>
  </si>
  <si>
    <t>Debris/Litter - 275972</t>
  </si>
  <si>
    <t>Debris/Litter - 275915</t>
  </si>
  <si>
    <t>Debris/Litter - 275840</t>
  </si>
  <si>
    <t>Debris/Litter - 275696</t>
  </si>
  <si>
    <t>Debris/Litter - 275658</t>
  </si>
  <si>
    <t>Debris/Litter - 275647</t>
  </si>
  <si>
    <t>Debris/Litter - 275646</t>
  </si>
  <si>
    <t>Debris/Litter - 275630</t>
  </si>
  <si>
    <t>Debris/Litter - 275629</t>
  </si>
  <si>
    <t>Debris/Litter - 275628</t>
  </si>
  <si>
    <t>Debris/Litter - 275300</t>
  </si>
  <si>
    <t>Debris/Litter - 275155</t>
  </si>
  <si>
    <t>Debris/Litter - 275136</t>
  </si>
  <si>
    <t>Debris/Litter - 273495</t>
  </si>
  <si>
    <t>Debris/Litter - 273194</t>
  </si>
  <si>
    <t>Debris/Litter - 273153</t>
  </si>
  <si>
    <t>Debris/Litter - 273144</t>
  </si>
  <si>
    <t>Debris/Litter - 273112</t>
  </si>
  <si>
    <t>Debris/Litter - 273102</t>
  </si>
  <si>
    <t>Debris/Litter - 273097</t>
  </si>
  <si>
    <t>Debris/Litter - 273089</t>
  </si>
  <si>
    <t>Debris/Litter - 273005</t>
  </si>
  <si>
    <t>Debris/Litter - 273001</t>
  </si>
  <si>
    <t>Debris/Litter - 272990</t>
  </si>
  <si>
    <t>Debris/Litter - 272972</t>
  </si>
  <si>
    <t>Debris/Litter - 272742</t>
  </si>
  <si>
    <t>Debris/Litter - 272739</t>
  </si>
  <si>
    <t>Debris/Litter - 272606</t>
  </si>
  <si>
    <t>Debris/Litter - 272506</t>
  </si>
  <si>
    <t>Debris/Litter - 272487</t>
  </si>
  <si>
    <t>Debris/Litter - 271989</t>
  </si>
  <si>
    <t>Debris/Litter - 271736</t>
  </si>
  <si>
    <t>Debris/Litter - 271593</t>
  </si>
  <si>
    <t>Debris/Litter - 271592</t>
  </si>
  <si>
    <t>Debris/Litter - 271501</t>
  </si>
  <si>
    <t>Debris/Litter - 271354</t>
  </si>
  <si>
    <t>Debris/Litter - 271328</t>
  </si>
  <si>
    <t>Debris/Litter - 271323</t>
  </si>
  <si>
    <t>Debris/Litter - 270943</t>
  </si>
  <si>
    <t>Debris/Litter - 270941</t>
  </si>
  <si>
    <t>Debris/Litter - 270940</t>
  </si>
  <si>
    <t>Debris/Litter - 270836</t>
  </si>
  <si>
    <t>Debris/Litter - 270773</t>
  </si>
  <si>
    <t>Debris/Litter - 270771</t>
  </si>
  <si>
    <t>Debris/Litter - 270770</t>
  </si>
  <si>
    <t>Debris/Litter - 270695</t>
  </si>
  <si>
    <t>Debris/Litter - 270664</t>
  </si>
  <si>
    <t>Debris/Litter - 270616</t>
  </si>
  <si>
    <t>Debris/Litter - 270614</t>
  </si>
  <si>
    <t>Debris/Litter - 270613</t>
  </si>
  <si>
    <t>Debris/Litter - 270612</t>
  </si>
  <si>
    <t>Debris/Litter - 270611</t>
  </si>
  <si>
    <t>Debris/Litter - 270610</t>
  </si>
  <si>
    <t>Debris/Litter - 270609</t>
  </si>
  <si>
    <t>Debris/Litter - 270526</t>
  </si>
  <si>
    <t>Debris/Litter - 270488</t>
  </si>
  <si>
    <t>Debris/Litter - 270306</t>
  </si>
  <si>
    <t>Debris/Litter - 270292</t>
  </si>
  <si>
    <t>Debris/Litter - 270151</t>
  </si>
  <si>
    <t>Debris/Litter - 270125</t>
  </si>
  <si>
    <t>Debris/Litter - 270065</t>
  </si>
  <si>
    <t>Debris/Litter - 270064</t>
  </si>
  <si>
    <t>Debris/Litter - 270062</t>
  </si>
  <si>
    <t>Debris/Litter - 270059</t>
  </si>
  <si>
    <t>Debris/Litter - 270058</t>
  </si>
  <si>
    <t>Debris/Litter - 270057</t>
  </si>
  <si>
    <t>Debris/Litter - 269953</t>
  </si>
  <si>
    <t>Debris/Litter - 269896</t>
  </si>
  <si>
    <t>Debris/Litter - 269834</t>
  </si>
  <si>
    <t>Debris/Litter - 269673</t>
  </si>
  <si>
    <t>Debris/Litter - 269499</t>
  </si>
  <si>
    <t>Debris/Litter - 269439</t>
  </si>
  <si>
    <t>Debris/Litter - 269047</t>
  </si>
  <si>
    <t>Debris/Litter - 268334</t>
  </si>
  <si>
    <t>Debris/Litter - 268310</t>
  </si>
  <si>
    <t>Debris/Litter - 268309</t>
  </si>
  <si>
    <t>Debris/Litter - 268308</t>
  </si>
  <si>
    <t>Debris/Litter - 268157</t>
  </si>
  <si>
    <t>Debris/Litter - 268151</t>
  </si>
  <si>
    <t>Debris/Litter - 268088</t>
  </si>
  <si>
    <t>Debris/Litter - 268087</t>
  </si>
  <si>
    <t>Debris/Litter - 268086</t>
  </si>
  <si>
    <t>Debris/Litter - 268077</t>
  </si>
  <si>
    <t>Debris/Litter - 268072</t>
  </si>
  <si>
    <t>Debris/Litter - 268071</t>
  </si>
  <si>
    <t>Debris/Litter - 267972</t>
  </si>
  <si>
    <t>Debris/Litter - 267960</t>
  </si>
  <si>
    <t>Debris/Litter - 267864</t>
  </si>
  <si>
    <t>Debris/Litter - 267861</t>
  </si>
  <si>
    <t>Debris/Litter - 267860</t>
  </si>
  <si>
    <t>Debris/Litter - 267859</t>
  </si>
  <si>
    <t>Debris/Litter - 267858</t>
  </si>
  <si>
    <t>Debris/Litter - 267857</t>
  </si>
  <si>
    <t>Debris/Litter - 267856</t>
  </si>
  <si>
    <t>Debris/Litter - 267853</t>
  </si>
  <si>
    <t>Debris/Litter - 267852</t>
  </si>
  <si>
    <t>Debris/Litter - 267850</t>
  </si>
  <si>
    <t>Debris/Litter - 267849</t>
  </si>
  <si>
    <t>Debris/Litter - 267848</t>
  </si>
  <si>
    <t>Debris/Litter - 267847</t>
  </si>
  <si>
    <t>Debris/Litter - 267846</t>
  </si>
  <si>
    <t>Debris/Litter - 267845</t>
  </si>
  <si>
    <t>Debris/Litter - 267843</t>
  </si>
  <si>
    <t>Debris/Litter - 267836</t>
  </si>
  <si>
    <t>Debris/Litter - 267828</t>
  </si>
  <si>
    <t>Debris/Litter - 267824</t>
  </si>
  <si>
    <t>Debris/Litter - 267820</t>
  </si>
  <si>
    <t>Debris/Litter - 267643</t>
  </si>
  <si>
    <t>Debris/Litter - 267642</t>
  </si>
  <si>
    <t>Debris/Litter - 267641</t>
  </si>
  <si>
    <t>Debris/Litter - 267599</t>
  </si>
  <si>
    <t>Debris/Litter - 267597</t>
  </si>
  <si>
    <t>Debris/Litter - 267596</t>
  </si>
  <si>
    <t>Debris/Litter - 267385</t>
  </si>
  <si>
    <t>Debris/Litter - 267373</t>
  </si>
  <si>
    <t>Debris/Litter - 267369</t>
  </si>
  <si>
    <t>Debris/Litter - 267200</t>
  </si>
  <si>
    <t>Debris/Litter - 267135</t>
  </si>
  <si>
    <t>Debris/Litter - 266935</t>
  </si>
  <si>
    <t>Debris/Litter - 266881</t>
  </si>
  <si>
    <t>Debris/Litter - 266833</t>
  </si>
  <si>
    <t>Debris/Litter - 266510</t>
  </si>
  <si>
    <t>Debris/Litter - 266509</t>
  </si>
  <si>
    <t>Debris/Litter - 266508</t>
  </si>
  <si>
    <t>Debris/Litter - 266504</t>
  </si>
  <si>
    <t>Debris/Litter - 266502</t>
  </si>
  <si>
    <t>Debris/Litter - 266498</t>
  </si>
  <si>
    <t>Debris/Litter - 266497</t>
  </si>
  <si>
    <t>Debris/Litter - 266321</t>
  </si>
  <si>
    <t>Debris/Litter - 266217</t>
  </si>
  <si>
    <t>Debris/Litter - 266215</t>
  </si>
  <si>
    <t>Debris/Litter - 266211</t>
  </si>
  <si>
    <t>Debris/Litter - 266210</t>
  </si>
  <si>
    <t>Debris/Litter - 266206</t>
  </si>
  <si>
    <t>Debris/Litter - 266205</t>
  </si>
  <si>
    <t>Debris/Litter - 266204</t>
  </si>
  <si>
    <t>Debris/Litter - 266202</t>
  </si>
  <si>
    <t>Debris/Litter - 266200</t>
  </si>
  <si>
    <t>Debris/Litter - 266193</t>
  </si>
  <si>
    <t>Debris/Litter - 266168</t>
  </si>
  <si>
    <t>Debris/Litter - 266005</t>
  </si>
  <si>
    <t>Debris/Litter - 265933</t>
  </si>
  <si>
    <t>Debris/Litter - 265659</t>
  </si>
  <si>
    <t>Debris/Litter - 265657</t>
  </si>
  <si>
    <t>Debris/Litter - 265656</t>
  </si>
  <si>
    <t>Debris/Litter - 265653</t>
  </si>
  <si>
    <t>Debris/Litter - 265649</t>
  </si>
  <si>
    <t>Debris/Litter - 265647</t>
  </si>
  <si>
    <t>Debris/Litter - 265646</t>
  </si>
  <si>
    <t>Debris/Litter - 265645</t>
  </si>
  <si>
    <t>Debris/Litter - 265644</t>
  </si>
  <si>
    <t>Debris/Litter - 265641</t>
  </si>
  <si>
    <t>Debris/Litter - 265640</t>
  </si>
  <si>
    <t>Debris/Litter - 265639</t>
  </si>
  <si>
    <t>Debris/Litter - 265638</t>
  </si>
  <si>
    <t>Debris/Litter - 265637</t>
  </si>
  <si>
    <t>Debris/Litter - 265635</t>
  </si>
  <si>
    <t>Debris/Litter - 265633</t>
  </si>
  <si>
    <t>Debris/Litter - 265632</t>
  </si>
  <si>
    <t>Debris/Litter - 265308</t>
  </si>
  <si>
    <t>Debris/Litter - 265296</t>
  </si>
  <si>
    <t>Debris/Litter - 264746</t>
  </si>
  <si>
    <t>Debris/Litter - 264737</t>
  </si>
  <si>
    <t>Debris/Litter - 264732</t>
  </si>
  <si>
    <t>Debris/Litter - 264467</t>
  </si>
  <si>
    <t>Debris/Litter - 264466</t>
  </si>
  <si>
    <t>Debris/Litter - 264465</t>
  </si>
  <si>
    <t>Debris/Litter - 264055</t>
  </si>
  <si>
    <t>Debris/Litter - 264052</t>
  </si>
  <si>
    <t>Debris/Litter - 264050</t>
  </si>
  <si>
    <t>Debris/Litter - 264046</t>
  </si>
  <si>
    <t>Debris/Litter - 264045</t>
  </si>
  <si>
    <t>Debris/Litter - 264013</t>
  </si>
  <si>
    <t>Debris/Litter - 263648</t>
  </si>
  <si>
    <t>Debris/Litter - 263605</t>
  </si>
  <si>
    <t>Debris/Litter - 263321</t>
  </si>
  <si>
    <t>Debris/Litter - 263269</t>
  </si>
  <si>
    <t>Debris/Litter - 263268</t>
  </si>
  <si>
    <t>Debris/Litter - 263000</t>
  </si>
  <si>
    <t>Debris/Litter - 262897</t>
  </si>
  <si>
    <t>Debris/Litter - 262788</t>
  </si>
  <si>
    <t>Debris/Litter - 262787</t>
  </si>
  <si>
    <t>Debris/Litter - 262783</t>
  </si>
  <si>
    <t>Debris/Litter - 262781</t>
  </si>
  <si>
    <t>Debris/Litter - 262780</t>
  </si>
  <si>
    <t>Debris/Litter - 262702</t>
  </si>
  <si>
    <t>Debris/Litter - 262553</t>
  </si>
  <si>
    <t>Debris/Litter - 262551</t>
  </si>
  <si>
    <t>Debris/Litter - 262550</t>
  </si>
  <si>
    <t>Debris/Litter - 262539</t>
  </si>
  <si>
    <t>Debris/Litter - 262492</t>
  </si>
  <si>
    <t>Debris/Litter - 262194</t>
  </si>
  <si>
    <t>Debris/Litter - 262117</t>
  </si>
  <si>
    <t>Debris/Litter - 262112</t>
  </si>
  <si>
    <t>Debris/Litter - 262111</t>
  </si>
  <si>
    <t>Debris/Litter - 262110</t>
  </si>
  <si>
    <t>Debris/Litter - 261397</t>
  </si>
  <si>
    <t>Debris/Litter - 261169</t>
  </si>
  <si>
    <t>Debris/Litter - 261166</t>
  </si>
  <si>
    <t>Debris/Litter - 261165</t>
  </si>
  <si>
    <t>Debris/Litter - 261164</t>
  </si>
  <si>
    <t>Debris/Litter - 261163</t>
  </si>
  <si>
    <t>Debris/Litter - 261162</t>
  </si>
  <si>
    <t>Debris/Litter - 261159</t>
  </si>
  <si>
    <t>Debris/Litter - 261158</t>
  </si>
  <si>
    <t>Debris/Litter - 261156</t>
  </si>
  <si>
    <t>Debris/Litter - 260929</t>
  </si>
  <si>
    <t>Debris/Litter - 260918</t>
  </si>
  <si>
    <t>Debris/Litter - 260913</t>
  </si>
  <si>
    <t>Debris/Litter - 260908</t>
  </si>
  <si>
    <t>Debris/Litter - 260893</t>
  </si>
  <si>
    <t>Debris/Litter - 260892</t>
  </si>
  <si>
    <t>Debris/Litter - 260849</t>
  </si>
  <si>
    <t>Debris/Litter - 260714</t>
  </si>
  <si>
    <t>Debris/Litter - 260713</t>
  </si>
  <si>
    <t>Debris/Litter - 260690</t>
  </si>
  <si>
    <t>Debris/Litter - 260664</t>
  </si>
  <si>
    <t>Debris/Litter - 260660</t>
  </si>
  <si>
    <t>Debris/Litter - 260659</t>
  </si>
  <si>
    <t>Debris/Litter - 260653</t>
  </si>
  <si>
    <t>Debris/Litter - 260629</t>
  </si>
  <si>
    <t>Debris/Litter - 260621</t>
  </si>
  <si>
    <t>Debris/Litter - 260620</t>
  </si>
  <si>
    <t>Debris/Litter - 260617</t>
  </si>
  <si>
    <t>Debris/Litter - 260616</t>
  </si>
  <si>
    <t>Debris/Litter - 260533</t>
  </si>
  <si>
    <t>Debris/Litter - 260078</t>
  </si>
  <si>
    <t>Debris/Litter - 259909</t>
  </si>
  <si>
    <t>Debris/Litter - 259875</t>
  </si>
  <si>
    <t>Debris/Litter - 259660</t>
  </si>
  <si>
    <t>Debris/Litter - 259626</t>
  </si>
  <si>
    <t>Debris/Litter - 259464</t>
  </si>
  <si>
    <t>Debris/Litter - 259463</t>
  </si>
  <si>
    <t>Debris/Litter - 259421</t>
  </si>
  <si>
    <t>Debris/Litter - 259406</t>
  </si>
  <si>
    <t>Debris/Litter - 259405</t>
  </si>
  <si>
    <t>Debris/Litter - 259399</t>
  </si>
  <si>
    <t>Debris/Litter - 259394</t>
  </si>
  <si>
    <t>Debris/Litter - 259391</t>
  </si>
  <si>
    <t>Debris/Litter - 259388</t>
  </si>
  <si>
    <t>Debris/Litter - 259307</t>
  </si>
  <si>
    <t>Debris/Litter - 259306</t>
  </si>
  <si>
    <t>Debris/Litter - 259305</t>
  </si>
  <si>
    <t>Debris/Litter - 258900</t>
  </si>
  <si>
    <t>Debris/Litter - 258127</t>
  </si>
  <si>
    <t>Debris/Litter - 257336</t>
  </si>
  <si>
    <t>Debris/Litter - 257193</t>
  </si>
  <si>
    <t>Debris/Litter - 257054</t>
  </si>
  <si>
    <t>Debris/Litter - 256663</t>
  </si>
  <si>
    <t>Debris/Litter - 256513</t>
  </si>
  <si>
    <t>Debris/Litter - 256456</t>
  </si>
  <si>
    <t>Debris/Litter - 256403</t>
  </si>
  <si>
    <t>Debris/Litter - 256395</t>
  </si>
  <si>
    <t>Debris/Litter - 256394</t>
  </si>
  <si>
    <t>Debris/Litter - 256393</t>
  </si>
  <si>
    <t>Debris/Litter - 256392</t>
  </si>
  <si>
    <t>Debris/Litter - 256390</t>
  </si>
  <si>
    <t>Debris/Litter - 256389</t>
  </si>
  <si>
    <t>Debris/Litter - 256388</t>
  </si>
  <si>
    <t>Debris/Litter - 256383</t>
  </si>
  <si>
    <t>Debris/Litter - 256382</t>
  </si>
  <si>
    <t>Debris/Litter - 256379</t>
  </si>
  <si>
    <t>Debris/Litter - 256375</t>
  </si>
  <si>
    <t>Debris/Litter - 256373</t>
  </si>
  <si>
    <t>Debris/Litter - 256350</t>
  </si>
  <si>
    <t>Debris/Litter - 256344</t>
  </si>
  <si>
    <t>Debris/Litter - 256199</t>
  </si>
  <si>
    <t>Debris/Litter - 256109</t>
  </si>
  <si>
    <t>Debris/Litter - 256107</t>
  </si>
  <si>
    <t>Debris/Litter - 256101</t>
  </si>
  <si>
    <t>Debris/Litter - 256099</t>
  </si>
  <si>
    <t>Debris/Litter - 255887</t>
  </si>
  <si>
    <t>Debris/Litter - 255533</t>
  </si>
  <si>
    <t>Debris/Litter - 255364</t>
  </si>
  <si>
    <t>Debris/Litter - 255171</t>
  </si>
  <si>
    <t>Debris/Litter - 255129</t>
  </si>
  <si>
    <t>Debris/Litter - 255123</t>
  </si>
  <si>
    <t>Debris/Litter - 254809</t>
  </si>
  <si>
    <t>Debris/Litter - 254798</t>
  </si>
  <si>
    <t>Debris/Litter - 254791</t>
  </si>
  <si>
    <t>Debris/Litter - 254790</t>
  </si>
  <si>
    <t>Debris/Litter - 254787</t>
  </si>
  <si>
    <t>Debris/Litter - 254783</t>
  </si>
  <si>
    <t>Debris/Litter - 254584</t>
  </si>
  <si>
    <t>Debris/Litter - 254569</t>
  </si>
  <si>
    <t>Debris/Litter - 254568</t>
  </si>
  <si>
    <t>Debris/Litter - 254493</t>
  </si>
  <si>
    <t>Debris/Litter - 254490</t>
  </si>
  <si>
    <t>Debris/Litter - 254486</t>
  </si>
  <si>
    <t>Debris/Litter - 254483</t>
  </si>
  <si>
    <t>Debris/Litter - 254479</t>
  </si>
  <si>
    <t>Debris/Litter - 254477</t>
  </si>
  <si>
    <t>Debris/Litter - 254386</t>
  </si>
  <si>
    <t>Debris/Litter - 253951</t>
  </si>
  <si>
    <t>Debris/Litter - 253935</t>
  </si>
  <si>
    <t>Debris/Litter - 253911</t>
  </si>
  <si>
    <t>Debris/Litter - 253687</t>
  </si>
  <si>
    <t>Debris/Litter - 253250</t>
  </si>
  <si>
    <t>Debris/Litter - 253249</t>
  </si>
  <si>
    <t>Debris/Litter - 252737</t>
  </si>
  <si>
    <t>Debris/Litter - 252732</t>
  </si>
  <si>
    <t>Debris/Litter - 252730</t>
  </si>
  <si>
    <t>Debris/Litter - 252728</t>
  </si>
  <si>
    <t>Debris/Litter - 252727</t>
  </si>
  <si>
    <t>Debris/Litter - 252726</t>
  </si>
  <si>
    <t>Debris/Litter - 252701</t>
  </si>
  <si>
    <t>Debris/Litter - 252411</t>
  </si>
  <si>
    <t>Debris/Litter - 252392</t>
  </si>
  <si>
    <t>Debris/Litter - 252341</t>
  </si>
  <si>
    <t>Debris/Litter - 251947</t>
  </si>
  <si>
    <t>Debris/Litter - 251802</t>
  </si>
  <si>
    <t>Debris/Litter - 251603</t>
  </si>
  <si>
    <t>Debris/Litter - 251602</t>
  </si>
  <si>
    <t>Debris/Litter - 251601</t>
  </si>
  <si>
    <t>Debris/Litter - 251596</t>
  </si>
  <si>
    <t>Debris/Litter - 251591</t>
  </si>
  <si>
    <t>Debris/Litter - 251572</t>
  </si>
  <si>
    <t>Debris/Litter - 251570</t>
  </si>
  <si>
    <t>Debris/Litter - 251568</t>
  </si>
  <si>
    <t>Debris/Litter - 251567</t>
  </si>
  <si>
    <t>Debris/Litter - 251566</t>
  </si>
  <si>
    <t>Debris/Litter - 251441</t>
  </si>
  <si>
    <t>Debris/Litter - 251391</t>
  </si>
  <si>
    <t>Debris/Litter - 251380</t>
  </si>
  <si>
    <t>Debris/Litter - 251236</t>
  </si>
  <si>
    <t>Debris/Litter - 251234</t>
  </si>
  <si>
    <t>Debris/Litter - 251232</t>
  </si>
  <si>
    <t>Debris/Litter - 251189</t>
  </si>
  <si>
    <t>Debris/Litter - 251107</t>
  </si>
  <si>
    <t>Debris/Litter - 251101</t>
  </si>
  <si>
    <t>Debris/Litter - 250067</t>
  </si>
  <si>
    <t>Debris/Litter - 249800</t>
  </si>
  <si>
    <t>Debris/Litter - 249662</t>
  </si>
  <si>
    <t>Debris/Litter - 249118</t>
  </si>
  <si>
    <t>Debris/Litter - 248983</t>
  </si>
  <si>
    <t>Debris/Litter - 248801</t>
  </si>
  <si>
    <t>Debris/Litter - 248799</t>
  </si>
  <si>
    <t>Debris/Litter - 248502</t>
  </si>
  <si>
    <t>Debris/Litter - 248501</t>
  </si>
  <si>
    <t>Debris/Litter - 248498</t>
  </si>
  <si>
    <t>Debris/Litter - 248487</t>
  </si>
  <si>
    <t>Debris/Litter - 248313</t>
  </si>
  <si>
    <t>Debris/Litter - 248311</t>
  </si>
  <si>
    <t>Debris/Litter - 248218</t>
  </si>
  <si>
    <t>Debris/Litter - 248217</t>
  </si>
  <si>
    <t>Debris/Litter - 248214</t>
  </si>
  <si>
    <t>Debris/Litter - 248163</t>
  </si>
  <si>
    <t>Debris/Litter - 248156</t>
  </si>
  <si>
    <t>Debris/Litter - 248154</t>
  </si>
  <si>
    <t>Debris/Litter - 248153</t>
  </si>
  <si>
    <t>Debris/Litter - 248150</t>
  </si>
  <si>
    <t>Debris/Litter - 248148</t>
  </si>
  <si>
    <t>Debris/Litter - 248137</t>
  </si>
  <si>
    <t>Debris/Litter - 248116</t>
  </si>
  <si>
    <t>Debris/Litter - 247830</t>
  </si>
  <si>
    <t>Debris/Litter - 247189</t>
  </si>
  <si>
    <t>Debris/Litter - 247106</t>
  </si>
  <si>
    <t>Debris/Litter - 246783</t>
  </si>
  <si>
    <t>Debris/Litter - 246661</t>
  </si>
  <si>
    <t>Debris/Litter - 246438</t>
  </si>
  <si>
    <t>Debris/Litter - 246392</t>
  </si>
  <si>
    <t>Debris/Litter - 246382</t>
  </si>
  <si>
    <t>Debris/Litter - 246377</t>
  </si>
  <si>
    <t>Debris/Litter - 246376</t>
  </si>
  <si>
    <t>Debris/Litter - 246352</t>
  </si>
  <si>
    <t>Debris/Litter - 246226</t>
  </si>
  <si>
    <t>Debris/Litter - 246225</t>
  </si>
  <si>
    <t>Debris/Litter - 246046</t>
  </si>
  <si>
    <t>Debris/Litter - 246031</t>
  </si>
  <si>
    <t>Debris/Litter - 246030</t>
  </si>
  <si>
    <t>Debris/Litter - 246029</t>
  </si>
  <si>
    <t>Debris/Litter - 246028</t>
  </si>
  <si>
    <t>Debris/Litter - 246027</t>
  </si>
  <si>
    <t>Debris/Litter - 246026</t>
  </si>
  <si>
    <t>Debris/Litter - 246025</t>
  </si>
  <si>
    <t>Debris/Litter - 246024</t>
  </si>
  <si>
    <t>Debris/Litter - 246022</t>
  </si>
  <si>
    <t>Debris/Litter - 246020</t>
  </si>
  <si>
    <t>Debris/Litter - 246019</t>
  </si>
  <si>
    <t>Debris/Litter - 245989</t>
  </si>
  <si>
    <t>Debris/Litter - 245496</t>
  </si>
  <si>
    <t>Debris/Litter - 245461</t>
  </si>
  <si>
    <t>Debris/Litter - 245428</t>
  </si>
  <si>
    <t>Debris/Litter - 245417</t>
  </si>
  <si>
    <t>Debris/Litter - 245365</t>
  </si>
  <si>
    <t>Debris/Litter - 245198</t>
  </si>
  <si>
    <t>Debris/Litter - 245184</t>
  </si>
  <si>
    <t>Debris/Litter - 245182</t>
  </si>
  <si>
    <t>Debris/Litter - 245042</t>
  </si>
  <si>
    <t>Debris/Litter - 244999</t>
  </si>
  <si>
    <t>Debris/Litter - 244948</t>
  </si>
  <si>
    <t>Debris/Litter - 244783</t>
  </si>
  <si>
    <t>Debris/Litter - 244706</t>
  </si>
  <si>
    <t>Debris/Litter - 244585</t>
  </si>
  <si>
    <t>Debris/Litter - 244584</t>
  </si>
  <si>
    <t>Debris/Litter - 244518</t>
  </si>
  <si>
    <t>Debris/Litter - 244296</t>
  </si>
  <si>
    <t>Debris/Litter - 244248</t>
  </si>
  <si>
    <t>Debris/Litter - 243245</t>
  </si>
  <si>
    <t>Debris/Litter - 243211</t>
  </si>
  <si>
    <t>Debris/Litter - 242779</t>
  </si>
  <si>
    <t>Debris/Litter - 242606</t>
  </si>
  <si>
    <t>Debris/Litter - 242605</t>
  </si>
  <si>
    <t>Debris/Litter - 242516</t>
  </si>
  <si>
    <t>Debris/Litter - 242453</t>
  </si>
  <si>
    <t>Debris/Litter - 242036</t>
  </si>
  <si>
    <t>Debris/Litter - 241961</t>
  </si>
  <si>
    <t>Debris/Litter - 241669</t>
  </si>
  <si>
    <t>Debris/Litter - 241667</t>
  </si>
  <si>
    <t>Debris/Litter - 241645</t>
  </si>
  <si>
    <t>Debris/Litter - 241633</t>
  </si>
  <si>
    <t>Debris/Litter - 241631</t>
  </si>
  <si>
    <t>Debris/Litter - 241629</t>
  </si>
  <si>
    <t>Debris/Litter - 241628</t>
  </si>
  <si>
    <t>Debris/Litter - 241627</t>
  </si>
  <si>
    <t>Debris/Litter - 241626</t>
  </si>
  <si>
    <t>Debris/Litter - 241625</t>
  </si>
  <si>
    <t>Debris/Litter - 241624</t>
  </si>
  <si>
    <t>Debris/Litter - 241622</t>
  </si>
  <si>
    <t>Debris/Litter - 240916</t>
  </si>
  <si>
    <t>Debris/Litter - 240017</t>
  </si>
  <si>
    <t>Debris/Litter - 239849</t>
  </si>
  <si>
    <t>Debris/Litter - 239848</t>
  </si>
  <si>
    <t>Debris/Litter - 239670</t>
  </si>
  <si>
    <t>Debris/Litter - 239668</t>
  </si>
  <si>
    <t>Debris/Litter - 239496</t>
  </si>
  <si>
    <t>Debris/Litter - 239134</t>
  </si>
  <si>
    <t>Debris/Litter - 239131</t>
  </si>
  <si>
    <t>Debris/Litter - 239130</t>
  </si>
  <si>
    <t>Debris/Litter - 239129</t>
  </si>
  <si>
    <t>Debris/Litter - 239123</t>
  </si>
  <si>
    <t>Debris/Litter - 239044</t>
  </si>
  <si>
    <t>Debris/Litter - 238797</t>
  </si>
  <si>
    <t>Debris/Litter - 238795</t>
  </si>
  <si>
    <t>Debris/Litter - 238335</t>
  </si>
  <si>
    <t>Debris/Litter - 238334</t>
  </si>
  <si>
    <t>Debris/Litter - 238333</t>
  </si>
  <si>
    <t>Debris/Litter - 238080</t>
  </si>
  <si>
    <t>Debris/Litter - 238043</t>
  </si>
  <si>
    <t>Debris/Litter - 237938</t>
  </si>
  <si>
    <t>Debris/Litter - 237780</t>
  </si>
  <si>
    <t>Debris/Litter - 237660</t>
  </si>
  <si>
    <t>Debris/Litter - 237617</t>
  </si>
  <si>
    <t>Debris/Litter - 237615</t>
  </si>
  <si>
    <t>Debris/Litter - 237609</t>
  </si>
  <si>
    <t>Debris/Litter - 237608</t>
  </si>
  <si>
    <t>Debris/Litter - 237605</t>
  </si>
  <si>
    <t>Debris/Litter - 237604</t>
  </si>
  <si>
    <t>Debris/Litter - 237602</t>
  </si>
  <si>
    <t>Debris/Litter - 237373</t>
  </si>
  <si>
    <t>Debris/Litter - 237284</t>
  </si>
  <si>
    <t>Debris/Litter - 237240</t>
  </si>
  <si>
    <t>Debris/Litter - 236957</t>
  </si>
  <si>
    <t>Debris/Litter - 236731</t>
  </si>
  <si>
    <t>Debris/Litter - 236562</t>
  </si>
  <si>
    <t>Debris/Litter - 236561</t>
  </si>
  <si>
    <t>Debris/Litter - 236509</t>
  </si>
  <si>
    <t>Debris/Litter - 236507</t>
  </si>
  <si>
    <t>Debris/Litter - 236506</t>
  </si>
  <si>
    <t>Debris/Litter - 236505</t>
  </si>
  <si>
    <t>Debris/Litter - 236504</t>
  </si>
  <si>
    <t>Debris/Litter - 236503</t>
  </si>
  <si>
    <t>Debris/Litter - 236472</t>
  </si>
  <si>
    <t>Debris/Litter - 236471</t>
  </si>
  <si>
    <t>Debris/Litter - 236458</t>
  </si>
  <si>
    <t>Debris/Litter - 236443</t>
  </si>
  <si>
    <t>Debris/Litter - 236381</t>
  </si>
  <si>
    <t>Debris/Litter - 236022</t>
  </si>
  <si>
    <t>Debris/Litter - 235643</t>
  </si>
  <si>
    <t>Debris/Litter - 235640</t>
  </si>
  <si>
    <t>Debris/Litter - 235633</t>
  </si>
  <si>
    <t>Debris/Litter - 235425</t>
  </si>
  <si>
    <t>Debris/Litter - 235256</t>
  </si>
  <si>
    <t>Debris/Litter - 235248</t>
  </si>
  <si>
    <t>Debris/Litter - 235183</t>
  </si>
  <si>
    <t>Debris/Litter - 235182</t>
  </si>
  <si>
    <t>Debris/Litter - 234990</t>
  </si>
  <si>
    <t>Debris/Litter - 234784</t>
  </si>
  <si>
    <t>Debris/Litter - 234777</t>
  </si>
  <si>
    <t>Debris/Litter - 234776</t>
  </si>
  <si>
    <t>Debris/Litter - 234774</t>
  </si>
  <si>
    <t>Debris/Litter - 234772</t>
  </si>
  <si>
    <t>Debris/Litter - 234770</t>
  </si>
  <si>
    <t>Debris/Litter - 234765</t>
  </si>
  <si>
    <t>Debris/Litter - 234760</t>
  </si>
  <si>
    <t>Debris/Litter - 234757</t>
  </si>
  <si>
    <t>Debris/Litter - 234752</t>
  </si>
  <si>
    <t>Debris/Litter - 234750</t>
  </si>
  <si>
    <t>Debris/Litter - 234748</t>
  </si>
  <si>
    <t>Debris/Litter - 234568</t>
  </si>
  <si>
    <t>Debris/Litter - 234115</t>
  </si>
  <si>
    <t>Debris/Litter - 234112</t>
  </si>
  <si>
    <t>Debris/Litter - 233977</t>
  </si>
  <si>
    <t>Debris/Litter - 233839</t>
  </si>
  <si>
    <t>Debris/Litter - 233501</t>
  </si>
  <si>
    <t>Debris/Litter - 233494</t>
  </si>
  <si>
    <t>Debris/Litter - 233427</t>
  </si>
  <si>
    <t>Debris/Litter - 233221</t>
  </si>
  <si>
    <t>Debris/Litter - 233220</t>
  </si>
  <si>
    <t>Debris/Litter - 233017</t>
  </si>
  <si>
    <t>Debris/Litter - 232963</t>
  </si>
  <si>
    <t>Debris/Litter - 232958</t>
  </si>
  <si>
    <t>Debris/Litter - 232928</t>
  </si>
  <si>
    <t>Debris/Litter - 232924</t>
  </si>
  <si>
    <t>Debris/Litter - 232794</t>
  </si>
  <si>
    <t>Debris/Litter - 232594</t>
  </si>
  <si>
    <t>Debris/Litter - 232584</t>
  </si>
  <si>
    <t>Debris/Litter - 232456</t>
  </si>
  <si>
    <t>Debris/Litter - 231829</t>
  </si>
  <si>
    <t>Debris/Litter - 231545</t>
  </si>
  <si>
    <t>Debris/Litter - 230835</t>
  </si>
  <si>
    <t>Debris/Litter - 230834</t>
  </si>
  <si>
    <t>Debris/Litter - 230699</t>
  </si>
  <si>
    <t>Debris/Litter - 230697</t>
  </si>
  <si>
    <t>Debris/Litter - 230690</t>
  </si>
  <si>
    <t>Debris/Litter - 230649</t>
  </si>
  <si>
    <t>Debris/Litter - 230646</t>
  </si>
  <si>
    <t>Debris/Litter - 230623</t>
  </si>
  <si>
    <t>Debris/Litter - 230621</t>
  </si>
  <si>
    <t>Debris/Litter - 230608</t>
  </si>
  <si>
    <t>Debris/Litter - 230587</t>
  </si>
  <si>
    <t>Debris/Litter - 230581</t>
  </si>
  <si>
    <t>Debris/Litter - 229964</t>
  </si>
  <si>
    <t>Debris/Litter - 229731</t>
  </si>
  <si>
    <t>Debris/Litter - 229478</t>
  </si>
  <si>
    <t>Debris/Litter - 229074</t>
  </si>
  <si>
    <t>Debris/Litter - 229024</t>
  </si>
  <si>
    <t>Debris/Litter - 229022</t>
  </si>
  <si>
    <t>Debris/Litter - 229003</t>
  </si>
  <si>
    <t>Debris/Litter - 228994</t>
  </si>
  <si>
    <t>Debris/Litter - 228990</t>
  </si>
  <si>
    <t>Debris/Litter - 228989</t>
  </si>
  <si>
    <t>Debris/Litter - 228982</t>
  </si>
  <si>
    <t>Debris/Litter - 228909</t>
  </si>
  <si>
    <t>Debris/Litter - 228908</t>
  </si>
  <si>
    <t>Debris/Litter - 228907</t>
  </si>
  <si>
    <t>Debris/Litter - 228906</t>
  </si>
  <si>
    <t>Debris/Litter - 228904</t>
  </si>
  <si>
    <t>Debris/Litter - 228414</t>
  </si>
  <si>
    <t>Debris/Litter - 228224</t>
  </si>
  <si>
    <t>Debris/Litter - 227381</t>
  </si>
  <si>
    <t>Debris/Litter - 227341</t>
  </si>
  <si>
    <t>Debris/Litter - 226572</t>
  </si>
  <si>
    <t>Debris/Litter - 226385</t>
  </si>
  <si>
    <t>Debris/Litter - 226334</t>
  </si>
  <si>
    <t>Debris/Litter - 226196</t>
  </si>
  <si>
    <t>Debris/Litter - 226097</t>
  </si>
  <si>
    <t>Debris/Litter - 226078</t>
  </si>
  <si>
    <t>Debris/Litter - 226060</t>
  </si>
  <si>
    <t>Debris/Litter - 225917</t>
  </si>
  <si>
    <t>Debris/Litter - 225751</t>
  </si>
  <si>
    <t>Debris/Litter - 225155</t>
  </si>
  <si>
    <t>Debris/Litter - 225154</t>
  </si>
  <si>
    <t>Debris/Litter - 225021</t>
  </si>
  <si>
    <t>Debris/Litter - 225020</t>
  </si>
  <si>
    <t>Debris/Litter - 224300</t>
  </si>
  <si>
    <t>Debris/Litter - 224131</t>
  </si>
  <si>
    <t>Debris/Litter - 224121</t>
  </si>
  <si>
    <t>Debris/Litter - 223224</t>
  </si>
  <si>
    <t>Debris/Litter - 223014</t>
  </si>
  <si>
    <t>Debris/Litter - 222825</t>
  </si>
  <si>
    <t>Debris/Litter - 222649</t>
  </si>
  <si>
    <t>Debris/Litter - 222624</t>
  </si>
  <si>
    <t>Debris/Litter - 222621</t>
  </si>
  <si>
    <t>Debris/Litter - 222586</t>
  </si>
  <si>
    <t>Debris/Litter - 222032</t>
  </si>
  <si>
    <t>Debris/Litter - 221517</t>
  </si>
  <si>
    <t>Debris/Litter - 221494</t>
  </si>
  <si>
    <t>Debris/Litter - 221435</t>
  </si>
  <si>
    <t>Debris/Litter - 221411</t>
  </si>
  <si>
    <t>Debris/Litter - 221374</t>
  </si>
  <si>
    <t>Debris/Litter - 221340</t>
  </si>
  <si>
    <t>Debris/Litter - 221301</t>
  </si>
  <si>
    <t>Debris/Litter - 221297</t>
  </si>
  <si>
    <t>Debris/Litter - 221296</t>
  </si>
  <si>
    <t>Debris/Litter - 221148</t>
  </si>
  <si>
    <t>Debris/Litter - 220762</t>
  </si>
  <si>
    <t>Debris/Litter - 220568</t>
  </si>
  <si>
    <t>Debris/Litter - 220421</t>
  </si>
  <si>
    <t>Debris/Litter - 220198</t>
  </si>
  <si>
    <t>Debris/Litter - 220034</t>
  </si>
  <si>
    <t>Debris/Litter - 219902</t>
  </si>
  <si>
    <t>Debris/Litter - 219780</t>
  </si>
  <si>
    <t>Debris/Litter - 219779</t>
  </si>
  <si>
    <t>Debris/Litter - 219765</t>
  </si>
  <si>
    <t>Debris/Litter - 219760</t>
  </si>
  <si>
    <t>Debris/Litter - 219360</t>
  </si>
  <si>
    <t>Debris/Litter - 219327</t>
  </si>
  <si>
    <t>Debris/Litter - 219319</t>
  </si>
  <si>
    <t>Debris/Litter - 218981</t>
  </si>
  <si>
    <t>Debris/Litter - 218193</t>
  </si>
  <si>
    <t>Debris/Litter - 218170</t>
  </si>
  <si>
    <t>Debris/Litter - 217517</t>
  </si>
  <si>
    <t>Debris/Litter - 216998</t>
  </si>
  <si>
    <t>Debris/Litter - 216995</t>
  </si>
  <si>
    <t>Debris/Litter - 216865</t>
  </si>
  <si>
    <t>Debris/Litter - 216454</t>
  </si>
  <si>
    <t>Debris/Litter - 216450</t>
  </si>
  <si>
    <t>Debris/Litter - 216412</t>
  </si>
  <si>
    <t>Debris/Litter - 215949</t>
  </si>
  <si>
    <t>Debris/Litter - 215736</t>
  </si>
  <si>
    <t>Debris/Litter - 215672</t>
  </si>
  <si>
    <t>Debris/Litter - 215548</t>
  </si>
  <si>
    <t>Debris/Litter - 215140</t>
  </si>
  <si>
    <t>Debris/Litter - 215070</t>
  </si>
  <si>
    <t>Debris/Litter - 215068</t>
  </si>
  <si>
    <t>Debris/Litter - 214682</t>
  </si>
  <si>
    <t>Debris/Litter - 214295</t>
  </si>
  <si>
    <t>Debris/Litter - 214001</t>
  </si>
  <si>
    <t>Debris/Litter - 213246</t>
  </si>
  <si>
    <t>Debris/Litter - 213159</t>
  </si>
  <si>
    <t>Debris/Litter - 212800</t>
  </si>
  <si>
    <t>Debris/Litter - 212682</t>
  </si>
  <si>
    <t>Debris/Litter - 212319</t>
  </si>
  <si>
    <t>Debris/Litter - 212213</t>
  </si>
  <si>
    <t>Debris/Litter - 212096</t>
  </si>
  <si>
    <t>Debris/Litter - 211901</t>
  </si>
  <si>
    <t>Debris/Litter - 211887</t>
  </si>
  <si>
    <t>Debris/Litter - 211862</t>
  </si>
  <si>
    <t>Debris/Litter - 211090</t>
  </si>
  <si>
    <t>Debris/Litter - 211085</t>
  </si>
  <si>
    <t>Debris/Litter - 210964</t>
  </si>
  <si>
    <t>Debris/Litter - 210786</t>
  </si>
  <si>
    <t>Debris/Litter - 209894</t>
  </si>
  <si>
    <t>Debris/Litter - 209579</t>
  </si>
  <si>
    <t>Debris/Litter - 209432</t>
  </si>
  <si>
    <t>Debris/Litter - 209409</t>
  </si>
  <si>
    <t>Debris/Litter - 209139</t>
  </si>
  <si>
    <t>Debris/Litter - 208907</t>
  </si>
  <si>
    <t>Debris/Litter - 208713</t>
  </si>
  <si>
    <t>Debris/Litter - 208400</t>
  </si>
  <si>
    <t>Debris/Litter - 208398</t>
  </si>
  <si>
    <t>Debris/Litter - 207927</t>
  </si>
  <si>
    <t>Debris/Litter - 207800</t>
  </si>
  <si>
    <t>Debris/Litter - 207509</t>
  </si>
  <si>
    <t>Debris/Litter - 207485</t>
  </si>
  <si>
    <t>Debris/Litter - 206170</t>
  </si>
  <si>
    <t>Debris/Litter - 206161</t>
  </si>
  <si>
    <t>Debris/Litter - 206110</t>
  </si>
  <si>
    <t>Debris/Litter - 205875</t>
  </si>
  <si>
    <t>Debris/Litter - 205720</t>
  </si>
  <si>
    <t>Debris/Litter - 205622</t>
  </si>
  <si>
    <t>Debris/Litter - 205486</t>
  </si>
  <si>
    <t>Debris/Litter - 205479</t>
  </si>
  <si>
    <t>Debris/Litter - 205353</t>
  </si>
  <si>
    <t>Debris/Litter - 205342</t>
  </si>
  <si>
    <t>Debris/Litter - 205179</t>
  </si>
  <si>
    <t>Debris/Litter - 204291</t>
  </si>
  <si>
    <t>Debris/Litter - 203938</t>
  </si>
  <si>
    <t>Debris/Litter - 203654</t>
  </si>
  <si>
    <t>Debris/Litter - 203264</t>
  </si>
  <si>
    <t>Debris/Litter - 203178</t>
  </si>
  <si>
    <t>Debris/Litter - 203151</t>
  </si>
  <si>
    <t>Debris/Litter - 202981</t>
  </si>
  <si>
    <t>Debris/Litter - 202825</t>
  </si>
  <si>
    <t>Debris/Litter - 202726</t>
  </si>
  <si>
    <t>Debris/Litter - 202582</t>
  </si>
  <si>
    <t>Debris/Litter - 202474</t>
  </si>
  <si>
    <t>Debris/Litter - 201913</t>
  </si>
  <si>
    <t>Debris/Litter - 201779</t>
  </si>
  <si>
    <t>Debris/Litter - 201716</t>
  </si>
  <si>
    <t>Debris/Litter - 201327</t>
  </si>
  <si>
    <t>Debris/Litter - 200700</t>
  </si>
  <si>
    <t>Debris/Litter - 200484</t>
  </si>
  <si>
    <t>Debris/Litter - 200471</t>
  </si>
  <si>
    <t>Debris/Litter - 200391</t>
  </si>
  <si>
    <t>Debris/Litter - 200390</t>
  </si>
  <si>
    <t>Debris/Litter - 200320</t>
  </si>
  <si>
    <t>Debris/Litter - 199395</t>
  </si>
  <si>
    <t>Debris/Litter - 198826</t>
  </si>
  <si>
    <t>Debris/Litter - 198561</t>
  </si>
  <si>
    <t>Debris/Litter - 198431</t>
  </si>
  <si>
    <t>Debris/Litter - 198290</t>
  </si>
  <si>
    <t>Debris/Litter - 197692</t>
  </si>
  <si>
    <t>Debris/Litter - 197058</t>
  </si>
  <si>
    <t>Debris/Litter - 196750</t>
  </si>
  <si>
    <t>Debris/Litter - 196749</t>
  </si>
  <si>
    <t>Debris/Litter - 196537</t>
  </si>
  <si>
    <t>Debris/Litter - 196314</t>
  </si>
  <si>
    <t>Debris/Litter - 196130</t>
  </si>
  <si>
    <t>Debris/Litter - 196017</t>
  </si>
  <si>
    <t>Debris/Litter - 196016</t>
  </si>
  <si>
    <t>Debris/Litter - 194679</t>
  </si>
  <si>
    <t>Debris/Litter - 194313</t>
  </si>
  <si>
    <t>Debris/Litter - 193841</t>
  </si>
  <si>
    <t>Debris/Litter - 192696</t>
  </si>
  <si>
    <t>Debris/Litter - 192670</t>
  </si>
  <si>
    <t>Debris/Litter - 192378</t>
  </si>
  <si>
    <t>Debris/Litter - 192227</t>
  </si>
  <si>
    <t>Debris/Litter - 192062</t>
  </si>
  <si>
    <t>Debris/Litter - 191672</t>
  </si>
  <si>
    <t>Debris/Litter - 191667</t>
  </si>
  <si>
    <t>Debris/Litter - 191662</t>
  </si>
  <si>
    <t>Debris/Litter - 191660</t>
  </si>
  <si>
    <t>Debris/Litter - 191656</t>
  </si>
  <si>
    <t>Debris/Litter - 191418</t>
  </si>
  <si>
    <t>Debris/Litter - 191218</t>
  </si>
  <si>
    <t>Debris/Litter - 191174</t>
  </si>
  <si>
    <t>Debris/Litter - 190731</t>
  </si>
  <si>
    <t>Debris/Litter - 190672</t>
  </si>
  <si>
    <t>Debris/Litter - 190670</t>
  </si>
  <si>
    <t>Debris/Litter - 190667</t>
  </si>
  <si>
    <t>Debris/Litter - 190492</t>
  </si>
  <si>
    <t>Debris/Litter - 190481</t>
  </si>
  <si>
    <t>Debris/Litter - 190479</t>
  </si>
  <si>
    <t>Debris/Litter - 190455</t>
  </si>
  <si>
    <t>Debris/Litter - 190444</t>
  </si>
  <si>
    <t>Debris/Litter - 190295</t>
  </si>
  <si>
    <t>Debris/Litter - 190237</t>
  </si>
  <si>
    <t>Debris/Litter - 190210</t>
  </si>
  <si>
    <t>Debris/Litter - 190185</t>
  </si>
  <si>
    <t>Debris/Litter - 190174</t>
  </si>
  <si>
    <t>Debris/Litter - 190163</t>
  </si>
  <si>
    <t>Debris/Litter - 190053</t>
  </si>
  <si>
    <t>Debris/Litter - 189765</t>
  </si>
  <si>
    <t>Debris/Litter - 189692</t>
  </si>
  <si>
    <t>Debris/Litter - 189362</t>
  </si>
  <si>
    <t>Debris/Litter - 189303</t>
  </si>
  <si>
    <t>Debris/Litter - 189298</t>
  </si>
  <si>
    <t>Debris/Litter - 189297</t>
  </si>
  <si>
    <t>Debris/Litter - 189242</t>
  </si>
  <si>
    <t>Debris/Litter - 188999</t>
  </si>
  <si>
    <t>Debris/Litter - 188732</t>
  </si>
  <si>
    <t>Debris/Litter - 188588</t>
  </si>
  <si>
    <t>Debris/Litter - 188584</t>
  </si>
  <si>
    <t>Debris/Litter - 188569</t>
  </si>
  <si>
    <t>Debris/Litter - 188518</t>
  </si>
  <si>
    <t>Debris/Litter - 188484</t>
  </si>
  <si>
    <t>Debris/Litter - 188014</t>
  </si>
  <si>
    <t>Debris/Litter - 187891</t>
  </si>
  <si>
    <t>Debris/Litter - 187643</t>
  </si>
  <si>
    <t>Debris/Litter - 186633</t>
  </si>
  <si>
    <t>Debris/Litter - 186620</t>
  </si>
  <si>
    <t>Debris/Litter - 186230</t>
  </si>
  <si>
    <t>Debris/Litter - 185942</t>
  </si>
  <si>
    <t>Debris/Litter - 185804</t>
  </si>
  <si>
    <t>Debris/Litter - 185803</t>
  </si>
  <si>
    <t>Debris/Litter - 185167</t>
  </si>
  <si>
    <t>Debris/Litter - 185152</t>
  </si>
  <si>
    <t>Debris/Litter - 185130</t>
  </si>
  <si>
    <t>Debris/Litter - 185092</t>
  </si>
  <si>
    <t>Debris/Litter - 184504</t>
  </si>
  <si>
    <t>Debris/Litter - 184388</t>
  </si>
  <si>
    <t>Debris/Litter - 184117</t>
  </si>
  <si>
    <t>Debris/Litter - 183861</t>
  </si>
  <si>
    <t>Debris/Litter - 183261</t>
  </si>
  <si>
    <t>Debris/Litter - 183083</t>
  </si>
  <si>
    <t>Debris/Litter - 183056</t>
  </si>
  <si>
    <t>Debris/Litter - 182766</t>
  </si>
  <si>
    <t>Debris/Litter - 182578</t>
  </si>
  <si>
    <t>Debris/Litter - 182357</t>
  </si>
  <si>
    <t>Debris/Litter - 182117</t>
  </si>
  <si>
    <t>Debris/Litter - 181854</t>
  </si>
  <si>
    <t>Debris/Litter - 181721</t>
  </si>
  <si>
    <t>Debris/Litter - 181671</t>
  </si>
  <si>
    <t>Debris/Litter - 181175</t>
  </si>
  <si>
    <t>Debris/Litter - 180981</t>
  </si>
  <si>
    <t>Debris/Litter - 180466</t>
  </si>
  <si>
    <t>Debris/Litter - 180465</t>
  </si>
  <si>
    <t>Debris/Litter - 180360</t>
  </si>
  <si>
    <t>Debris/Litter - 179930</t>
  </si>
  <si>
    <t>Debris/Litter - 179895</t>
  </si>
  <si>
    <t>Debris/Litter - 179893</t>
  </si>
  <si>
    <t>Debris/Litter - 179765</t>
  </si>
  <si>
    <t>Debris/Litter - 179687</t>
  </si>
  <si>
    <t>Debris/Litter - 179475</t>
  </si>
  <si>
    <t>Debris/Litter - 179309</t>
  </si>
  <si>
    <t>Debris/Litter - 178497</t>
  </si>
  <si>
    <t>Debris/Litter - 178402</t>
  </si>
  <si>
    <t>Debris/Litter - 178186</t>
  </si>
  <si>
    <t>Debris/Litter - 176743</t>
  </si>
  <si>
    <t>Debris/Litter - 176543</t>
  </si>
  <si>
    <t>Debris/Litter - 176495</t>
  </si>
  <si>
    <t>Debris/Litter - 176382</t>
  </si>
  <si>
    <t>Debris/Litter - 175503</t>
  </si>
  <si>
    <t>Debris/Litter - 175142</t>
  </si>
  <si>
    <t>Debris/Litter - 175140</t>
  </si>
  <si>
    <t>Debris/Litter - 174904</t>
  </si>
  <si>
    <t>Debris/Litter - 174413</t>
  </si>
  <si>
    <t>Debris/Litter - 174410</t>
  </si>
  <si>
    <t>Debris/Litter - 174024</t>
  </si>
  <si>
    <t>Debris/Litter - 173361</t>
  </si>
  <si>
    <t>Debris/Litter - 172822</t>
  </si>
  <si>
    <t>Debris/Litter - 171353</t>
  </si>
  <si>
    <t>Debris/Litter - 171210</t>
  </si>
  <si>
    <t>Debris/Litter - 171144</t>
  </si>
  <si>
    <t>Debris/Litter - 170983</t>
  </si>
  <si>
    <t>Debris/Litter - 170911</t>
  </si>
  <si>
    <t>Debris/Litter - 170334</t>
  </si>
  <si>
    <t>Debris/Litter - 169539</t>
  </si>
  <si>
    <t>Debris/Litter - 169354</t>
  </si>
  <si>
    <t>Debris/Litter - 168277</t>
  </si>
  <si>
    <t>Debris/Litter - 167392</t>
  </si>
  <si>
    <t>Debris/Litter - 165577</t>
  </si>
  <si>
    <t>Debris/Litter - 165557</t>
  </si>
  <si>
    <t>Debris/Litter - 164127</t>
  </si>
  <si>
    <t>Debris/Litter - 164022</t>
  </si>
  <si>
    <t>Debris/Litter - 163903</t>
  </si>
  <si>
    <t>Debris/Litter - 163699</t>
  </si>
  <si>
    <t>Debris/Litter - 163667</t>
  </si>
  <si>
    <t>Debris/Litter - 162333</t>
  </si>
  <si>
    <t>Debris/Litter - 162238</t>
  </si>
  <si>
    <t>Debris/Litter - 161975</t>
  </si>
  <si>
    <t>Debris/Litter - 161650</t>
  </si>
  <si>
    <t>Debris/Litter - 161567</t>
  </si>
  <si>
    <t>Debris/Litter - 161471</t>
  </si>
  <si>
    <t>Debris/Litter - 161255</t>
  </si>
  <si>
    <t>Debris/Litter - 161066</t>
  </si>
  <si>
    <t>Debris/Litter - 160989</t>
  </si>
  <si>
    <t>Debris/Litter - 160852</t>
  </si>
  <si>
    <t>Debris/Litter - 160594</t>
  </si>
  <si>
    <t>Debris/Litter - 160588</t>
  </si>
  <si>
    <t>Debris/Litter - 159967</t>
  </si>
  <si>
    <t>Debris/Litter - 159959</t>
  </si>
  <si>
    <t>Debris/Litter - 159670</t>
  </si>
  <si>
    <t>Debris/Litter - 159580</t>
  </si>
  <si>
    <t>Debris/Litter - 159197</t>
  </si>
  <si>
    <t>Debris/Litter - 157731</t>
  </si>
  <si>
    <t>Debris/Litter - 156923</t>
  </si>
  <si>
    <t>Debris/Litter - 156461</t>
  </si>
  <si>
    <t>Debris/Litter - 156441</t>
  </si>
  <si>
    <t>Debris/Litter - 155184</t>
  </si>
  <si>
    <t>Debris/Litter - 155081</t>
  </si>
  <si>
    <t>Debris/Litter - 154498</t>
  </si>
  <si>
    <t>Debris/Litter - 154479</t>
  </si>
  <si>
    <t>Debris/Litter - 154241</t>
  </si>
  <si>
    <t>Debris/Litter - 154100</t>
  </si>
  <si>
    <t>Debris/Litter - 153820</t>
  </si>
  <si>
    <t>Debris/Litter - 153686</t>
  </si>
  <si>
    <t>Debris/Litter - 153526</t>
  </si>
  <si>
    <t>Debris/Litter - 152694</t>
  </si>
  <si>
    <t>Debris/Litter - 152564</t>
  </si>
  <si>
    <t>Debris/Litter - 151751</t>
  </si>
  <si>
    <t>Debris/Litter - 151641</t>
  </si>
  <si>
    <t>Debris/Litter - 151624</t>
  </si>
  <si>
    <t>Debris/Litter - 151433</t>
  </si>
  <si>
    <t>Debris/Litter - 151233</t>
  </si>
  <si>
    <t>Debris/Litter - 151079</t>
  </si>
  <si>
    <t>Debris/Litter - 150789</t>
  </si>
  <si>
    <t>Debris/Litter - 150764</t>
  </si>
  <si>
    <t>Debris/Litter - 150592</t>
  </si>
  <si>
    <t>Debris/Litter - 150562</t>
  </si>
  <si>
    <t>Debris/Litter - 150370</t>
  </si>
  <si>
    <t>Debris/Litter - 150367</t>
  </si>
  <si>
    <t>Debris/Litter - 150289</t>
  </si>
  <si>
    <t>Debris/Litter - 150107</t>
  </si>
  <si>
    <t>Debris/Litter - 149718</t>
  </si>
  <si>
    <t>Debris/Litter - 149562</t>
  </si>
  <si>
    <t>Debris/Litter - 149490</t>
  </si>
  <si>
    <t>Debris/Litter - 149282</t>
  </si>
  <si>
    <t>Debris/Litter - 149281</t>
  </si>
  <si>
    <t>Debris/Litter - 149280</t>
  </si>
  <si>
    <t>Debris/Litter - 149276</t>
  </si>
  <si>
    <t>Debris/Litter - 149251</t>
  </si>
  <si>
    <t>Debris/Litter - 149222</t>
  </si>
  <si>
    <t>Debris/Litter - 148939</t>
  </si>
  <si>
    <t>Debris/Litter - 148935</t>
  </si>
  <si>
    <t>Debris/Litter - 148806</t>
  </si>
  <si>
    <t>Debris/Litter - 148780</t>
  </si>
  <si>
    <t>Debris/Litter - 148725</t>
  </si>
  <si>
    <t>Debris/Litter - 148719</t>
  </si>
  <si>
    <t>Debris/Litter - 148207</t>
  </si>
  <si>
    <t>Debris/Litter - 147938</t>
  </si>
  <si>
    <t>Debris/Litter - 147527</t>
  </si>
  <si>
    <t>Debris/Litter - 147186</t>
  </si>
  <si>
    <t>Debris/Litter - 147122</t>
  </si>
  <si>
    <t>Debris/Litter - 147093</t>
  </si>
  <si>
    <t>Debris/Litter - 147006</t>
  </si>
  <si>
    <t>Debris/Litter - 147005</t>
  </si>
  <si>
    <t>Debris/Litter - 147003</t>
  </si>
  <si>
    <t>Debris/Litter - 146898</t>
  </si>
  <si>
    <t>Debris/Litter - 146897</t>
  </si>
  <si>
    <t>Debris/Litter - 146838</t>
  </si>
  <si>
    <t>Debris/Litter - 146789</t>
  </si>
  <si>
    <t>Debris/Litter - 146742</t>
  </si>
  <si>
    <t>Debris/Litter - 146741</t>
  </si>
  <si>
    <t>Debris/Litter - 146740</t>
  </si>
  <si>
    <t>Debris/Litter - 146738</t>
  </si>
  <si>
    <t>Debris/Litter - 146737</t>
  </si>
  <si>
    <t>Debris/Litter - 146706</t>
  </si>
  <si>
    <t>Debris/Litter - 146705</t>
  </si>
  <si>
    <t>Debris/Litter - 146696</t>
  </si>
  <si>
    <t>Debris/Litter - 146463</t>
  </si>
  <si>
    <t>Debris/Litter - 145608</t>
  </si>
  <si>
    <t>Debris/Litter - 145221</t>
  </si>
  <si>
    <t>Debris/Litter - 144981</t>
  </si>
  <si>
    <t>Debris/Litter - 144879</t>
  </si>
  <si>
    <t>Debris/Litter - 144856</t>
  </si>
  <si>
    <t>Debris/Litter - 144802</t>
  </si>
  <si>
    <t>Debris/Litter - 144664</t>
  </si>
  <si>
    <t>Debris/Litter - 144623</t>
  </si>
  <si>
    <t>Debris/Litter - 144303</t>
  </si>
  <si>
    <t>Debris/Litter - 144174</t>
  </si>
  <si>
    <t>Debris/Litter - 144158</t>
  </si>
  <si>
    <t>Debris/Litter - 144143</t>
  </si>
  <si>
    <t>Debris/Litter - 143970</t>
  </si>
  <si>
    <t>Debris/Litter - 143630</t>
  </si>
  <si>
    <t>Debris/Litter - 143570</t>
  </si>
  <si>
    <t>Debris/Litter - 143549</t>
  </si>
  <si>
    <t>Debris/Litter - 143425</t>
  </si>
  <si>
    <t>Debris/Litter - 143312</t>
  </si>
  <si>
    <t>Debris/Litter - 143311</t>
  </si>
  <si>
    <t>Debris/Litter - 143234</t>
  </si>
  <si>
    <t>Debris/Litter - 142974</t>
  </si>
  <si>
    <t>Debris/Litter - 142971</t>
  </si>
  <si>
    <t>Debris/Litter - 142845</t>
  </si>
  <si>
    <t>Debris/Litter - 142778</t>
  </si>
  <si>
    <t>Debris/Litter - 142694</t>
  </si>
  <si>
    <t>Debris/Litter - 142590</t>
  </si>
  <si>
    <t>Debris/Litter - 142336</t>
  </si>
  <si>
    <t>Debris/Litter - 142089</t>
  </si>
  <si>
    <t>Debris/Litter - 141780</t>
  </si>
  <si>
    <t>Debris/Litter - 141693</t>
  </si>
  <si>
    <t>Debris/Litter - 141647</t>
  </si>
  <si>
    <t>Debris/Litter - 141415</t>
  </si>
  <si>
    <t>Debris/Litter - 141411</t>
  </si>
  <si>
    <t>Debris/Litter - 141060</t>
  </si>
  <si>
    <t>Debris/Litter - 140938</t>
  </si>
  <si>
    <t>Debris/Litter - 140135</t>
  </si>
  <si>
    <t>Debris/Litter - 139974</t>
  </si>
  <si>
    <t>Debris/Litter - 139696</t>
  </si>
  <si>
    <t>Debris/Litter - 139632</t>
  </si>
  <si>
    <t>Debris/Litter - 139201</t>
  </si>
  <si>
    <t>Debris/Litter - 138949</t>
  </si>
  <si>
    <t>Debris/Litter - 138934</t>
  </si>
  <si>
    <t>Debris/Litter - 138771</t>
  </si>
  <si>
    <t>Debris/Litter - 138751</t>
  </si>
  <si>
    <t>Debris/Litter - 138481</t>
  </si>
  <si>
    <t>Debris/Litter - 138332</t>
  </si>
  <si>
    <t>Debris/Litter - 138037</t>
  </si>
  <si>
    <t>Debris/Litter - 138036</t>
  </si>
  <si>
    <t>Debris/Litter - 137925</t>
  </si>
  <si>
    <t>Debris/Litter - 137757</t>
  </si>
  <si>
    <t>Debris/Litter - 137686</t>
  </si>
  <si>
    <t>Debris/Litter - 137448</t>
  </si>
  <si>
    <t>Debris/Litter - 137392</t>
  </si>
  <si>
    <t>Debris/Litter - 137079</t>
  </si>
  <si>
    <t>Debris/Litter - 136930</t>
  </si>
  <si>
    <t>Debris/Litter - 136656</t>
  </si>
  <si>
    <t>Debris/Litter - 136629</t>
  </si>
  <si>
    <t>Debris/Litter - 136315</t>
  </si>
  <si>
    <t>Debris/Litter - 136312</t>
  </si>
  <si>
    <t>Debris/Litter - 136034</t>
  </si>
  <si>
    <t>Debris/Litter - 135919</t>
  </si>
  <si>
    <t>Debris/Litter - 135916</t>
  </si>
  <si>
    <t>Debris/Litter - 135915</t>
  </si>
  <si>
    <t>Debris/Litter - 135912</t>
  </si>
  <si>
    <t>Debris/Litter - 135018</t>
  </si>
  <si>
    <t>Debris/Litter - 134568</t>
  </si>
  <si>
    <t>Debris/Litter - 134416</t>
  </si>
  <si>
    <t>Debris/Litter - 134033</t>
  </si>
  <si>
    <t>Debris/Litter - 134006</t>
  </si>
  <si>
    <t>Debris/Litter - 133538</t>
  </si>
  <si>
    <t>Debris/Litter - 133212</t>
  </si>
  <si>
    <t>Debris/Litter - 133128</t>
  </si>
  <si>
    <t>Debris/Litter - 133125</t>
  </si>
  <si>
    <t>Debris/Litter - 133121</t>
  </si>
  <si>
    <t>Debris/Litter - 132359</t>
  </si>
  <si>
    <t>Debris/Litter - 131881</t>
  </si>
  <si>
    <t>Debris/Litter - 131714</t>
  </si>
  <si>
    <t>Debris/Litter - 131127</t>
  </si>
  <si>
    <t>Debris/Litter - 130681</t>
  </si>
  <si>
    <t>Debris/Litter - 130317</t>
  </si>
  <si>
    <t>Debris/Litter - 129979</t>
  </si>
  <si>
    <t>Debris/Litter - 129745</t>
  </si>
  <si>
    <t>Debris/Litter - 129415</t>
  </si>
  <si>
    <t>Debris/Litter - 129283</t>
  </si>
  <si>
    <t>Debris/Litter - 129197</t>
  </si>
  <si>
    <t>Debris/Litter - 129084</t>
  </si>
  <si>
    <t>Debris/Litter - 128915</t>
  </si>
  <si>
    <t>Debris/Litter - 128858</t>
  </si>
  <si>
    <t>Debris/Litter - 128628</t>
  </si>
  <si>
    <t>Debris/Litter - 128575</t>
  </si>
  <si>
    <t>Debris/Litter - 128373</t>
  </si>
  <si>
    <t>Debris/Litter - 128238</t>
  </si>
  <si>
    <t>Debris/Litter - 128195</t>
  </si>
  <si>
    <t>Debris/Litter - 128046</t>
  </si>
  <si>
    <t>Debris/Litter - 127041</t>
  </si>
  <si>
    <t>Debris/Litter - 126463</t>
  </si>
  <si>
    <t>Debris/Litter - 126232</t>
  </si>
  <si>
    <t>Debris/Litter - 125951</t>
  </si>
  <si>
    <t>Debris/Litter - 125876</t>
  </si>
  <si>
    <t>Debris/Litter - 125813</t>
  </si>
  <si>
    <t>Debris/Litter - 124719</t>
  </si>
  <si>
    <t>Debris/Litter - 124715</t>
  </si>
  <si>
    <t>Debris/Litter - 124645</t>
  </si>
  <si>
    <t>Debris/Litter - 124293</t>
  </si>
  <si>
    <t>Debris/Litter - 124153</t>
  </si>
  <si>
    <t>Debris/Litter - 124152</t>
  </si>
  <si>
    <t>Debris/Litter - 124151</t>
  </si>
  <si>
    <t>Debris/Litter - 123977</t>
  </si>
  <si>
    <t>Debris/Litter - 123715</t>
  </si>
  <si>
    <t>Debris/Litter - 123221</t>
  </si>
  <si>
    <t>Debris/Litter - 122815</t>
  </si>
  <si>
    <t>Debris/Litter - 122672</t>
  </si>
  <si>
    <t>Debris/Litter - 122425</t>
  </si>
  <si>
    <t>Debris/Litter - 121222</t>
  </si>
  <si>
    <t>Debris/Litter - 121058</t>
  </si>
  <si>
    <t>Debris/Litter - 121045</t>
  </si>
  <si>
    <t>Debris/Litter - 120733</t>
  </si>
  <si>
    <t>Debris/Litter - 120700</t>
  </si>
  <si>
    <t>Debris/Litter - 120692</t>
  </si>
  <si>
    <t>Debris/Litter - 120665</t>
  </si>
  <si>
    <t>Debris/Litter - 119654</t>
  </si>
  <si>
    <t>Debris/Litter - 119578</t>
  </si>
  <si>
    <t>Debris/Litter - 119560</t>
  </si>
  <si>
    <t>Debris/Litter - 119503</t>
  </si>
  <si>
    <t>Debris/Litter - 118635</t>
  </si>
  <si>
    <t>Debris/Litter - 118159</t>
  </si>
  <si>
    <t>Debris/Litter - 117136</t>
  </si>
  <si>
    <t>Debris/Litter - 116961</t>
  </si>
  <si>
    <t>Debris/Litter - 116937</t>
  </si>
  <si>
    <t>Debris/Litter - 116836</t>
  </si>
  <si>
    <t>Debris/Litter - 116590</t>
  </si>
  <si>
    <t>Debris/Litter - 116426</t>
  </si>
  <si>
    <t>Debris/Litter - 116051</t>
  </si>
  <si>
    <t>Debris/Litter - 115939</t>
  </si>
  <si>
    <t>Debris/Litter - 115896</t>
  </si>
  <si>
    <t>Debris/Litter - 115845</t>
  </si>
  <si>
    <t>Debris/Litter - 115839</t>
  </si>
  <si>
    <t>Debris/Litter - 115435</t>
  </si>
  <si>
    <t>Debris/Litter - 115337</t>
  </si>
  <si>
    <t>Debris/Litter - 115335</t>
  </si>
  <si>
    <t>Debris/Litter - 115257</t>
  </si>
  <si>
    <t>Debris/Litter - 114855</t>
  </si>
  <si>
    <t>Debris/Litter - 114854</t>
  </si>
  <si>
    <t>Debris/Litter - 114853</t>
  </si>
  <si>
    <t>Debris/Litter - 114824</t>
  </si>
  <si>
    <t>Debris/Litter - 114822</t>
  </si>
  <si>
    <t>Debris/Litter - 114780</t>
  </si>
  <si>
    <t>Debris/Litter - 114776</t>
  </si>
  <si>
    <t>Debris/Litter - 114692</t>
  </si>
  <si>
    <t>Debris/Litter - 114620</t>
  </si>
  <si>
    <t>Debris/Litter - 114542</t>
  </si>
  <si>
    <t>Debris/Litter - 113992</t>
  </si>
  <si>
    <t>Debris/Litter - 113856</t>
  </si>
  <si>
    <t>Debris/Litter - 113638</t>
  </si>
  <si>
    <t>Debris/Litter - 113637</t>
  </si>
  <si>
    <t>Debris/Litter - 113555</t>
  </si>
  <si>
    <t>Debris/Litter - 113552</t>
  </si>
  <si>
    <t>Debris/Litter - 113488</t>
  </si>
  <si>
    <t>Debris/Litter - 113172</t>
  </si>
  <si>
    <t>Debris/Litter - 113166</t>
  </si>
  <si>
    <t>Debris/Litter - 112853</t>
  </si>
  <si>
    <t>Debris/Litter - 112833</t>
  </si>
  <si>
    <t>Debris/Litter - 112827</t>
  </si>
  <si>
    <t>Debris/Litter - 112784</t>
  </si>
  <si>
    <t>Debris/Litter - 111468</t>
  </si>
  <si>
    <t>Debris/Litter - 111271</t>
  </si>
  <si>
    <t>Debris/Litter - 111207</t>
  </si>
  <si>
    <t>Debris/Litter - 111170</t>
  </si>
  <si>
    <t>Debris/Litter - 111157</t>
  </si>
  <si>
    <t>Debris/Litter - 111085</t>
  </si>
  <si>
    <t>Debris/Litter - 111084</t>
  </si>
  <si>
    <t>Debris/Litter - 111073</t>
  </si>
  <si>
    <t>Debris/Litter - 110895</t>
  </si>
  <si>
    <t>Debris/Litter - 110236</t>
  </si>
  <si>
    <t>Debris/Litter - 107680</t>
  </si>
  <si>
    <t>Debris/Litter - 107485</t>
  </si>
  <si>
    <t>Debris/Litter - 107483</t>
  </si>
  <si>
    <t>Debris/Litter - 107286</t>
  </si>
  <si>
    <t>Debris/Litter - 106611</t>
  </si>
  <si>
    <t>Debris/Litter - 106328</t>
  </si>
  <si>
    <t>Debris/Litter - 106244</t>
  </si>
  <si>
    <t>Debris/Litter - 106047</t>
  </si>
  <si>
    <t>Debris/Litter - 105430</t>
  </si>
  <si>
    <t>Debris/Litter - 104013</t>
  </si>
  <si>
    <t>Debris/Litter - 104012</t>
  </si>
  <si>
    <t>Debris/Litter - 102531</t>
  </si>
  <si>
    <t>Debris/Litter - 102529</t>
  </si>
  <si>
    <t>Debris/Litter - 102450</t>
  </si>
  <si>
    <t>Debris/Litter - 102438</t>
  </si>
  <si>
    <t>Debris/Litter - 102093</t>
  </si>
  <si>
    <t>Debris/Litter - 101936</t>
  </si>
  <si>
    <t>Debris/Litter - 101676</t>
  </si>
  <si>
    <t>Debris/Litter - 101674</t>
  </si>
  <si>
    <t>Debris/Litter - 100825</t>
  </si>
  <si>
    <t>Debris/Litter - 100526</t>
  </si>
  <si>
    <t>Debris/Litter - 100414</t>
  </si>
  <si>
    <t>Debris/Litter - 100363</t>
  </si>
  <si>
    <t>Debris/Litter - 100198</t>
  </si>
  <si>
    <t>Debris/Litter - 100032</t>
  </si>
  <si>
    <t>Debris/Litter - 99901</t>
  </si>
  <si>
    <t>Debris/Litter - 99794</t>
  </si>
  <si>
    <t>Debris/Litter - 99567</t>
  </si>
  <si>
    <t>Debris/Litter - 99382</t>
  </si>
  <si>
    <t>Debris/Litter - 99327</t>
  </si>
  <si>
    <t>Debris/Litter - 99257</t>
  </si>
  <si>
    <t>Debris/Litter - 99192</t>
  </si>
  <si>
    <t>Debris/Litter - 98863</t>
  </si>
  <si>
    <t>Debris/Litter - 98659</t>
  </si>
  <si>
    <t>Debris/Litter - 97879</t>
  </si>
  <si>
    <t>Debris/Litter - 97868</t>
  </si>
  <si>
    <t>Debris/Litter - 97750</t>
  </si>
  <si>
    <t>Debris/Litter - 96728</t>
  </si>
  <si>
    <t>Debris/Litter - 96680</t>
  </si>
  <si>
    <t>Debris/Litter - 96511</t>
  </si>
  <si>
    <t>Debris/Litter - 96188</t>
  </si>
  <si>
    <t>Debris/Litter - 96038</t>
  </si>
  <si>
    <t>Debris/Litter - 95988</t>
  </si>
  <si>
    <t>Debris/Litter - 95689</t>
  </si>
  <si>
    <t>Debris/Litter - 95639</t>
  </si>
  <si>
    <t>Debris/Litter - 95634</t>
  </si>
  <si>
    <t>Debris/Litter - 95133</t>
  </si>
  <si>
    <t>Debris/Litter - 95110</t>
  </si>
  <si>
    <t>Debris/Litter - 94850</t>
  </si>
  <si>
    <t>Debris/Litter - 94319</t>
  </si>
  <si>
    <t>Debris/Litter - 94318</t>
  </si>
  <si>
    <t>Debris/Litter - 94035</t>
  </si>
  <si>
    <t>Debris/Litter - 93519</t>
  </si>
  <si>
    <t>Debris/Litter - 93391</t>
  </si>
  <si>
    <t>Debris/Litter - 92913</t>
  </si>
  <si>
    <t>Debris/Litter - 92329</t>
  </si>
  <si>
    <t>Debris/Litter - 92320</t>
  </si>
  <si>
    <t>Debris/Litter - 92303</t>
  </si>
  <si>
    <t>Debris/Litter - 92302</t>
  </si>
  <si>
    <t>Debris/Litter - 92301</t>
  </si>
  <si>
    <t>Debris/Litter - 91194</t>
  </si>
  <si>
    <t>Debris/Litter - 91070</t>
  </si>
  <si>
    <t>Debris/Litter - 90748</t>
  </si>
  <si>
    <t>Debris/Litter - 90334</t>
  </si>
  <si>
    <t>Debris/Litter - 90331</t>
  </si>
  <si>
    <t>Debris/Litter - 90144</t>
  </si>
  <si>
    <t>Debris/Litter - 89255</t>
  </si>
  <si>
    <t>Debris/Litter - 88813</t>
  </si>
  <si>
    <t>Debris/Litter - 88376</t>
  </si>
  <si>
    <t>Debris/Litter - 87932</t>
  </si>
  <si>
    <t>Debris/Litter - 87729</t>
  </si>
  <si>
    <t>Debris/Litter - 87220</t>
  </si>
  <si>
    <t>Debris/Litter - 86889</t>
  </si>
  <si>
    <t>Debris/Litter - 86814</t>
  </si>
  <si>
    <t>Debris/Litter - 86727</t>
  </si>
  <si>
    <t>Debris/Litter - 86525</t>
  </si>
  <si>
    <t>Debris/Litter - 86431</t>
  </si>
  <si>
    <t>Debris/Litter - 86427</t>
  </si>
  <si>
    <t>Debris/Litter - 86371</t>
  </si>
  <si>
    <t>Debris/Litter - 86370</t>
  </si>
  <si>
    <t>Debris/Litter - 86362</t>
  </si>
  <si>
    <t>Debris/Litter - 86361</t>
  </si>
  <si>
    <t>Debris/Litter - 86360</t>
  </si>
  <si>
    <t>Debris/Litter - 86308</t>
  </si>
  <si>
    <t>Debris/Litter - 86299</t>
  </si>
  <si>
    <t>Debris/Litter - 86277</t>
  </si>
  <si>
    <t>Debris/Litter - 86087</t>
  </si>
  <si>
    <t>Debris/Litter - 86085</t>
  </si>
  <si>
    <t>Debris/Litter - 85494</t>
  </si>
  <si>
    <t>Debris/Litter - 85294</t>
  </si>
  <si>
    <t>Debris/Litter - 84984</t>
  </si>
  <si>
    <t>Debris/Litter - 83801</t>
  </si>
  <si>
    <t>Debris/Litter - 83799</t>
  </si>
  <si>
    <t>Debris/Litter - 83797</t>
  </si>
  <si>
    <t>Debris/Litter - 83782</t>
  </si>
  <si>
    <t>Debris/Litter - 83720</t>
  </si>
  <si>
    <t>Debris/Litter - 83624</t>
  </si>
  <si>
    <t>Debris/Litter - 83476</t>
  </si>
  <si>
    <t>Debris/Litter - 83367</t>
  </si>
  <si>
    <t>Debris/Litter - 83124</t>
  </si>
  <si>
    <t>Debris/Litter - 83119</t>
  </si>
  <si>
    <t>Debris/Litter - 83096</t>
  </si>
  <si>
    <t>Debris/Litter - 82927</t>
  </si>
  <si>
    <t>Debris/Litter - 82870</t>
  </si>
  <si>
    <t>Debris/Litter - 82803</t>
  </si>
  <si>
    <t>Debris/Litter - 82753</t>
  </si>
  <si>
    <t>Debris/Litter - 82168</t>
  </si>
  <si>
    <t>Debris/Litter - 82128</t>
  </si>
  <si>
    <t>Debris/Litter - 81764</t>
  </si>
  <si>
    <t>Debris/Litter - 81700</t>
  </si>
  <si>
    <t>Debris/Litter - 81656</t>
  </si>
  <si>
    <t>Debris/Litter - 81331</t>
  </si>
  <si>
    <t>Debris/Litter - 81133</t>
  </si>
  <si>
    <t>Debris/Litter - 81117</t>
  </si>
  <si>
    <t>Debris/Litter - 80980</t>
  </si>
  <si>
    <t>Debris/Litter - 80675</t>
  </si>
  <si>
    <t>Debris/Litter - 80632</t>
  </si>
  <si>
    <t>Debris/Litter - 80480</t>
  </si>
  <si>
    <t>Debris/Litter - 80477</t>
  </si>
  <si>
    <t>Debris/Litter - 80448</t>
  </si>
  <si>
    <t>Debris/Litter - 80355</t>
  </si>
  <si>
    <t>Debris/Litter - 79947</t>
  </si>
  <si>
    <t>Debris/Litter - 79936</t>
  </si>
  <si>
    <t>Debris/Litter - 79935</t>
  </si>
  <si>
    <t>Debris/Litter - 79814</t>
  </si>
  <si>
    <t>Debris/Litter - 79742</t>
  </si>
  <si>
    <t>Debris/Litter - 79741</t>
  </si>
  <si>
    <t>Debris/Litter - 79435</t>
  </si>
  <si>
    <t>Debris/Litter - 78848</t>
  </si>
  <si>
    <t>Debris/Litter - 78847</t>
  </si>
  <si>
    <t>Debris/Litter - 77815</t>
  </si>
  <si>
    <t>Debris/Litter - 77805</t>
  </si>
  <si>
    <t>Debris/Litter - 77784</t>
  </si>
  <si>
    <t>Debris/Litter - 77704</t>
  </si>
  <si>
    <t>Debris/Litter - 77687</t>
  </si>
  <si>
    <t>Debris/Litter - 77371</t>
  </si>
  <si>
    <t>Debris/Litter - 77289</t>
  </si>
  <si>
    <t>Debris/Litter - 77133</t>
  </si>
  <si>
    <t>Debris/Litter - 77055</t>
  </si>
  <si>
    <t>Debris/Litter - 76927</t>
  </si>
  <si>
    <t>Debris/Litter - 76909</t>
  </si>
  <si>
    <t>Debris/Litter - 76807</t>
  </si>
  <si>
    <t>Debris/Litter - 76777</t>
  </si>
  <si>
    <t>Debris/Litter - 76719</t>
  </si>
  <si>
    <t>Debris/Litter - 76447</t>
  </si>
  <si>
    <t>Debris/Litter - 75638</t>
  </si>
  <si>
    <t>Debris/Litter - 75342</t>
  </si>
  <si>
    <t>Debris/Litter - 75140</t>
  </si>
  <si>
    <t>Debris/Litter - 75014</t>
  </si>
  <si>
    <t>Debris/Litter - 74998</t>
  </si>
  <si>
    <t>Debris/Litter - 74990</t>
  </si>
  <si>
    <t>Debris/Litter - 74476</t>
  </si>
  <si>
    <t>Debris/Litter - 73688</t>
  </si>
  <si>
    <t>Debris/Litter - 73617</t>
  </si>
  <si>
    <t>Debris/Litter - 73591</t>
  </si>
  <si>
    <t>Debris/Litter - 73463</t>
  </si>
  <si>
    <t>Debris/Litter - 73043</t>
  </si>
  <si>
    <t>Debris/Litter - 72555</t>
  </si>
  <si>
    <t>Debris/Litter - 72511</t>
  </si>
  <si>
    <t>Debris/Litter - 72240</t>
  </si>
  <si>
    <t>Debris/Litter - 71881</t>
  </si>
  <si>
    <t>Debris/Litter - 71860</t>
  </si>
  <si>
    <t>Debris/Litter - 71648</t>
  </si>
  <si>
    <t>Debris/Litter - 71418</t>
  </si>
  <si>
    <t>Debris/Litter - 71300</t>
  </si>
  <si>
    <t>Debris/Litter - 71027</t>
  </si>
  <si>
    <t>Debris/Litter - 70820</t>
  </si>
  <si>
    <t>Debris/Litter - 70694</t>
  </si>
  <si>
    <t>Debris/Litter - 70538</t>
  </si>
  <si>
    <t>Debris/Litter - 70288</t>
  </si>
  <si>
    <t>Debris/Litter - 70250</t>
  </si>
  <si>
    <t>Debris/Litter - 70241</t>
  </si>
  <si>
    <t>Debris/Litter - 70081</t>
  </si>
  <si>
    <t>Debris/Litter - 69644</t>
  </si>
  <si>
    <t>Debris/Litter - 69450</t>
  </si>
  <si>
    <t>Debris/Litter - 69344</t>
  </si>
  <si>
    <t>Debris/Litter - 69339</t>
  </si>
  <si>
    <t>Debris/Litter - 69337</t>
  </si>
  <si>
    <t>Debris/Litter - 69335</t>
  </si>
  <si>
    <t>Debris/Litter - 69332</t>
  </si>
  <si>
    <t>Debris/Litter - 68947</t>
  </si>
  <si>
    <t>Debris/Litter - 68850</t>
  </si>
  <si>
    <t>Debris/Litter - 68820</t>
  </si>
  <si>
    <t>Debris/Litter - 68779</t>
  </si>
  <si>
    <t>Debris/Litter - 68741</t>
  </si>
  <si>
    <t>Debris/Litter - 68740</t>
  </si>
  <si>
    <t>Debris/Litter - 68659</t>
  </si>
  <si>
    <t>Debris/Litter - 68586</t>
  </si>
  <si>
    <t>Debris/Litter - 68304</t>
  </si>
  <si>
    <t>Debris/Litter - 68078</t>
  </si>
  <si>
    <t>Debris/Litter - 68077</t>
  </si>
  <si>
    <t>Debris/Litter - 67973</t>
  </si>
  <si>
    <t>Debris/Litter - 67965</t>
  </si>
  <si>
    <t>Debris/Litter - 67924</t>
  </si>
  <si>
    <t>Debris/Litter - 67848</t>
  </si>
  <si>
    <t>Debris/Litter - 67801</t>
  </si>
  <si>
    <t>Debris/Litter - 67729</t>
  </si>
  <si>
    <t>Debris/Litter - 67412</t>
  </si>
  <si>
    <t>Debris/Litter - 67249</t>
  </si>
  <si>
    <t>Debris/Litter - 67067</t>
  </si>
  <si>
    <t>Debris/Litter - 66925</t>
  </si>
  <si>
    <t>Debris/Litter - 66921</t>
  </si>
  <si>
    <t>Debris/Litter - 66868</t>
  </si>
  <si>
    <t>Debris/Litter - 66810</t>
  </si>
  <si>
    <t>Debris/Litter - 66809</t>
  </si>
  <si>
    <t>Debris/Litter - 66808</t>
  </si>
  <si>
    <t>Debris/Litter - 66723</t>
  </si>
  <si>
    <t>Debris/Litter - 66593</t>
  </si>
  <si>
    <t>Debris/Litter - 66591</t>
  </si>
  <si>
    <t>Debris/Litter - 66590</t>
  </si>
  <si>
    <t>Debris/Litter - 66505</t>
  </si>
  <si>
    <t>Debris/Litter - 66436</t>
  </si>
  <si>
    <t>Debris/Litter - 66435</t>
  </si>
  <si>
    <t>Debris/Litter - 66290</t>
  </si>
  <si>
    <t>Debris/Litter - 66277</t>
  </si>
  <si>
    <t>Debris/Litter - 65960</t>
  </si>
  <si>
    <t>Debris/Litter - 65904</t>
  </si>
  <si>
    <t>Debris/Litter - 65803</t>
  </si>
  <si>
    <t>Debris/Litter - 65684</t>
  </si>
  <si>
    <t>Debris/Litter - 65449</t>
  </si>
  <si>
    <t>Debris/Litter - 65439</t>
  </si>
  <si>
    <t>Debris/Litter - 65294</t>
  </si>
  <si>
    <t>Debris/Litter - 65276</t>
  </si>
  <si>
    <t>Debris/Litter - 65275</t>
  </si>
  <si>
    <t>Debris/Litter - 65257</t>
  </si>
  <si>
    <t>Debris/Litter - 65149</t>
  </si>
  <si>
    <t>Debris/Litter - 65112</t>
  </si>
  <si>
    <t>Debris/Litter - 65104</t>
  </si>
  <si>
    <t>Debris/Litter - 65048</t>
  </si>
  <si>
    <t>Debris/Litter - 64967</t>
  </si>
  <si>
    <t>Debris/Litter - 64878</t>
  </si>
  <si>
    <t>Debris/Litter - 64845</t>
  </si>
  <si>
    <t>Debris/Litter - 64830</t>
  </si>
  <si>
    <t>Debris/Litter - 64829</t>
  </si>
  <si>
    <t>Debris/Litter - 64779</t>
  </si>
  <si>
    <t>Debris/Litter - 64709</t>
  </si>
  <si>
    <t>Debris/Litter - 64689</t>
  </si>
  <si>
    <t>Debris/Litter - 64640</t>
  </si>
  <si>
    <t>Debris/Litter - 64549</t>
  </si>
  <si>
    <t>Debris/Litter - 64529</t>
  </si>
  <si>
    <t>Debris/Litter - 64427</t>
  </si>
  <si>
    <t>Debris/Litter - 64397</t>
  </si>
  <si>
    <t>Debris/Litter - 64396</t>
  </si>
  <si>
    <t>Debris/Litter - 64136</t>
  </si>
  <si>
    <t>Debris/Litter - 64112</t>
  </si>
  <si>
    <t>Debris/Litter - 64082</t>
  </si>
  <si>
    <t>Debris/Litter - 64029</t>
  </si>
  <si>
    <t>Debris/Litter - 64017</t>
  </si>
  <si>
    <t>Debris/Litter - 64015</t>
  </si>
  <si>
    <t>Debris/Litter - 64008</t>
  </si>
  <si>
    <t>Debris/Litter - 63979</t>
  </si>
  <si>
    <t>Debris/Litter - 63970</t>
  </si>
  <si>
    <t>Debris/Litter - 63954</t>
  </si>
  <si>
    <t>Debris/Litter - 63560</t>
  </si>
  <si>
    <t>Debris/Litter - 63218</t>
  </si>
  <si>
    <t>Debris/Litter - 62930</t>
  </si>
  <si>
    <t>Debris/Litter - 62270</t>
  </si>
  <si>
    <t>Debris/Litter - 61025</t>
  </si>
  <si>
    <t>Debris/Litter - 60953</t>
  </si>
  <si>
    <t>Debris/Litter - 60367</t>
  </si>
  <si>
    <t>Debris/Litter - 60204</t>
  </si>
  <si>
    <t>Debris/Litter - 59790</t>
  </si>
  <si>
    <t>Debris/Litter - 59556</t>
  </si>
  <si>
    <t>Debris/Litter - 59545</t>
  </si>
  <si>
    <t>Debris/Litter - 59182</t>
  </si>
  <si>
    <t>Debris/Litter - 58998</t>
  </si>
  <si>
    <t>Debris/Litter - 58404</t>
  </si>
  <si>
    <t>DEBRIS IN ROAD</t>
  </si>
  <si>
    <t>DEATH &amp; BIRTH CERTIFICATES</t>
  </si>
  <si>
    <t>Dead Animal Removal</t>
  </si>
  <si>
    <t>DEAD ANIMAL DISPOSAL</t>
  </si>
  <si>
    <t>Dead Animal</t>
  </si>
  <si>
    <t>DAYTIME PARKING PERMITS</t>
  </si>
  <si>
    <t>Day Care Operation</t>
  </si>
  <si>
    <t>DANGEROUS ANIMALS, AT LARGE</t>
  </si>
  <si>
    <t>DANGEROUS ANIMALS</t>
  </si>
  <si>
    <t>Damages to Sewers</t>
  </si>
  <si>
    <t>Damaged Underground Facility</t>
  </si>
  <si>
    <t>Damaged Trees Web</t>
  </si>
  <si>
    <t>Damaged Trees</t>
  </si>
  <si>
    <t>Damaged Equipment Web</t>
  </si>
  <si>
    <t>Damaged Equipment</t>
  </si>
  <si>
    <t>Damaged City Tree</t>
  </si>
  <si>
    <t>Damaged</t>
  </si>
  <si>
    <t>DAILY REPORTER</t>
  </si>
  <si>
    <t>D.O.T. HOTLINE</t>
  </si>
  <si>
    <t>Cycling-Light Works Sporadically</t>
  </si>
  <si>
    <t>Cycling - Light Works Sporadically</t>
  </si>
  <si>
    <t>CURB, GATE, or STOP BOXES</t>
  </si>
  <si>
    <t>CURB TO LOT LINE</t>
  </si>
  <si>
    <t>CURB CUTS</t>
  </si>
  <si>
    <t>CURB &amp; GUTTER  (Concrete)</t>
  </si>
  <si>
    <t>CULVERTS</t>
  </si>
  <si>
    <t>CUDAHY Public Works Department</t>
  </si>
  <si>
    <t>CRUELTY</t>
  </si>
  <si>
    <t>Crosswalk Needs Repainting</t>
  </si>
  <si>
    <t>CROSSING GUARDS</t>
  </si>
  <si>
    <t>CRIME TIPS, ANONYMOUS</t>
  </si>
  <si>
    <t>CREEKS</t>
  </si>
  <si>
    <t>Crack Sealing</t>
  </si>
  <si>
    <t>COUNTY SUPERVISORS</t>
  </si>
  <si>
    <t>COUNTY PARKS</t>
  </si>
  <si>
    <t>COUNTY JAIL</t>
  </si>
  <si>
    <t>County Highway Maintenance 257-6566 External Transfer</t>
  </si>
  <si>
    <t>County Departments External Transfer</t>
  </si>
  <si>
    <t>County Clerk of Courts 278-4070 External Transfer</t>
  </si>
  <si>
    <t>COUNTY</t>
  </si>
  <si>
    <t>COUNCIL FOR THE SPANISH SPEAKING</t>
  </si>
  <si>
    <t>Cost Estimate</t>
  </si>
  <si>
    <t>CORONER, COUNTY</t>
  </si>
  <si>
    <t>COOL WATERS AQUATIC PARK</t>
  </si>
  <si>
    <t>COOL SPOTS</t>
  </si>
  <si>
    <t>COOKING OIL</t>
  </si>
  <si>
    <t>CONVENTION &amp; VISITORS CENTER</t>
  </si>
  <si>
    <t>Contracts and Bids (DPW) X3314 Internal Transfer</t>
  </si>
  <si>
    <t>CONTRACTS</t>
  </si>
  <si>
    <t>CONTRACTOR, HOME IMPROVEMENT LICENSES</t>
  </si>
  <si>
    <t>Contractor Complaint</t>
  </si>
  <si>
    <t>CONTAMINATED SOIL</t>
  </si>
  <si>
    <t>CONTAMINATED RECYCLING CARTS  (Ordinance 79-29)</t>
  </si>
  <si>
    <t>Contaminated</t>
  </si>
  <si>
    <t>CONTAGIOUS &amp; COMMUNICABLE DISEASE REPORTING</t>
  </si>
  <si>
    <t>CONSUMER PROTECTION</t>
  </si>
  <si>
    <t>CONSUMER ENVIRONMENTAL HEALTH</t>
  </si>
  <si>
    <t>Construction Debris Disposal Info Request</t>
  </si>
  <si>
    <t>CONSTRUCTION DEBRIS DISPOSAL</t>
  </si>
  <si>
    <t>Construction Concerns</t>
  </si>
  <si>
    <t>CONSTRUCTION CODE VIOLATIONS</t>
  </si>
  <si>
    <t>Connection Check</t>
  </si>
  <si>
    <t>CONGRESSMEN – Senators</t>
  </si>
  <si>
    <t>CONGRESSMEN – Representatives</t>
  </si>
  <si>
    <t>CONDUIT</t>
  </si>
  <si>
    <t>Condemnation Candidate</t>
  </si>
  <si>
    <t>CONDEMNATION</t>
  </si>
  <si>
    <t>COMPUTER COMPONENT RECYCLING &amp; DISPOSAL</t>
  </si>
  <si>
    <t>COMPUTER &amp; ELECTRONIC RECYCLING - E-Cycle Wisconsin</t>
  </si>
  <si>
    <t>COMPTROLLER</t>
  </si>
  <si>
    <t>COMPOSTING, HOME</t>
  </si>
  <si>
    <t>Complaint Weeds/Tall Grass - 401317</t>
  </si>
  <si>
    <t>Complaint Weeds/Tall Grass - 401101</t>
  </si>
  <si>
    <t>Complaint Weeds/Tall Grass - 400055</t>
  </si>
  <si>
    <t>Complaint Weeds/Tall Grass - 399576</t>
  </si>
  <si>
    <t>Complaint Weeds/Tall Grass - 396208</t>
  </si>
  <si>
    <t>Complaint Weeds/Tall Grass - 392528</t>
  </si>
  <si>
    <t>Complaint Weeds/Tall Grass - 386131</t>
  </si>
  <si>
    <t>Complaint Weeds/Tall Grass - 372300</t>
  </si>
  <si>
    <t>Complaint Weeds/Tall Grass - 372296</t>
  </si>
  <si>
    <t>Complaint Weeds/Tall Grass - 371697</t>
  </si>
  <si>
    <t>Complaint Weeds/Tall Grass - 371145</t>
  </si>
  <si>
    <t>Complaint Weeds/Tall Grass - 370750</t>
  </si>
  <si>
    <t>Complaint Weeds/Tall Grass - 370083</t>
  </si>
  <si>
    <t>Complaint Weeds/Tall Grass - 370081</t>
  </si>
  <si>
    <t>Complaint Weeds/Tall Grass - 370064</t>
  </si>
  <si>
    <t>Complaint Weeds/Tall Grass - 369100</t>
  </si>
  <si>
    <t>Complaint Weeds/Tall Grass - 369076</t>
  </si>
  <si>
    <t>Complaint Weeds/Tall Grass - 368968</t>
  </si>
  <si>
    <t>Complaint Weeds/Tall Grass - 368629</t>
  </si>
  <si>
    <t>Complaint Weeds/Tall Grass - 367691</t>
  </si>
  <si>
    <t>Complaint Weeds/Tall Grass - 367366</t>
  </si>
  <si>
    <t>Complaint Weeds/Tall Grass - 367256</t>
  </si>
  <si>
    <t>Complaint Weeds/Tall Grass - 366957</t>
  </si>
  <si>
    <t>Complaint Weeds/Tall Grass - 366769</t>
  </si>
  <si>
    <t>Complaint Weeds/Tall Grass - 366448</t>
  </si>
  <si>
    <t>Complaint Weeds/Tall Grass - 366355</t>
  </si>
  <si>
    <t>Complaint Weeds/Tall Grass - 365923</t>
  </si>
  <si>
    <t>Complaint Weeds/Tall Grass - 365458</t>
  </si>
  <si>
    <t>Complaint Weeds/Tall Grass - 365456</t>
  </si>
  <si>
    <t>Complaint Weeds/Tall Grass - 365356</t>
  </si>
  <si>
    <t>Complaint Weeds/Tall Grass - 365059</t>
  </si>
  <si>
    <t>Complaint Weeds/Tall Grass - 365058</t>
  </si>
  <si>
    <t>Complaint Weeds/Tall Grass - 365056</t>
  </si>
  <si>
    <t>Complaint Weeds/Tall Grass - 364596</t>
  </si>
  <si>
    <t>Complaint Weeds/Tall Grass - 364471</t>
  </si>
  <si>
    <t>Complaint Weeds/Tall Grass - 364382</t>
  </si>
  <si>
    <t>Complaint Weeds/Tall Grass - 364351</t>
  </si>
  <si>
    <t>Complaint Weeds/Tall Grass - 364034</t>
  </si>
  <si>
    <t>Complaint Weeds/Tall Grass - 363765</t>
  </si>
  <si>
    <t>Complaint Weeds/Tall Grass - 363763</t>
  </si>
  <si>
    <t>Complaint Weeds/Tall Grass - 363723</t>
  </si>
  <si>
    <t>Complaint Weeds/Tall Grass - 363722</t>
  </si>
  <si>
    <t>Complaint Weeds/Tall Grass - 363719</t>
  </si>
  <si>
    <t>Complaint Weeds/Tall Grass - 363273</t>
  </si>
  <si>
    <t>Complaint Weeds/Tall Grass - 363251</t>
  </si>
  <si>
    <t>Complaint Weeds/Tall Grass - 363249</t>
  </si>
  <si>
    <t>Complaint Weeds/Tall Grass - 363246</t>
  </si>
  <si>
    <t>Complaint Weeds/Tall Grass - 363178</t>
  </si>
  <si>
    <t>Complaint Weeds/Tall Grass - 363177</t>
  </si>
  <si>
    <t>Complaint Weeds/Tall Grass - 362853</t>
  </si>
  <si>
    <t>Complaint Weeds/Tall Grass - 362691</t>
  </si>
  <si>
    <t>Complaint Weeds/Tall Grass - 362367</t>
  </si>
  <si>
    <t>Complaint Weeds/Tall Grass - 362251</t>
  </si>
  <si>
    <t>Complaint Weeds/Tall Grass - 362250</t>
  </si>
  <si>
    <t>Complaint Weeds/Tall Grass - 361652</t>
  </si>
  <si>
    <t>Complaint Weeds/Tall Grass - 361217</t>
  </si>
  <si>
    <t>Complaint Weeds/Tall Grass - 361079</t>
  </si>
  <si>
    <t>Complaint Weeds/Tall Grass - 360530</t>
  </si>
  <si>
    <t>Complaint Weeds/Tall Grass - 360503</t>
  </si>
  <si>
    <t>Complaint Weeds/Tall Grass - 360414</t>
  </si>
  <si>
    <t>Complaint Weeds/Tall Grass - 360412</t>
  </si>
  <si>
    <t>Complaint Weeds/Tall Grass - 360383</t>
  </si>
  <si>
    <t>Complaint Weeds/Tall Grass - 359886</t>
  </si>
  <si>
    <t>Complaint Weeds/Tall Grass - 359756</t>
  </si>
  <si>
    <t>Complaint Weeds/Tall Grass - 359742</t>
  </si>
  <si>
    <t>Complaint Weeds/Tall Grass - 359575</t>
  </si>
  <si>
    <t>Complaint Weeds/Tall Grass - 359564</t>
  </si>
  <si>
    <t>Complaint Weeds/Tall Grass - 359499</t>
  </si>
  <si>
    <t>Complaint Weeds/Tall Grass - 359498</t>
  </si>
  <si>
    <t>Complaint Weeds/Tall Grass - 359496</t>
  </si>
  <si>
    <t>Complaint Weeds/Tall Grass - 359495</t>
  </si>
  <si>
    <t>Complaint Weeds/Tall Grass - 359494</t>
  </si>
  <si>
    <t>Complaint Weeds/Tall Grass - 359479</t>
  </si>
  <si>
    <t>Complaint Weeds/Tall Grass - 359468</t>
  </si>
  <si>
    <t>Complaint Weeds/Tall Grass - 359440</t>
  </si>
  <si>
    <t>Complaint Weeds/Tall Grass - 359431</t>
  </si>
  <si>
    <t>Complaint Weeds/Tall Grass - 359331</t>
  </si>
  <si>
    <t>Complaint Weeds/Tall Grass - 359297</t>
  </si>
  <si>
    <t>Complaint Weeds/Tall Grass - 359294</t>
  </si>
  <si>
    <t>Complaint Weeds/Tall Grass - 359261</t>
  </si>
  <si>
    <t>Complaint Weeds/Tall Grass - 358974</t>
  </si>
  <si>
    <t>Complaint Weeds/Tall Grass - 358871</t>
  </si>
  <si>
    <t>Complaint Weeds/Tall Grass - 358647</t>
  </si>
  <si>
    <t>Complaint Weeds/Tall Grass - 358277</t>
  </si>
  <si>
    <t>Complaint Weeds/Tall Grass - 358213</t>
  </si>
  <si>
    <t>Complaint Weeds/Tall Grass - 358160</t>
  </si>
  <si>
    <t>Complaint Weeds/Tall Grass - 358060</t>
  </si>
  <si>
    <t>Complaint Weeds/Tall Grass - 357965</t>
  </si>
  <si>
    <t>Complaint Weeds/Tall Grass - 357768</t>
  </si>
  <si>
    <t>Complaint Weeds/Tall Grass - 357668</t>
  </si>
  <si>
    <t>Complaint Weeds/Tall Grass - 357256</t>
  </si>
  <si>
    <t>Complaint Weeds/Tall Grass - 357160</t>
  </si>
  <si>
    <t>Complaint Weeds/Tall Grass - 357140</t>
  </si>
  <si>
    <t>Complaint Weeds/Tall Grass - 357054</t>
  </si>
  <si>
    <t>Complaint Weeds/Tall Grass - 356925</t>
  </si>
  <si>
    <t>Complaint Weeds/Tall Grass - 356879</t>
  </si>
  <si>
    <t>Complaint Weeds/Tall Grass - 356843</t>
  </si>
  <si>
    <t>Complaint Weeds/Tall Grass - 356709</t>
  </si>
  <si>
    <t>Complaint Weeds/Tall Grass - 356604</t>
  </si>
  <si>
    <t>Complaint Weeds/Tall Grass - 356525</t>
  </si>
  <si>
    <t>Complaint Weeds/Tall Grass - 356503</t>
  </si>
  <si>
    <t>Complaint Weeds/Tall Grass - 356319</t>
  </si>
  <si>
    <t>Complaint Weeds/Tall Grass - 356292</t>
  </si>
  <si>
    <t>Complaint Weeds/Tall Grass - 356241</t>
  </si>
  <si>
    <t>Complaint Weeds/Tall Grass - 354554</t>
  </si>
  <si>
    <t>Complaint Weeds/Tall Grass - 354549</t>
  </si>
  <si>
    <t>Complaint Weeds/Tall Grass - 354329</t>
  </si>
  <si>
    <t>Complaint Weeds/Tall Grass - 354209</t>
  </si>
  <si>
    <t>Complaint Weeds/Tall Grass - 354107</t>
  </si>
  <si>
    <t>Complaint Weeds/Tall Grass - 354095</t>
  </si>
  <si>
    <t>Complaint Weeds/Tall Grass - 354078</t>
  </si>
  <si>
    <t>Complaint Weeds/Tall Grass - 354076</t>
  </si>
  <si>
    <t>Complaint Weeds/Tall Grass - 354004</t>
  </si>
  <si>
    <t>Complaint Weeds/Tall Grass - 353978</t>
  </si>
  <si>
    <t>Complaint Weeds/Tall Grass - 353872</t>
  </si>
  <si>
    <t>Complaint Weeds/Tall Grass - 353836</t>
  </si>
  <si>
    <t>Complaint Weeds/Tall Grass - 353811</t>
  </si>
  <si>
    <t>Complaint Weeds/Tall Grass - 353749</t>
  </si>
  <si>
    <t>Complaint Weeds/Tall Grass - 353657</t>
  </si>
  <si>
    <t>Complaint Weeds/Tall Grass - 353578</t>
  </si>
  <si>
    <t>Complaint Weeds/Tall Grass - 353515</t>
  </si>
  <si>
    <t>Complaint Weeds/Tall Grass - 353507</t>
  </si>
  <si>
    <t>Complaint Weeds/Tall Grass - 353454</t>
  </si>
  <si>
    <t>Complaint Weeds/Tall Grass - 352956</t>
  </si>
  <si>
    <t>Complaint Weeds/Tall Grass - 352954</t>
  </si>
  <si>
    <t>Complaint Weeds/Tall Grass - 352953</t>
  </si>
  <si>
    <t>Complaint Weeds/Tall Grass - 352951</t>
  </si>
  <si>
    <t>Complaint Weeds/Tall Grass - 352945</t>
  </si>
  <si>
    <t>Complaint Weeds/Tall Grass - 352943</t>
  </si>
  <si>
    <t>Complaint Weeds/Tall Grass - 352761</t>
  </si>
  <si>
    <t>Complaint Weeds/Tall Grass - 352749</t>
  </si>
  <si>
    <t>Complaint Weeds/Tall Grass - 352265</t>
  </si>
  <si>
    <t>Complaint Weeds/Tall Grass - 352264</t>
  </si>
  <si>
    <t>Complaint Weeds/Tall Grass - 352074</t>
  </si>
  <si>
    <t>Complaint Weeds/Tall Grass - 352073</t>
  </si>
  <si>
    <t>Complaint Weeds/Tall Grass - 351942</t>
  </si>
  <si>
    <t>Complaint Weeds/Tall Grass - 351899</t>
  </si>
  <si>
    <t>Complaint Weeds/Tall Grass - 351824</t>
  </si>
  <si>
    <t>Complaint Weeds/Tall Grass - 351738</t>
  </si>
  <si>
    <t>Complaint Weeds/Tall Grass - 351636</t>
  </si>
  <si>
    <t>Complaint Weeds/Tall Grass - 351635</t>
  </si>
  <si>
    <t>Complaint Weeds/Tall Grass - 351634</t>
  </si>
  <si>
    <t>Complaint Weeds/Tall Grass - 351534</t>
  </si>
  <si>
    <t>Complaint Weeds/Tall Grass - 351283</t>
  </si>
  <si>
    <t>Complaint Weeds/Tall Grass - 351274</t>
  </si>
  <si>
    <t>Complaint Weeds/Tall Grass - 351259</t>
  </si>
  <si>
    <t>Complaint Weeds/Tall Grass - 351123</t>
  </si>
  <si>
    <t>Complaint Weeds/Tall Grass - 351101</t>
  </si>
  <si>
    <t>Complaint Weeds/Tall Grass - 351051</t>
  </si>
  <si>
    <t>Complaint Weeds/Tall Grass - 351048</t>
  </si>
  <si>
    <t>Complaint Weeds/Tall Grass - 350993</t>
  </si>
  <si>
    <t>Complaint Weeds/Tall Grass - 350987</t>
  </si>
  <si>
    <t>Complaint Weeds/Tall Grass - 350936</t>
  </si>
  <si>
    <t>Complaint Weeds/Tall Grass - 350899</t>
  </si>
  <si>
    <t>Complaint Weeds/Tall Grass - 350871</t>
  </si>
  <si>
    <t>Complaint Weeds/Tall Grass - 350864</t>
  </si>
  <si>
    <t>Complaint Weeds/Tall Grass - 350817</t>
  </si>
  <si>
    <t>Complaint Weeds/Tall Grass - 350678</t>
  </si>
  <si>
    <t>Complaint Weeds/Tall Grass - 350540</t>
  </si>
  <si>
    <t>Complaint Weeds/Tall Grass - 350536</t>
  </si>
  <si>
    <t>Complaint Weeds/Tall Grass - 350374</t>
  </si>
  <si>
    <t>Complaint Weeds/Tall Grass - 350237</t>
  </si>
  <si>
    <t>Complaint Weeds/Tall Grass - 350224</t>
  </si>
  <si>
    <t>Complaint Weeds/Tall Grass - 350163</t>
  </si>
  <si>
    <t>Complaint Weeds/Tall Grass - 350052</t>
  </si>
  <si>
    <t>Complaint Weeds/Tall Grass - 349738</t>
  </si>
  <si>
    <t>Complaint Weeds/Tall Grass - 349608</t>
  </si>
  <si>
    <t>Complaint Weeds/Tall Grass - 349597</t>
  </si>
  <si>
    <t>Complaint Weeds/Tall Grass - 349444</t>
  </si>
  <si>
    <t>Complaint Weeds/Tall Grass - 349382</t>
  </si>
  <si>
    <t>Complaint Weeds/Tall Grass - 349319</t>
  </si>
  <si>
    <t>Complaint Weeds/Tall Grass - 349313</t>
  </si>
  <si>
    <t>Complaint Weeds/Tall Grass - 349312</t>
  </si>
  <si>
    <t>Complaint Weeds/Tall Grass - 349256</t>
  </si>
  <si>
    <t>Complaint Weeds/Tall Grass - 349235</t>
  </si>
  <si>
    <t>Complaint Weeds/Tall Grass - 349227</t>
  </si>
  <si>
    <t>Complaint Weeds/Tall Grass - 349092</t>
  </si>
  <si>
    <t>Complaint Weeds/Tall Grass - 349063</t>
  </si>
  <si>
    <t>Complaint Weeds/Tall Grass - 349044</t>
  </si>
  <si>
    <t>Complaint Weeds/Tall Grass - 349019</t>
  </si>
  <si>
    <t>Complaint Weeds/Tall Grass - 348997</t>
  </si>
  <si>
    <t>Complaint Weeds/Tall Grass - 348982</t>
  </si>
  <si>
    <t>Complaint Weeds/Tall Grass - 348850</t>
  </si>
  <si>
    <t>Complaint Weeds/Tall Grass - 348793</t>
  </si>
  <si>
    <t>Complaint Weeds/Tall Grass - 348740</t>
  </si>
  <si>
    <t>Complaint Weeds/Tall Grass - 348739</t>
  </si>
  <si>
    <t>Complaint Weeds/Tall Grass - 348738</t>
  </si>
  <si>
    <t>Complaint Weeds/Tall Grass - 348733</t>
  </si>
  <si>
    <t>Complaint Weeds/Tall Grass - 348603</t>
  </si>
  <si>
    <t>Complaint Weeds/Tall Grass - 348554</t>
  </si>
  <si>
    <t>Complaint Weeds/Tall Grass - 348453</t>
  </si>
  <si>
    <t>Complaint Weeds/Tall Grass - 348451</t>
  </si>
  <si>
    <t>Complaint Weeds/Tall Grass - 348433</t>
  </si>
  <si>
    <t>Complaint Weeds/Tall Grass - 348432</t>
  </si>
  <si>
    <t>Complaint Weeds/Tall Grass - 348414</t>
  </si>
  <si>
    <t>Complaint Weeds/Tall Grass - 348412</t>
  </si>
  <si>
    <t>Complaint Weeds/Tall Grass - 348330</t>
  </si>
  <si>
    <t>Complaint Weeds/Tall Grass - 348326</t>
  </si>
  <si>
    <t>Complaint Weeds/Tall Grass - 348255</t>
  </si>
  <si>
    <t>Complaint Weeds/Tall Grass - 348246</t>
  </si>
  <si>
    <t>Complaint Weeds/Tall Grass - 348219</t>
  </si>
  <si>
    <t>Complaint Weeds/Tall Grass - 348082</t>
  </si>
  <si>
    <t>Complaint Weeds/Tall Grass - 347998</t>
  </si>
  <si>
    <t>Complaint Weeds/Tall Grass - 347924</t>
  </si>
  <si>
    <t>Complaint Weeds/Tall Grass - 347907</t>
  </si>
  <si>
    <t>Complaint Weeds/Tall Grass - 347898</t>
  </si>
  <si>
    <t>Complaint Weeds/Tall Grass - 347869</t>
  </si>
  <si>
    <t>Complaint Weeds/Tall Grass - 347841</t>
  </si>
  <si>
    <t>Complaint Weeds/Tall Grass - 347658</t>
  </si>
  <si>
    <t>Complaint Weeds/Tall Grass - 347589</t>
  </si>
  <si>
    <t>Complaint Weeds/Tall Grass - 347558</t>
  </si>
  <si>
    <t>Complaint Weeds/Tall Grass - 347546</t>
  </si>
  <si>
    <t>Complaint Weeds/Tall Grass - 347545</t>
  </si>
  <si>
    <t>Complaint Weeds/Tall Grass - 347443</t>
  </si>
  <si>
    <t>Complaint Weeds/Tall Grass - 347351</t>
  </si>
  <si>
    <t>Complaint Weeds/Tall Grass - 347338</t>
  </si>
  <si>
    <t>Complaint Weeds/Tall Grass - 347337</t>
  </si>
  <si>
    <t>Complaint Weeds/Tall Grass - 347296</t>
  </si>
  <si>
    <t>Complaint Weeds/Tall Grass - 347243</t>
  </si>
  <si>
    <t>Complaint Weeds/Tall Grass - 347200</t>
  </si>
  <si>
    <t>Complaint Weeds/Tall Grass - 347029</t>
  </si>
  <si>
    <t>Complaint Weeds/Tall Grass - 347026</t>
  </si>
  <si>
    <t>Complaint Weeds/Tall Grass - 347025</t>
  </si>
  <si>
    <t>Complaint Weeds/Tall Grass - 347019</t>
  </si>
  <si>
    <t>Complaint Weeds/Tall Grass - 346913</t>
  </si>
  <si>
    <t>Complaint Weeds/Tall Grass - 346755</t>
  </si>
  <si>
    <t>Complaint Weeds/Tall Grass - 346724</t>
  </si>
  <si>
    <t>Complaint Weeds/Tall Grass - 346697</t>
  </si>
  <si>
    <t>Complaint Weeds/Tall Grass - 346696</t>
  </si>
  <si>
    <t>Complaint Weeds/Tall Grass - 346668</t>
  </si>
  <si>
    <t>Complaint Weeds/Tall Grass - 346665</t>
  </si>
  <si>
    <t>Complaint Weeds/Tall Grass - 346652</t>
  </si>
  <si>
    <t>Complaint Weeds/Tall Grass - 346536</t>
  </si>
  <si>
    <t>Complaint Weeds/Tall Grass - 346535</t>
  </si>
  <si>
    <t>Complaint Weeds/Tall Grass - 346528</t>
  </si>
  <si>
    <t>Complaint Weeds/Tall Grass - 346474</t>
  </si>
  <si>
    <t>Complaint Weeds/Tall Grass - 346271</t>
  </si>
  <si>
    <t>Complaint Weeds/Tall Grass - 346248</t>
  </si>
  <si>
    <t>Complaint Weeds/Tall Grass - 346228</t>
  </si>
  <si>
    <t>Complaint Weeds/Tall Grass - 346180</t>
  </si>
  <si>
    <t>Complaint Weeds/Tall Grass - 345884</t>
  </si>
  <si>
    <t>Complaint Weeds/Tall Grass - 345829</t>
  </si>
  <si>
    <t>Complaint Weeds/Tall Grass - 345719</t>
  </si>
  <si>
    <t>Complaint Weeds/Tall Grass - 345716</t>
  </si>
  <si>
    <t>Complaint Weeds/Tall Grass - 345715</t>
  </si>
  <si>
    <t>Complaint Weeds/Tall Grass - 345675</t>
  </si>
  <si>
    <t>Complaint Weeds/Tall Grass - 345674</t>
  </si>
  <si>
    <t>Complaint Weeds/Tall Grass - 345572</t>
  </si>
  <si>
    <t>Complaint Weeds/Tall Grass - 345571</t>
  </si>
  <si>
    <t>Complaint Weeds/Tall Grass - 345562</t>
  </si>
  <si>
    <t>Complaint Weeds/Tall Grass - 345398</t>
  </si>
  <si>
    <t>Complaint Weeds/Tall Grass - 345241</t>
  </si>
  <si>
    <t>Complaint Weeds/Tall Grass - 344993</t>
  </si>
  <si>
    <t>Complaint Weeds/Tall Grass - 344992</t>
  </si>
  <si>
    <t>Complaint Weeds/Tall Grass - 344991</t>
  </si>
  <si>
    <t>Complaint Weeds/Tall Grass - 344990</t>
  </si>
  <si>
    <t>Complaint Weeds/Tall Grass - 344989</t>
  </si>
  <si>
    <t>Complaint Weeds/Tall Grass - 344988</t>
  </si>
  <si>
    <t>Complaint Weeds/Tall Grass - 344987</t>
  </si>
  <si>
    <t>Complaint Weeds/Tall Grass - 344867</t>
  </si>
  <si>
    <t>Complaint Weeds/Tall Grass - 344553</t>
  </si>
  <si>
    <t>Complaint Weeds/Tall Grass - 344547</t>
  </si>
  <si>
    <t>Complaint Weeds/Tall Grass - 344429</t>
  </si>
  <si>
    <t>Complaint Weeds/Tall Grass - 344039</t>
  </si>
  <si>
    <t>Complaint Weeds/Tall Grass - 344037</t>
  </si>
  <si>
    <t>Complaint Weeds/Tall Grass - 343864</t>
  </si>
  <si>
    <t>Complaint Weeds/Tall Grass - 341734</t>
  </si>
  <si>
    <t>Complaint Weeds/Tall Grass - 334041</t>
  </si>
  <si>
    <t>Complaint Weeds/Tall Grass - 324247</t>
  </si>
  <si>
    <t>Complaint Weeds/Tall Grass - 321646</t>
  </si>
  <si>
    <t>Complaint Weeds/Tall Grass - 318681</t>
  </si>
  <si>
    <t>Complaint Weeds/Tall Grass - 318645</t>
  </si>
  <si>
    <t>Complaint Weeds/Tall Grass - 317168</t>
  </si>
  <si>
    <t>Complaint Weeds/Tall Grass - 316500</t>
  </si>
  <si>
    <t>Complaint Weeds/Tall Grass - 315157</t>
  </si>
  <si>
    <t>Complaint Weeds/Tall Grass - 314623</t>
  </si>
  <si>
    <t>Complaint Weeds/Tall Grass - 314591</t>
  </si>
  <si>
    <t>Complaint Weeds/Tall Grass - 314336</t>
  </si>
  <si>
    <t>Complaint Weeds/Tall Grass - 312990</t>
  </si>
  <si>
    <t>Complaint Weeds/Tall Grass - 312652</t>
  </si>
  <si>
    <t>Complaint Weeds/Tall Grass - 312235</t>
  </si>
  <si>
    <t>Complaint Weeds/Tall Grass - 312150</t>
  </si>
  <si>
    <t>Complaint Weeds/Tall Grass - 311809</t>
  </si>
  <si>
    <t>Complaint Weeds/Tall Grass - 311057</t>
  </si>
  <si>
    <t>Complaint Weeds/Tall Grass - 310722</t>
  </si>
  <si>
    <t>Complaint Weeds/Tall Grass - 310463</t>
  </si>
  <si>
    <t>Complaint Weeds/Tall Grass - 310301</t>
  </si>
  <si>
    <t>Complaint Weeds/Tall Grass - 310116</t>
  </si>
  <si>
    <t>Complaint Weeds/Tall Grass - 310036</t>
  </si>
  <si>
    <t>Complaint Weeds/Tall Grass - 310001</t>
  </si>
  <si>
    <t>Complaint Weeds/Tall Grass - 309997</t>
  </si>
  <si>
    <t>Complaint Weeds/Tall Grass - 309855</t>
  </si>
  <si>
    <t>Complaint Weeds/Tall Grass - 309669</t>
  </si>
  <si>
    <t>Complaint Weeds/Tall Grass - 308603</t>
  </si>
  <si>
    <t>Complaint Weeds/Tall Grass - 308560</t>
  </si>
  <si>
    <t>Complaint Weeds/Tall Grass - 308559</t>
  </si>
  <si>
    <t>Complaint Weeds/Tall Grass - 308064</t>
  </si>
  <si>
    <t>Complaint Weeds/Tall Grass - 307995</t>
  </si>
  <si>
    <t>Complaint Weeds/Tall Grass - 307861</t>
  </si>
  <si>
    <t>Complaint Weeds/Tall Grass - 307801</t>
  </si>
  <si>
    <t>Complaint Weeds/Tall Grass - 307797</t>
  </si>
  <si>
    <t>Complaint Weeds/Tall Grass - 307730</t>
  </si>
  <si>
    <t>Complaint Weeds/Tall Grass - 307643</t>
  </si>
  <si>
    <t>Complaint Weeds/Tall Grass - 307641</t>
  </si>
  <si>
    <t>Complaint Weeds/Tall Grass - 307628</t>
  </si>
  <si>
    <t>Complaint Weeds/Tall Grass - 307592</t>
  </si>
  <si>
    <t>Complaint Weeds/Tall Grass - 307563</t>
  </si>
  <si>
    <t>Complaint Weeds/Tall Grass - 307408</t>
  </si>
  <si>
    <t>Complaint Weeds/Tall Grass - 307198</t>
  </si>
  <si>
    <t>Complaint Weeds/Tall Grass - 307196</t>
  </si>
  <si>
    <t>Complaint Weeds/Tall Grass - 306933</t>
  </si>
  <si>
    <t>Complaint Weeds/Tall Grass - 306845</t>
  </si>
  <si>
    <t>Complaint Weeds/Tall Grass - 306844</t>
  </si>
  <si>
    <t>Complaint Weeds/Tall Grass - 306402</t>
  </si>
  <si>
    <t>Complaint Weeds/Tall Grass - 306401</t>
  </si>
  <si>
    <t>Complaint Weeds/Tall Grass - 306364</t>
  </si>
  <si>
    <t>Complaint Weeds/Tall Grass - 306137</t>
  </si>
  <si>
    <t>Complaint Weeds/Tall Grass - 306119</t>
  </si>
  <si>
    <t>Complaint Weeds/Tall Grass - 306118</t>
  </si>
  <si>
    <t>Complaint Weeds/Tall Grass - 306116</t>
  </si>
  <si>
    <t>Complaint Weeds/Tall Grass - 306115</t>
  </si>
  <si>
    <t>Complaint Weeds/Tall Grass - 305961</t>
  </si>
  <si>
    <t>Complaint Weeds/Tall Grass - 305870</t>
  </si>
  <si>
    <t>Complaint Weeds/Tall Grass - 305866</t>
  </si>
  <si>
    <t>Complaint Weeds/Tall Grass - 305532</t>
  </si>
  <si>
    <t>Complaint Weeds/Tall Grass - 305528</t>
  </si>
  <si>
    <t>Complaint Weeds/Tall Grass - 305104</t>
  </si>
  <si>
    <t>Complaint Weeds/Tall Grass - 305102</t>
  </si>
  <si>
    <t>Complaint Weeds/Tall Grass - 305101</t>
  </si>
  <si>
    <t>Complaint Weeds/Tall Grass - 304976</t>
  </si>
  <si>
    <t>Complaint Weeds/Tall Grass - 304878</t>
  </si>
  <si>
    <t>Complaint Weeds/Tall Grass - 304345</t>
  </si>
  <si>
    <t>Complaint Weeds/Tall Grass - 303765</t>
  </si>
  <si>
    <t>Complaint Weeds/Tall Grass - 303523</t>
  </si>
  <si>
    <t>Complaint Weeds/Tall Grass - 303321</t>
  </si>
  <si>
    <t>Complaint Weeds/Tall Grass - 303254</t>
  </si>
  <si>
    <t>Complaint Weeds/Tall Grass - 303253</t>
  </si>
  <si>
    <t>Complaint Weeds/Tall Grass - 303245</t>
  </si>
  <si>
    <t>Complaint Weeds/Tall Grass - 303055</t>
  </si>
  <si>
    <t>Complaint Weeds/Tall Grass - 302440</t>
  </si>
  <si>
    <t>Complaint Weeds/Tall Grass - 302306</t>
  </si>
  <si>
    <t>Complaint Weeds/Tall Grass - 302298</t>
  </si>
  <si>
    <t>Complaint Weeds/Tall Grass - 302018</t>
  </si>
  <si>
    <t>Complaint Weeds/Tall Grass - 301991</t>
  </si>
  <si>
    <t>Complaint Weeds/Tall Grass - 301972</t>
  </si>
  <si>
    <t>Complaint Weeds/Tall Grass - 301808</t>
  </si>
  <si>
    <t>Complaint Weeds/Tall Grass - 301776</t>
  </si>
  <si>
    <t>Complaint Weeds/Tall Grass - 301759</t>
  </si>
  <si>
    <t>Complaint Weeds/Tall Grass - 301623</t>
  </si>
  <si>
    <t>Complaint Weeds/Tall Grass - 301563</t>
  </si>
  <si>
    <t>Complaint Weeds/Tall Grass - 301464</t>
  </si>
  <si>
    <t>Complaint Weeds/Tall Grass - 301461</t>
  </si>
  <si>
    <t>Complaint Weeds/Tall Grass - 301442</t>
  </si>
  <si>
    <t>Complaint Weeds/Tall Grass - 301373</t>
  </si>
  <si>
    <t>Complaint Weeds/Tall Grass - 301269</t>
  </si>
  <si>
    <t>Complaint Weeds/Tall Grass - 301219</t>
  </si>
  <si>
    <t>Complaint Weeds/Tall Grass - 301148</t>
  </si>
  <si>
    <t>Complaint Weeds/Tall Grass - 300975</t>
  </si>
  <si>
    <t>Complaint Weeds/Tall Grass - 300784</t>
  </si>
  <si>
    <t>Complaint Weeds/Tall Grass - 300775</t>
  </si>
  <si>
    <t>Complaint Weeds/Tall Grass - 300547</t>
  </si>
  <si>
    <t>Complaint Weeds/Tall Grass - 300545</t>
  </si>
  <si>
    <t>Complaint Weeds/Tall Grass - 300469</t>
  </si>
  <si>
    <t>Complaint Weeds/Tall Grass - 300443</t>
  </si>
  <si>
    <t>Complaint Weeds/Tall Grass - 300267</t>
  </si>
  <si>
    <t>Complaint Weeds/Tall Grass - 300260</t>
  </si>
  <si>
    <t>Complaint Weeds/Tall Grass - 300238</t>
  </si>
  <si>
    <t>Complaint Weeds/Tall Grass - 300090</t>
  </si>
  <si>
    <t>Complaint Weeds/Tall Grass - 300089</t>
  </si>
  <si>
    <t>Complaint Weeds/Tall Grass - 300079</t>
  </si>
  <si>
    <t>Complaint Weeds/Tall Grass - 299963</t>
  </si>
  <si>
    <t>Complaint Weeds/Tall Grass - 299698</t>
  </si>
  <si>
    <t>Complaint Weeds/Tall Grass - 299645</t>
  </si>
  <si>
    <t>Complaint Weeds/Tall Grass - 299523</t>
  </si>
  <si>
    <t>Complaint Weeds/Tall Grass - 299266</t>
  </si>
  <si>
    <t>Complaint Weeds/Tall Grass - 299092</t>
  </si>
  <si>
    <t>Complaint Weeds/Tall Grass - 299011</t>
  </si>
  <si>
    <t>Complaint Weeds/Tall Grass - 298818</t>
  </si>
  <si>
    <t>Complaint Weeds/Tall Grass - 298724</t>
  </si>
  <si>
    <t>Complaint Weeds/Tall Grass - 298717</t>
  </si>
  <si>
    <t>Complaint Weeds/Tall Grass - 298716</t>
  </si>
  <si>
    <t>Complaint Weeds/Tall Grass - 298568</t>
  </si>
  <si>
    <t>Complaint Weeds/Tall Grass - 298565</t>
  </si>
  <si>
    <t>Complaint Weeds/Tall Grass - 298496</t>
  </si>
  <si>
    <t>Complaint Weeds/Tall Grass - 298402</t>
  </si>
  <si>
    <t>Complaint Weeds/Tall Grass - 297812</t>
  </si>
  <si>
    <t>Complaint Weeds/Tall Grass - 297689</t>
  </si>
  <si>
    <t>Complaint Weeds/Tall Grass - 297478</t>
  </si>
  <si>
    <t>Complaint Weeds/Tall Grass - 297469</t>
  </si>
  <si>
    <t>Complaint Weeds/Tall Grass - 297296</t>
  </si>
  <si>
    <t>Complaint Weeds/Tall Grass - 297253</t>
  </si>
  <si>
    <t>Complaint Weeds/Tall Grass - 297237</t>
  </si>
  <si>
    <t>Complaint Weeds/Tall Grass - 297212</t>
  </si>
  <si>
    <t>Complaint Weeds/Tall Grass - 297089</t>
  </si>
  <si>
    <t>Complaint Weeds/Tall Grass - 297078</t>
  </si>
  <si>
    <t>Complaint Weeds/Tall Grass - 296927</t>
  </si>
  <si>
    <t>Complaint Weeds/Tall Grass - 296865</t>
  </si>
  <si>
    <t>Complaint Weeds/Tall Grass - 296826</t>
  </si>
  <si>
    <t>Complaint Weeds/Tall Grass - 296818</t>
  </si>
  <si>
    <t>Complaint Weeds/Tall Grass - 296650</t>
  </si>
  <si>
    <t>Complaint Weeds/Tall Grass - 296618</t>
  </si>
  <si>
    <t>Complaint Weeds/Tall Grass - 296561</t>
  </si>
  <si>
    <t>Complaint Weeds/Tall Grass - 296535</t>
  </si>
  <si>
    <t>Complaint Weeds/Tall Grass - 296128</t>
  </si>
  <si>
    <t>Complaint Weeds/Tall Grass - 296110</t>
  </si>
  <si>
    <t>Complaint Weeds/Tall Grass - 295989</t>
  </si>
  <si>
    <t>Complaint Weeds/Tall Grass - 295895</t>
  </si>
  <si>
    <t>Complaint Weeds/Tall Grass - 295865</t>
  </si>
  <si>
    <t>Complaint Weeds/Tall Grass - 295838</t>
  </si>
  <si>
    <t>Complaint Weeds/Tall Grass - 295820</t>
  </si>
  <si>
    <t>Complaint Weeds/Tall Grass - 295753</t>
  </si>
  <si>
    <t>Complaint Weeds/Tall Grass - 295635</t>
  </si>
  <si>
    <t>Complaint Weeds/Tall Grass - 295611</t>
  </si>
  <si>
    <t>Complaint Weeds/Tall Grass - 295358</t>
  </si>
  <si>
    <t>Complaint Weeds/Tall Grass - 295346</t>
  </si>
  <si>
    <t>Complaint Weeds/Tall Grass - 295035</t>
  </si>
  <si>
    <t>Complaint Weeds/Tall Grass - 295034</t>
  </si>
  <si>
    <t>Complaint Weeds/Tall Grass - 295019</t>
  </si>
  <si>
    <t>Complaint Weeds/Tall Grass - 295018</t>
  </si>
  <si>
    <t>Complaint Weeds/Tall Grass - 294963</t>
  </si>
  <si>
    <t>Complaint Weeds/Tall Grass - 294911</t>
  </si>
  <si>
    <t>Complaint Weeds/Tall Grass - 294784</t>
  </si>
  <si>
    <t>Complaint Weeds/Tall Grass - 294699</t>
  </si>
  <si>
    <t>Complaint Weeds/Tall Grass - 294368</t>
  </si>
  <si>
    <t>Complaint Weeds/Tall Grass - 294289</t>
  </si>
  <si>
    <t>Complaint Weeds/Tall Grass - 294231</t>
  </si>
  <si>
    <t>Complaint Weeds/Tall Grass - 294066</t>
  </si>
  <si>
    <t>Complaint Weeds/Tall Grass - 294017</t>
  </si>
  <si>
    <t>Complaint Weeds/Tall Grass - 293953</t>
  </si>
  <si>
    <t>Complaint Weeds/Tall Grass - 293937</t>
  </si>
  <si>
    <t>Complaint Weeds/Tall Grass - 293763</t>
  </si>
  <si>
    <t>Complaint Weeds/Tall Grass - 293746</t>
  </si>
  <si>
    <t>Complaint Weeds/Tall Grass - 293672</t>
  </si>
  <si>
    <t>Complaint Weeds/Tall Grass - 293572</t>
  </si>
  <si>
    <t>Complaint Weeds/Tall Grass - 293444</t>
  </si>
  <si>
    <t>Complaint Weeds/Tall Grass - 293389</t>
  </si>
  <si>
    <t>Complaint Weeds/Tall Grass - 293346</t>
  </si>
  <si>
    <t>Complaint Weeds/Tall Grass - 293320</t>
  </si>
  <si>
    <t>Complaint Weeds/Tall Grass - 293319</t>
  </si>
  <si>
    <t>Complaint Weeds/Tall Grass - 293132</t>
  </si>
  <si>
    <t>Complaint Weeds/Tall Grass - 293005</t>
  </si>
  <si>
    <t>Complaint Weeds/Tall Grass - 293004</t>
  </si>
  <si>
    <t>Complaint Weeds/Tall Grass - 292925</t>
  </si>
  <si>
    <t>Complaint Weeds/Tall Grass - 292898</t>
  </si>
  <si>
    <t>Complaint Weeds/Tall Grass - 292784</t>
  </si>
  <si>
    <t>Complaint Weeds/Tall Grass - 292782</t>
  </si>
  <si>
    <t>Complaint Weeds/Tall Grass - 292616</t>
  </si>
  <si>
    <t>Complaint Weeds/Tall Grass - 292572</t>
  </si>
  <si>
    <t>Complaint Weeds/Tall Grass - 292202</t>
  </si>
  <si>
    <t>Complaint Weeds/Tall Grass - 292141</t>
  </si>
  <si>
    <t>Complaint Weeds/Tall Grass - 292140</t>
  </si>
  <si>
    <t>Complaint Weeds/Tall Grass - 292054</t>
  </si>
  <si>
    <t>Complaint Weeds/Tall Grass - 292036</t>
  </si>
  <si>
    <t>Complaint Weeds/Tall Grass - 292034</t>
  </si>
  <si>
    <t>Complaint Weeds/Tall Grass - 292031</t>
  </si>
  <si>
    <t>Complaint Weeds/Tall Grass - 292030</t>
  </si>
  <si>
    <t>Complaint Weeds/Tall Grass - 292029</t>
  </si>
  <si>
    <t>Complaint Weeds/Tall Grass - 291969</t>
  </si>
  <si>
    <t>Complaint Weeds/Tall Grass - 291964</t>
  </si>
  <si>
    <t>Complaint Weeds/Tall Grass - 291941</t>
  </si>
  <si>
    <t>Complaint Weeds/Tall Grass - 291940</t>
  </si>
  <si>
    <t>Complaint Weeds/Tall Grass - 291939</t>
  </si>
  <si>
    <t>Complaint Weeds/Tall Grass - 291936</t>
  </si>
  <si>
    <t>Complaint Weeds/Tall Grass - 291933</t>
  </si>
  <si>
    <t>Complaint Weeds/Tall Grass - 291920</t>
  </si>
  <si>
    <t>Complaint Weeds/Tall Grass - 291843</t>
  </si>
  <si>
    <t>Complaint Weeds/Tall Grass - 291774</t>
  </si>
  <si>
    <t>Complaint Weeds/Tall Grass - 291559</t>
  </si>
  <si>
    <t>Complaint Weeds/Tall Grass - 291555</t>
  </si>
  <si>
    <t>Complaint Weeds/Tall Grass - 291540</t>
  </si>
  <si>
    <t>Complaint Weeds/Tall Grass - 291383</t>
  </si>
  <si>
    <t>Complaint Weeds/Tall Grass - 291302</t>
  </si>
  <si>
    <t>Complaint Weeds/Tall Grass - 291157</t>
  </si>
  <si>
    <t>Complaint Weeds/Tall Grass - 291155</t>
  </si>
  <si>
    <t>Complaint Weeds/Tall Grass - 291152</t>
  </si>
  <si>
    <t>Complaint Weeds/Tall Grass - 291148</t>
  </si>
  <si>
    <t>Complaint Weeds/Tall Grass - 291138</t>
  </si>
  <si>
    <t>Complaint Weeds/Tall Grass - 291025</t>
  </si>
  <si>
    <t>Complaint Weeds/Tall Grass - 291022</t>
  </si>
  <si>
    <t>Complaint Weeds/Tall Grass - 290903</t>
  </si>
  <si>
    <t>Complaint Weeds/Tall Grass - 290883</t>
  </si>
  <si>
    <t>Complaint Weeds/Tall Grass - 290599</t>
  </si>
  <si>
    <t>Complaint Weeds/Tall Grass - 290423</t>
  </si>
  <si>
    <t>Complaint Weeds/Tall Grass - 290419</t>
  </si>
  <si>
    <t>Complaint Weeds/Tall Grass - 290261</t>
  </si>
  <si>
    <t>Complaint Weeds/Tall Grass - 290139</t>
  </si>
  <si>
    <t>Complaint Weeds/Tall Grass - 289884</t>
  </si>
  <si>
    <t>Complaint Weeds/Tall Grass - 289702</t>
  </si>
  <si>
    <t>Complaint Weeds/Tall Grass - 289686</t>
  </si>
  <si>
    <t>Complaint Weeds/Tall Grass - 289613</t>
  </si>
  <si>
    <t>Complaint Weeds/Tall Grass - 289548</t>
  </si>
  <si>
    <t>Complaint Weeds/Tall Grass - 289545</t>
  </si>
  <si>
    <t>Complaint Weeds/Tall Grass - 289487</t>
  </si>
  <si>
    <t>Complaint Weeds/Tall Grass - 289413</t>
  </si>
  <si>
    <t>Complaint Weeds/Tall Grass - 289305</t>
  </si>
  <si>
    <t>Complaint Weeds/Tall Grass - 289299</t>
  </si>
  <si>
    <t>Complaint Weeds/Tall Grass - 289273</t>
  </si>
  <si>
    <t>Complaint Weeds/Tall Grass - 289025</t>
  </si>
  <si>
    <t>Complaint Weeds/Tall Grass - 288879</t>
  </si>
  <si>
    <t>Complaint Weeds/Tall Grass - 288811</t>
  </si>
  <si>
    <t>Complaint Weeds/Tall Grass - 288810</t>
  </si>
  <si>
    <t>Complaint Weeds/Tall Grass - 288750</t>
  </si>
  <si>
    <t>Complaint Weeds/Tall Grass - 288583</t>
  </si>
  <si>
    <t>Complaint Weeds/Tall Grass - 288563</t>
  </si>
  <si>
    <t>Complaint Weeds/Tall Grass - 288417</t>
  </si>
  <si>
    <t>Complaint Weeds/Tall Grass - 288078</t>
  </si>
  <si>
    <t>Complaint Weeds/Tall Grass - 288057</t>
  </si>
  <si>
    <t>Complaint Weeds/Tall Grass - 288056</t>
  </si>
  <si>
    <t>Complaint Weeds/Tall Grass - 288055</t>
  </si>
  <si>
    <t>Complaint Weeds/Tall Grass - 287986</t>
  </si>
  <si>
    <t>Complaint Weeds/Tall Grass - 287881</t>
  </si>
  <si>
    <t>Complaint Weeds/Tall Grass - 287817</t>
  </si>
  <si>
    <t>Complaint Weeds/Tall Grass - 287813</t>
  </si>
  <si>
    <t>Complaint Weeds/Tall Grass - 287811</t>
  </si>
  <si>
    <t>Complaint Weeds/Tall Grass - 287798</t>
  </si>
  <si>
    <t>Complaint Weeds/Tall Grass - 287634</t>
  </si>
  <si>
    <t>Complaint Weeds/Tall Grass - 287620</t>
  </si>
  <si>
    <t>Complaint Weeds/Tall Grass - 287562</t>
  </si>
  <si>
    <t>Complaint Weeds/Tall Grass - 287560</t>
  </si>
  <si>
    <t>Complaint Weeds/Tall Grass - 287554</t>
  </si>
  <si>
    <t>Complaint Weeds/Tall Grass - 287544</t>
  </si>
  <si>
    <t>Complaint Weeds/Tall Grass - 287529</t>
  </si>
  <si>
    <t>Complaint Weeds/Tall Grass - 287523</t>
  </si>
  <si>
    <t>Complaint Weeds/Tall Grass - 287522</t>
  </si>
  <si>
    <t>Complaint Weeds/Tall Grass - 287485</t>
  </si>
  <si>
    <t>Complaint Weeds/Tall Grass - 287372</t>
  </si>
  <si>
    <t>Complaint Weeds/Tall Grass - 287009</t>
  </si>
  <si>
    <t>Complaint Weeds/Tall Grass - 286865</t>
  </si>
  <si>
    <t>Complaint Weeds/Tall Grass - 286701</t>
  </si>
  <si>
    <t>Complaint Weeds/Tall Grass - 286700</t>
  </si>
  <si>
    <t>Complaint Weeds/Tall Grass - 286587</t>
  </si>
  <si>
    <t>Complaint Weeds/Tall Grass - 286571</t>
  </si>
  <si>
    <t>Complaint Weeds/Tall Grass - 286553</t>
  </si>
  <si>
    <t>Complaint Weeds/Tall Grass - 286501</t>
  </si>
  <si>
    <t>Complaint Weeds/Tall Grass - 286483</t>
  </si>
  <si>
    <t>Complaint Weeds/Tall Grass - 286465</t>
  </si>
  <si>
    <t>Complaint Weeds/Tall Grass - 286437</t>
  </si>
  <si>
    <t>Complaint Weeds/Tall Grass - 286264</t>
  </si>
  <si>
    <t>Complaint Weeds/Tall Grass - 286263</t>
  </si>
  <si>
    <t>Complaint Weeds/Tall Grass - 286234</t>
  </si>
  <si>
    <t>Complaint Weeds/Tall Grass - 286087</t>
  </si>
  <si>
    <t>Complaint Weeds/Tall Grass - 286040</t>
  </si>
  <si>
    <t>Complaint Weeds/Tall Grass - 286019</t>
  </si>
  <si>
    <t>Complaint Weeds/Tall Grass - 285942</t>
  </si>
  <si>
    <t>Complaint Weeds/Tall Grass - 285941</t>
  </si>
  <si>
    <t>Complaint Weeds/Tall Grass - 285843</t>
  </si>
  <si>
    <t>Complaint Weeds/Tall Grass - 285809</t>
  </si>
  <si>
    <t>Complaint Weeds/Tall Grass - 285656</t>
  </si>
  <si>
    <t>Complaint Weeds/Tall Grass - 285585</t>
  </si>
  <si>
    <t>Complaint Weeds/Tall Grass - 285559</t>
  </si>
  <si>
    <t>Complaint Weeds/Tall Grass - 285539</t>
  </si>
  <si>
    <t>Complaint Weeds/Tall Grass - 285487</t>
  </si>
  <si>
    <t>Complaint Weeds/Tall Grass - 285478</t>
  </si>
  <si>
    <t>Complaint Weeds/Tall Grass - 285436</t>
  </si>
  <si>
    <t>Complaint Weeds/Tall Grass - 285288</t>
  </si>
  <si>
    <t>Complaint Weeds/Tall Grass - 285287</t>
  </si>
  <si>
    <t>Complaint Weeds/Tall Grass - 285286</t>
  </si>
  <si>
    <t>Complaint Weeds/Tall Grass - 285275</t>
  </si>
  <si>
    <t>Complaint Weeds/Tall Grass - 285062</t>
  </si>
  <si>
    <t>Complaint Weeds/Tall Grass - 284926</t>
  </si>
  <si>
    <t>Complaint Weeds/Tall Grass - 284877</t>
  </si>
  <si>
    <t>Complaint Weeds/Tall Grass - 284855</t>
  </si>
  <si>
    <t>Complaint Weeds/Tall Grass - 284838</t>
  </si>
  <si>
    <t>Complaint Weeds/Tall Grass - 284820</t>
  </si>
  <si>
    <t>Complaint Weeds/Tall Grass - 284819</t>
  </si>
  <si>
    <t>Complaint Weeds/Tall Grass - 284795</t>
  </si>
  <si>
    <t>Complaint Weeds/Tall Grass - 284793</t>
  </si>
  <si>
    <t>Complaint Weeds/Tall Grass - 284755</t>
  </si>
  <si>
    <t>Complaint Weeds/Tall Grass - 284700</t>
  </si>
  <si>
    <t>Complaint Weeds/Tall Grass - 284663</t>
  </si>
  <si>
    <t>Complaint Weeds/Tall Grass - 284662</t>
  </si>
  <si>
    <t>Complaint Weeds/Tall Grass - 284565</t>
  </si>
  <si>
    <t>Complaint Weeds/Tall Grass - 284466</t>
  </si>
  <si>
    <t>Complaint Weeds/Tall Grass - 284422</t>
  </si>
  <si>
    <t>Complaint Weeds/Tall Grass - 284339</t>
  </si>
  <si>
    <t>Complaint Weeds/Tall Grass - 284338</t>
  </si>
  <si>
    <t>Complaint Weeds/Tall Grass - 284267</t>
  </si>
  <si>
    <t>Complaint Weeds/Tall Grass - 284202</t>
  </si>
  <si>
    <t>Complaint Weeds/Tall Grass - 284193</t>
  </si>
  <si>
    <t>Complaint Weeds/Tall Grass - 284079</t>
  </si>
  <si>
    <t>Complaint Weeds/Tall Grass - 284076</t>
  </si>
  <si>
    <t>Complaint Weeds/Tall Grass - 284074</t>
  </si>
  <si>
    <t>Complaint Weeds/Tall Grass - 284035</t>
  </si>
  <si>
    <t>Complaint Weeds/Tall Grass - 283976</t>
  </si>
  <si>
    <t>Complaint Weeds/Tall Grass - 283850</t>
  </si>
  <si>
    <t>Complaint Weeds/Tall Grass - 283832</t>
  </si>
  <si>
    <t>Complaint Weeds/Tall Grass - 283755</t>
  </si>
  <si>
    <t>Complaint Weeds/Tall Grass - 283754</t>
  </si>
  <si>
    <t>Complaint Weeds/Tall Grass - 283621</t>
  </si>
  <si>
    <t>Complaint Weeds/Tall Grass - 283619</t>
  </si>
  <si>
    <t>Complaint Weeds/Tall Grass - 283432</t>
  </si>
  <si>
    <t>Complaint Weeds/Tall Grass - 283136</t>
  </si>
  <si>
    <t>Complaint Weeds/Tall Grass - 283132</t>
  </si>
  <si>
    <t>Complaint Weeds/Tall Grass - 283123</t>
  </si>
  <si>
    <t>Complaint Weeds/Tall Grass - 283122</t>
  </si>
  <si>
    <t>Complaint Weeds/Tall Grass - 283121</t>
  </si>
  <si>
    <t>Complaint Weeds/Tall Grass - 282884</t>
  </si>
  <si>
    <t>Complaint Weeds/Tall Grass - 282856</t>
  </si>
  <si>
    <t>Complaint Weeds/Tall Grass - 282799</t>
  </si>
  <si>
    <t>Complaint Weeds/Tall Grass - 282672</t>
  </si>
  <si>
    <t>Complaint Weeds/Tall Grass - 282558</t>
  </si>
  <si>
    <t>Complaint Weeds/Tall Grass - 282544</t>
  </si>
  <si>
    <t>Complaint Weeds/Tall Grass - 282393</t>
  </si>
  <si>
    <t>Complaint Weeds/Tall Grass - 282086</t>
  </si>
  <si>
    <t>Complaint Weeds/Tall Grass - 281951</t>
  </si>
  <si>
    <t>Complaint Weeds/Tall Grass - 281868</t>
  </si>
  <si>
    <t>Complaint Weeds/Tall Grass - 281836</t>
  </si>
  <si>
    <t>Complaint Weeds/Tall Grass - 281708</t>
  </si>
  <si>
    <t>Complaint Weeds/Tall Grass - 281662</t>
  </si>
  <si>
    <t>Complaint Weeds/Tall Grass - 281644</t>
  </si>
  <si>
    <t>Complaint Weeds/Tall Grass - 281640</t>
  </si>
  <si>
    <t>Complaint Weeds/Tall Grass - 281597</t>
  </si>
  <si>
    <t>Complaint Weeds/Tall Grass - 281352</t>
  </si>
  <si>
    <t>Complaint Weeds/Tall Grass - 281069</t>
  </si>
  <si>
    <t>Complaint Weeds/Tall Grass - 281048</t>
  </si>
  <si>
    <t>Complaint Weeds/Tall Grass - 280979</t>
  </si>
  <si>
    <t>Complaint Weeds/Tall Grass - 280556</t>
  </si>
  <si>
    <t>Complaint Weeds/Tall Grass - 278489</t>
  </si>
  <si>
    <t>Complaint Weeds/Tall Grass - 276525</t>
  </si>
  <si>
    <t>Complaint Weeds/Tall Grass - 276344</t>
  </si>
  <si>
    <t>Complaint Weeds/Tall Grass - 272744</t>
  </si>
  <si>
    <t>Complaint Weeds/Tall Grass - 272370</t>
  </si>
  <si>
    <t>Complaint Weeds/Tall Grass - 271760</t>
  </si>
  <si>
    <t>Complaint Weeds/Tall Grass - 245242</t>
  </si>
  <si>
    <t>Complaint Weeds/Tall Grass - 244705</t>
  </si>
  <si>
    <t>Complaint Weeds/Tall Grass - 241636</t>
  </si>
  <si>
    <t>Complaint Weeds/Tall Grass - 239863</t>
  </si>
  <si>
    <t>Complaint Weeds/Tall Grass - 239026</t>
  </si>
  <si>
    <t>Complaint Weeds/Tall Grass - 237616</t>
  </si>
  <si>
    <t>Complaint Weeds/Tall Grass - 237607</t>
  </si>
  <si>
    <t>Complaint Weeds/Tall Grass - 237238</t>
  </si>
  <si>
    <t>Complaint Weeds/Tall Grass - 234868</t>
  </si>
  <si>
    <t>Complaint Weeds/Tall Grass - 234758</t>
  </si>
  <si>
    <t>Complaint Weeds/Tall Grass - 234662</t>
  </si>
  <si>
    <t>Complaint Weeds/Tall Grass - 233844</t>
  </si>
  <si>
    <t>Complaint Weeds/Tall Grass - 232673</t>
  </si>
  <si>
    <t>Complaint Weeds/Tall Grass - 231552</t>
  </si>
  <si>
    <t>Complaint Weeds/Tall Grass - 230654</t>
  </si>
  <si>
    <t>Complaint Weeds/Tall Grass - 230049</t>
  </si>
  <si>
    <t>Complaint Weeds/Tall Grass - 229046</t>
  </si>
  <si>
    <t>Complaint Weeds/Tall Grass - 227581</t>
  </si>
  <si>
    <t>Complaint Weeds/Tall Grass - 227222</t>
  </si>
  <si>
    <t>Complaint Weeds/Tall Grass - 225153</t>
  </si>
  <si>
    <t>Complaint Weeds/Tall Grass - 225022</t>
  </si>
  <si>
    <t>Complaint Weeds/Tall Grass - 224914</t>
  </si>
  <si>
    <t>Complaint Weeds/Tall Grass - 224668</t>
  </si>
  <si>
    <t>Complaint Weeds/Tall Grass - 224632</t>
  </si>
  <si>
    <t>Complaint Weeds/Tall Grass - 224255</t>
  </si>
  <si>
    <t>Complaint Weeds/Tall Grass - 224144</t>
  </si>
  <si>
    <t>Complaint Weeds/Tall Grass - 224137</t>
  </si>
  <si>
    <t>Complaint Weeds/Tall Grass - 223486</t>
  </si>
  <si>
    <t>Complaint Weeds/Tall Grass - 222674</t>
  </si>
  <si>
    <t>Complaint Weeds/Tall Grass - 222130</t>
  </si>
  <si>
    <t>Complaint Weeds/Tall Grass - 222128</t>
  </si>
  <si>
    <t>Complaint Weeds/Tall Grass - 221335</t>
  </si>
  <si>
    <t>Complaint Weeds/Tall Grass - 221045</t>
  </si>
  <si>
    <t>Complaint Weeds/Tall Grass - 220680</t>
  </si>
  <si>
    <t>Complaint Weeds/Tall Grass - 220641</t>
  </si>
  <si>
    <t>Complaint Weeds/Tall Grass - 220326</t>
  </si>
  <si>
    <t>Complaint Weeds/Tall Grass - 220196</t>
  </si>
  <si>
    <t>Complaint Weeds/Tall Grass - 220154</t>
  </si>
  <si>
    <t>Complaint Weeds/Tall Grass - 219729</t>
  </si>
  <si>
    <t>Complaint Weeds/Tall Grass - 219718</t>
  </si>
  <si>
    <t>Complaint Weeds/Tall Grass - 219489</t>
  </si>
  <si>
    <t>Complaint Weeds/Tall Grass - 219304</t>
  </si>
  <si>
    <t>Complaint Weeds/Tall Grass - 219240</t>
  </si>
  <si>
    <t>Complaint Weeds/Tall Grass - 219184</t>
  </si>
  <si>
    <t>Complaint Weeds/Tall Grass - 219111</t>
  </si>
  <si>
    <t>Complaint Weeds/Tall Grass - 218881</t>
  </si>
  <si>
    <t>Complaint Weeds/Tall Grass - 218879</t>
  </si>
  <si>
    <t>Complaint Weeds/Tall Grass - 218817</t>
  </si>
  <si>
    <t>Complaint Weeds/Tall Grass - 218786</t>
  </si>
  <si>
    <t>Complaint Weeds/Tall Grass - 218486</t>
  </si>
  <si>
    <t>Complaint Weeds/Tall Grass - 218126</t>
  </si>
  <si>
    <t>Complaint Weeds/Tall Grass - 217503</t>
  </si>
  <si>
    <t>Complaint Weeds/Tall Grass - 217369</t>
  </si>
  <si>
    <t>Complaint Weeds/Tall Grass - 217089</t>
  </si>
  <si>
    <t>Complaint Weeds/Tall Grass - 217080</t>
  </si>
  <si>
    <t>Complaint Weeds/Tall Grass - 216672</t>
  </si>
  <si>
    <t>Complaint Weeds/Tall Grass - 216647</t>
  </si>
  <si>
    <t>Complaint Weeds/Tall Grass - 216615</t>
  </si>
  <si>
    <t>Complaint Weeds/Tall Grass - 216327</t>
  </si>
  <si>
    <t>Complaint Weeds/Tall Grass - 216282</t>
  </si>
  <si>
    <t>Complaint Weeds/Tall Grass - 215825</t>
  </si>
  <si>
    <t>Complaint Weeds/Tall Grass - 215459</t>
  </si>
  <si>
    <t>Complaint Weeds/Tall Grass - 215364</t>
  </si>
  <si>
    <t>Complaint Weeds/Tall Grass - 215116</t>
  </si>
  <si>
    <t>Complaint Weeds/Tall Grass - 214797</t>
  </si>
  <si>
    <t>Complaint Weeds/Tall Grass - 214602</t>
  </si>
  <si>
    <t>Complaint Weeds/Tall Grass - 214187</t>
  </si>
  <si>
    <t>Complaint Weeds/Tall Grass - 214035</t>
  </si>
  <si>
    <t>Complaint Weeds/Tall Grass - 213973</t>
  </si>
  <si>
    <t>Complaint Weeds/Tall Grass - 213901</t>
  </si>
  <si>
    <t>Complaint Weeds/Tall Grass - 213788</t>
  </si>
  <si>
    <t>Complaint Weeds/Tall Grass - 213572</t>
  </si>
  <si>
    <t>Complaint Weeds/Tall Grass - 212951</t>
  </si>
  <si>
    <t>Complaint Weeds/Tall Grass - 212808</t>
  </si>
  <si>
    <t>Complaint Weeds/Tall Grass - 212484</t>
  </si>
  <si>
    <t>Complaint Weeds/Tall Grass - 212375</t>
  </si>
  <si>
    <t>Complaint Weeds/Tall Grass - 212216</t>
  </si>
  <si>
    <t>Complaint Weeds/Tall Grass - 212153</t>
  </si>
  <si>
    <t>Complaint Weeds/Tall Grass - 212075</t>
  </si>
  <si>
    <t>Complaint Weeds/Tall Grass - 212053</t>
  </si>
  <si>
    <t>Complaint Weeds/Tall Grass - 211293</t>
  </si>
  <si>
    <t>Complaint Weeds/Tall Grass - 210756</t>
  </si>
  <si>
    <t>Complaint Weeds/Tall Grass - 210055</t>
  </si>
  <si>
    <t>Complaint Weeds/Tall Grass - 208895</t>
  </si>
  <si>
    <t>Complaint Weeds/Tall Grass - 208824</t>
  </si>
  <si>
    <t>Complaint Weeds/Tall Grass - 208702</t>
  </si>
  <si>
    <t>Complaint Weeds/Tall Grass - 208552</t>
  </si>
  <si>
    <t>Complaint Weeds/Tall Grass - 208331</t>
  </si>
  <si>
    <t>Complaint Weeds/Tall Grass - 207501</t>
  </si>
  <si>
    <t>Complaint Weeds/Tall Grass - 207027</t>
  </si>
  <si>
    <t>Complaint Weeds/Tall Grass - 206560</t>
  </si>
  <si>
    <t>Complaint Weeds/Tall Grass - 206274</t>
  </si>
  <si>
    <t>Complaint Weeds/Tall Grass - 205574</t>
  </si>
  <si>
    <t>Complaint Weeds/Tall Grass - 205573</t>
  </si>
  <si>
    <t>Complaint Weeds/Tall Grass - 205507</t>
  </si>
  <si>
    <t>Complaint Weeds/Tall Grass - 205350</t>
  </si>
  <si>
    <t>Complaint Weeds/Tall Grass - 205343</t>
  </si>
  <si>
    <t>Complaint Weeds/Tall Grass - 205336</t>
  </si>
  <si>
    <t>Complaint Weeds/Tall Grass - 205232</t>
  </si>
  <si>
    <t>Complaint Weeds/Tall Grass - 205043</t>
  </si>
  <si>
    <t>Complaint Weeds/Tall Grass - 205009</t>
  </si>
  <si>
    <t>Complaint Weeds/Tall Grass - 204779</t>
  </si>
  <si>
    <t>Complaint Weeds/Tall Grass - 204465</t>
  </si>
  <si>
    <t>Complaint Weeds/Tall Grass - 204463</t>
  </si>
  <si>
    <t>Complaint Weeds/Tall Grass - 204462</t>
  </si>
  <si>
    <t>Complaint Weeds/Tall Grass - 204454</t>
  </si>
  <si>
    <t>Complaint Weeds/Tall Grass - 204326</t>
  </si>
  <si>
    <t>Complaint Weeds/Tall Grass - 204321</t>
  </si>
  <si>
    <t>Complaint Weeds/Tall Grass - 203998</t>
  </si>
  <si>
    <t>Complaint Weeds/Tall Grass - 203985</t>
  </si>
  <si>
    <t>Complaint Weeds/Tall Grass - 203981</t>
  </si>
  <si>
    <t>Complaint Weeds/Tall Grass - 203826</t>
  </si>
  <si>
    <t>Complaint Weeds/Tall Grass - 203755</t>
  </si>
  <si>
    <t>Complaint Weeds/Tall Grass - 203743</t>
  </si>
  <si>
    <t>Complaint Weeds/Tall Grass - 203723</t>
  </si>
  <si>
    <t>Complaint Weeds/Tall Grass - 203357</t>
  </si>
  <si>
    <t>Complaint Weeds/Tall Grass - 203356</t>
  </si>
  <si>
    <t>Complaint Weeds/Tall Grass - 203355</t>
  </si>
  <si>
    <t>Complaint Weeds/Tall Grass - 203351</t>
  </si>
  <si>
    <t>Complaint Weeds/Tall Grass - 203322</t>
  </si>
  <si>
    <t>Complaint Weeds/Tall Grass - 203148</t>
  </si>
  <si>
    <t>Complaint Weeds/Tall Grass - 97958</t>
  </si>
  <si>
    <t>Complaint Weeds/Tall Grass - 96503</t>
  </si>
  <si>
    <t>Complaint Weeds/Tall Grass - 96061</t>
  </si>
  <si>
    <t>Complaint Weeds/Tall Grass - 96050</t>
  </si>
  <si>
    <t>Complaint Weeds/Tall Grass - 96026</t>
  </si>
  <si>
    <t>Complaint Weeds/Tall Grass - 95824</t>
  </si>
  <si>
    <t>Complaint Weeds/Tall Grass - 95821</t>
  </si>
  <si>
    <t>Complaint Weeds/Tall Grass - 92963</t>
  </si>
  <si>
    <t>Complaint Weeds/Tall Grass - 92853</t>
  </si>
  <si>
    <t>Complaint Weeds/Tall Grass - 92849</t>
  </si>
  <si>
    <t>Complaint Weeds/Tall Grass - 92635</t>
  </si>
  <si>
    <t>Complaint Weeds/Tall Grass - 92229</t>
  </si>
  <si>
    <t>Complaint Weeds/Tall Grass - 91778</t>
  </si>
  <si>
    <t>Complaint Weeds/Tall Grass - 91774</t>
  </si>
  <si>
    <t>Complaint Weeds/Tall Grass - 91633</t>
  </si>
  <si>
    <t>Complaint Weeds/Tall Grass - 91050</t>
  </si>
  <si>
    <t>Complaint Weeds/Tall Grass - 90565</t>
  </si>
  <si>
    <t>Complaint Weeds/Tall Grass - 90555</t>
  </si>
  <si>
    <t>Complaint Weeds/Tall Grass - 90145</t>
  </si>
  <si>
    <t>Complaint Weeds/Tall Grass - 90105</t>
  </si>
  <si>
    <t>Complaint Weeds/Tall Grass - 89715</t>
  </si>
  <si>
    <t>Complaint Weeds/Tall Grass - 88773</t>
  </si>
  <si>
    <t>Complaint Weeds/Tall Grass - 87777</t>
  </si>
  <si>
    <t>Complaint Weeds/Tall Grass - 87699</t>
  </si>
  <si>
    <t>Complaint Weeds/Tall Grass - 87669</t>
  </si>
  <si>
    <t>Complaint Weeds/Tall Grass - 87598</t>
  </si>
  <si>
    <t>Complaint Weeds/Tall Grass - 87402</t>
  </si>
  <si>
    <t>Complaint Weeds/Tall Grass - 86961</t>
  </si>
  <si>
    <t>Complaint Weeds/Tall Grass - 86815</t>
  </si>
  <si>
    <t>Complaint Weeds/Tall Grass - 86691</t>
  </si>
  <si>
    <t>Complaint Weeds/Tall Grass - 86367</t>
  </si>
  <si>
    <t>Complaint Weeds/Tall Grass - 86364</t>
  </si>
  <si>
    <t>Complaint Weeds/Tall Grass - 85542</t>
  </si>
  <si>
    <t>Complaint Weeds/Tall Grass - 85537</t>
  </si>
  <si>
    <t>Complaint Weeds/Tall Grass - 85493</t>
  </si>
  <si>
    <t>Complaint Weeds/Tall Grass - 85393</t>
  </si>
  <si>
    <t>Complaint Weeds/Tall Grass - 85340</t>
  </si>
  <si>
    <t>Complaint Weeds/Tall Grass - 85304</t>
  </si>
  <si>
    <t>Complaint Weeds/Tall Grass - 85096</t>
  </si>
  <si>
    <t>Complaint Weeds/Tall Grass - 84892</t>
  </si>
  <si>
    <t>Complaint Weeds/Tall Grass - 84543</t>
  </si>
  <si>
    <t>Complaint Weeds/Tall Grass - 83798</t>
  </si>
  <si>
    <t>Complaint Weeds/Tall Grass - 83796</t>
  </si>
  <si>
    <t>Complaint Weeds/Tall Grass - 83795</t>
  </si>
  <si>
    <t>Complaint Weeds/Tall Grass - 83794</t>
  </si>
  <si>
    <t>Complaint Weeds/Tall Grass - 83793</t>
  </si>
  <si>
    <t>Complaint Weeds/Tall Grass - 83299</t>
  </si>
  <si>
    <t>Complaint Weeds/Tall Grass - 83189</t>
  </si>
  <si>
    <t>Complaint Weeds/Tall Grass - 82710</t>
  </si>
  <si>
    <t>Complaint Weeds/Tall Grass - 82627</t>
  </si>
  <si>
    <t>Complaint Weeds/Tall Grass - 82411</t>
  </si>
  <si>
    <t>Complaint Weeds/Tall Grass - 81981</t>
  </si>
  <si>
    <t>Complaint Weeds/Tall Grass - 81980</t>
  </si>
  <si>
    <t>Complaint Weeds/Tall Grass - 81765</t>
  </si>
  <si>
    <t>Complaint Weeds/Tall Grass - 81722</t>
  </si>
  <si>
    <t>Complaint Weeds/Tall Grass - 81463</t>
  </si>
  <si>
    <t>Complaint Weeds/Tall Grass - 81450</t>
  </si>
  <si>
    <t>Complaint Weeds/Tall Grass - 81399</t>
  </si>
  <si>
    <t>Complaint Weeds/Tall Grass - 81244</t>
  </si>
  <si>
    <t>Complaint Weeds/Tall Grass - 81136</t>
  </si>
  <si>
    <t>Complaint Weeds/Tall Grass - 81103</t>
  </si>
  <si>
    <t>Complaint Weeds/Tall Grass - 81098</t>
  </si>
  <si>
    <t>Complaint Weeds/Tall Grass - 81083</t>
  </si>
  <si>
    <t>Complaint Weeds/Tall Grass - 81082</t>
  </si>
  <si>
    <t>Complaint Weeds/Tall Grass - 81030</t>
  </si>
  <si>
    <t>Complaint Weeds/Tall Grass - 80570</t>
  </si>
  <si>
    <t>Complaint Weeds/Tall Grass - 80555</t>
  </si>
  <si>
    <t>Complaint Weeds/Tall Grass - 80553</t>
  </si>
  <si>
    <t>Complaint Weeds/Tall Grass - 80552</t>
  </si>
  <si>
    <t>Complaint Weeds/Tall Grass - 80452</t>
  </si>
  <si>
    <t>Complaint Weeds/Tall Grass - 80423</t>
  </si>
  <si>
    <t>Complaint Weeds/Tall Grass - 80188</t>
  </si>
  <si>
    <t>Complaint Weeds/Tall Grass - 79844</t>
  </si>
  <si>
    <t>Complaint Weeds/Tall Grass - 79843</t>
  </si>
  <si>
    <t>Complaint Weeds/Tall Grass - 79555</t>
  </si>
  <si>
    <t>Complaint Weeds/Tall Grass - 79473</t>
  </si>
  <si>
    <t>Complaint Weeds/Tall Grass - 79358</t>
  </si>
  <si>
    <t>Complaint Weeds/Tall Grass - 78799</t>
  </si>
  <si>
    <t>Complaint Weeds/Tall Grass - 78547</t>
  </si>
  <si>
    <t>Complaint Weeds/Tall Grass - 77787</t>
  </si>
  <si>
    <t>Complaint Weeds/Tall Grass - 77775</t>
  </si>
  <si>
    <t>Complaint Weeds/Tall Grass - 77774</t>
  </si>
  <si>
    <t>Complaint Weeds/Tall Grass - 77759</t>
  </si>
  <si>
    <t>Complaint Weeds/Tall Grass - 77603</t>
  </si>
  <si>
    <t>Complaint Weeds/Tall Grass - 77405</t>
  </si>
  <si>
    <t>Complaint Weeds/Tall Grass - 77307</t>
  </si>
  <si>
    <t>Complaint Weeds/Tall Grass - 77232</t>
  </si>
  <si>
    <t>Complaint Weeds/Tall Grass - 77166</t>
  </si>
  <si>
    <t>Complaint Weeds/Tall Grass - 77165</t>
  </si>
  <si>
    <t>Complaint Weeds/Tall Grass - 77064</t>
  </si>
  <si>
    <t>Complaint Weeds/Tall Grass - 76982</t>
  </si>
  <si>
    <t>Complaint Weeds/Tall Grass - 76952</t>
  </si>
  <si>
    <t>Complaint Weeds/Tall Grass - 76934</t>
  </si>
  <si>
    <t>Complaint Weeds/Tall Grass - 76601</t>
  </si>
  <si>
    <t>Complaint Weeds/Tall Grass - 76597</t>
  </si>
  <si>
    <t>Complaint Weeds/Tall Grass - 76596</t>
  </si>
  <si>
    <t>Complaint Weeds/Tall Grass - 76595</t>
  </si>
  <si>
    <t>Complaint Weeds/Tall Grass - 76515</t>
  </si>
  <si>
    <t>Complaint Weeds/Tall Grass - 76512</t>
  </si>
  <si>
    <t>Complaint Weeds/Tall Grass - 76492</t>
  </si>
  <si>
    <t>Complaint Weeds/Tall Grass - 76135</t>
  </si>
  <si>
    <t>Complaint Weeds/Tall Grass - 76120</t>
  </si>
  <si>
    <t>Complaint Weeds/Tall Grass - 76116</t>
  </si>
  <si>
    <t>Complaint Weeds/Tall Grass - 76114</t>
  </si>
  <si>
    <t>Complaint Weeds/Tall Grass - 76111</t>
  </si>
  <si>
    <t>Complaint Weeds/Tall Grass - 76105</t>
  </si>
  <si>
    <t>Complaint Weeds/Tall Grass - 76104</t>
  </si>
  <si>
    <t>Complaint Weeds/Tall Grass - 76102</t>
  </si>
  <si>
    <t>Complaint Weeds/Tall Grass - 76100</t>
  </si>
  <si>
    <t>Complaint Weeds/Tall Grass - 76031</t>
  </si>
  <si>
    <t>Complaint Weeds/Tall Grass - 75976</t>
  </si>
  <si>
    <t>Complaint Weeds/Tall Grass - 75842</t>
  </si>
  <si>
    <t>Complaint Weeds/Tall Grass - 75828</t>
  </si>
  <si>
    <t>Complaint Weeds/Tall Grass - 75659</t>
  </si>
  <si>
    <t>Complaint Weeds/Tall Grass - 75567</t>
  </si>
  <si>
    <t>Complaint Weeds/Tall Grass - 75564</t>
  </si>
  <si>
    <t>Complaint Weeds/Tall Grass - 75449</t>
  </si>
  <si>
    <t>Complaint Weeds/Tall Grass - 75442</t>
  </si>
  <si>
    <t>Complaint Weeds/Tall Grass - 75390</t>
  </si>
  <si>
    <t>Complaint Weeds/Tall Grass - 75376</t>
  </si>
  <si>
    <t>Complaint Weeds/Tall Grass - 75347</t>
  </si>
  <si>
    <t>Complaint Weeds/Tall Grass - 75338</t>
  </si>
  <si>
    <t>Complaint Weeds/Tall Grass - 75287</t>
  </si>
  <si>
    <t>Complaint Weeds/Tall Grass - 75271</t>
  </si>
  <si>
    <t>Complaint Weeds/Tall Grass - 75169</t>
  </si>
  <si>
    <t>Complaint Weeds/Tall Grass - 75147</t>
  </si>
  <si>
    <t>Complaint Weeds/Tall Grass - 75075</t>
  </si>
  <si>
    <t>Complaint Weeds/Tall Grass - 74999</t>
  </si>
  <si>
    <t>Complaint Weeds/Tall Grass - 74987</t>
  </si>
  <si>
    <t>Complaint Weeds/Tall Grass - 74946</t>
  </si>
  <si>
    <t>Complaint Weeds/Tall Grass - 74831</t>
  </si>
  <si>
    <t>Complaint Weeds/Tall Grass - 74830</t>
  </si>
  <si>
    <t>Complaint Weeds/Tall Grass - 74563</t>
  </si>
  <si>
    <t>Complaint Weeds/Tall Grass - 74562</t>
  </si>
  <si>
    <t>Complaint Weeds/Tall Grass - 74561</t>
  </si>
  <si>
    <t>Complaint Weeds/Tall Grass - 74560</t>
  </si>
  <si>
    <t>Complaint Weeds/Tall Grass - 74411</t>
  </si>
  <si>
    <t>Complaint Weeds/Tall Grass - 74369</t>
  </si>
  <si>
    <t>Complaint Weeds/Tall Grass - 74368</t>
  </si>
  <si>
    <t>Complaint Weeds/Tall Grass - 74367</t>
  </si>
  <si>
    <t>Complaint Weeds/Tall Grass - 74366</t>
  </si>
  <si>
    <t>Complaint Weeds/Tall Grass - 74363</t>
  </si>
  <si>
    <t>Complaint Weeds/Tall Grass - 74353</t>
  </si>
  <si>
    <t>Complaint Weeds/Tall Grass - 74349</t>
  </si>
  <si>
    <t>Complaint Weeds/Tall Grass - 74345</t>
  </si>
  <si>
    <t>Complaint Weeds/Tall Grass - 74343</t>
  </si>
  <si>
    <t>Complaint Weeds/Tall Grass - 74289</t>
  </si>
  <si>
    <t>Complaint Weeds/Tall Grass - 74288</t>
  </si>
  <si>
    <t>Complaint Weeds/Tall Grass - 74284</t>
  </si>
  <si>
    <t>Complaint Weeds/Tall Grass - 74283</t>
  </si>
  <si>
    <t>Complaint Weeds/Tall Grass - 74282</t>
  </si>
  <si>
    <t>Complaint Weeds/Tall Grass - 74281</t>
  </si>
  <si>
    <t>Complaint Weeds/Tall Grass - 74237</t>
  </si>
  <si>
    <t>Complaint Weeds/Tall Grass - 74236</t>
  </si>
  <si>
    <t>Complaint Weeds/Tall Grass - 74209</t>
  </si>
  <si>
    <t>Complaint Weeds/Tall Grass - 74169</t>
  </si>
  <si>
    <t>Complaint Weeds/Tall Grass - 74094</t>
  </si>
  <si>
    <t>Complaint Weeds/Tall Grass - 74072</t>
  </si>
  <si>
    <t>Complaint Weeds/Tall Grass - 74042</t>
  </si>
  <si>
    <t>Complaint Weeds/Tall Grass - 73671</t>
  </si>
  <si>
    <t>Complaint Weeds/Tall Grass - 73670</t>
  </si>
  <si>
    <t>Complaint Weeds/Tall Grass - 73645</t>
  </si>
  <si>
    <t>Complaint Weeds/Tall Grass - 73448</t>
  </si>
  <si>
    <t>Complaint Weeds/Tall Grass - 73447</t>
  </si>
  <si>
    <t>Complaint Weeds/Tall Grass - 73446</t>
  </si>
  <si>
    <t>Complaint Weeds/Tall Grass - 73374</t>
  </si>
  <si>
    <t>Complaint Weeds/Tall Grass - 73373</t>
  </si>
  <si>
    <t>Complaint Weeds/Tall Grass - 73372</t>
  </si>
  <si>
    <t>Complaint Weeds/Tall Grass - 73356</t>
  </si>
  <si>
    <t>Complaint Weeds/Tall Grass - 73355</t>
  </si>
  <si>
    <t>Complaint Weeds/Tall Grass - 73158</t>
  </si>
  <si>
    <t>Complaint Weeds/Tall Grass - 73154</t>
  </si>
  <si>
    <t>Complaint Weeds/Tall Grass - 73085</t>
  </si>
  <si>
    <t>Complaint Weeds/Tall Grass - 73061</t>
  </si>
  <si>
    <t>Complaint Weeds/Tall Grass - 73041</t>
  </si>
  <si>
    <t>Complaint Weeds/Tall Grass - 72762</t>
  </si>
  <si>
    <t>Complaint Weeds/Tall Grass - 72717</t>
  </si>
  <si>
    <t>Complaint Weeds/Tall Grass - 72713</t>
  </si>
  <si>
    <t>Complaint Weeds/Tall Grass - 72673</t>
  </si>
  <si>
    <t>Complaint Weeds/Tall Grass - 72563</t>
  </si>
  <si>
    <t>Complaint Weeds/Tall Grass - 72370</t>
  </si>
  <si>
    <t>Complaint Weeds/Tall Grass - 72369</t>
  </si>
  <si>
    <t>Complaint Weeds/Tall Grass - 72368</t>
  </si>
  <si>
    <t>Complaint Weeds/Tall Grass - 72367</t>
  </si>
  <si>
    <t>Complaint Weeds/Tall Grass - 72366</t>
  </si>
  <si>
    <t>Complaint Weeds/Tall Grass - 72365</t>
  </si>
  <si>
    <t>Complaint Weeds/Tall Grass - 72364</t>
  </si>
  <si>
    <t>Complaint Weeds/Tall Grass - 72363</t>
  </si>
  <si>
    <t>Complaint Weeds/Tall Grass - 72361</t>
  </si>
  <si>
    <t>Complaint Weeds/Tall Grass - 71753</t>
  </si>
  <si>
    <t>Complaint Weeds/Tall Grass - 71610</t>
  </si>
  <si>
    <t>Complaint Weeds/Tall Grass - 69435</t>
  </si>
  <si>
    <t>Complaint Weeds/Tall Grass - 68857</t>
  </si>
  <si>
    <t>Complaint Weeds/Tall Grass - 52866</t>
  </si>
  <si>
    <t>Complaint Weeds/Tall Grass - 52510</t>
  </si>
  <si>
    <t>Complaint Weeds/Tall Grass - 52508</t>
  </si>
  <si>
    <t>Complaint Weeds/Tall Grass - 52503</t>
  </si>
  <si>
    <t>Complaint Weeds/Tall Grass - 52476</t>
  </si>
  <si>
    <t>Complaint Weeds/Tall Grass - 52475</t>
  </si>
  <si>
    <t>Complaint Weeds/Tall Grass - 52420</t>
  </si>
  <si>
    <t>Complaint Weeds/Tall Grass - 52392</t>
  </si>
  <si>
    <t>Complaint Weeds/Tall Grass - 52367</t>
  </si>
  <si>
    <t>Complaint Weeds/Tall Grass - 52332</t>
  </si>
  <si>
    <t>Complaint Weeds/Tall Grass - 51908</t>
  </si>
  <si>
    <t>Complaint Weeds/Tall Grass - 51870</t>
  </si>
  <si>
    <t>Complaint Weeds/Tall Grass - 51565</t>
  </si>
  <si>
    <t>Complaint Weeds/Tall Grass - 51420</t>
  </si>
  <si>
    <t>Complaint Weeds/Tall Grass - 51353</t>
  </si>
  <si>
    <t>Complaint Weeds/Tall Grass - 51060</t>
  </si>
  <si>
    <t>Complaint Weeds/Tall Grass - 50991</t>
  </si>
  <si>
    <t>Complaint Weeds/Tall Grass - 50854</t>
  </si>
  <si>
    <t>Complaint Weeds/Tall Grass - 50733</t>
  </si>
  <si>
    <t>Complaint Weeds/Tall Grass - 50708</t>
  </si>
  <si>
    <t>Complaint Weeds/Tall Grass - 50538</t>
  </si>
  <si>
    <t>Complaint Weeds/Tall Grass - 50492</t>
  </si>
  <si>
    <t>Complaint Weeds/Tall Grass - 50444</t>
  </si>
  <si>
    <t>Complaint Weeds/Tall Grass - 50401</t>
  </si>
  <si>
    <t>Complaint Weeds/Tall Grass - 50371</t>
  </si>
  <si>
    <t>Complaint Weeds/Tall Grass - 50369</t>
  </si>
  <si>
    <t>Complaint Weeds/Tall Grass - 50341</t>
  </si>
  <si>
    <t>Complaint Weeds/Tall Grass - 50331</t>
  </si>
  <si>
    <t>Complaint Weeds/Tall Grass - 50329</t>
  </si>
  <si>
    <t>Complaint Weeds/Tall Grass - 50326</t>
  </si>
  <si>
    <t>Complaint Weeds/Tall Grass - 50323</t>
  </si>
  <si>
    <t>Complaint Weeds/Tall Grass - 50284</t>
  </si>
  <si>
    <t>Complaint Weeds/Tall Grass - 50281</t>
  </si>
  <si>
    <t>Complaint Weeds/Tall Grass - 50239</t>
  </si>
  <si>
    <t>Complaint Weeds/Tall Grass - 50200</t>
  </si>
  <si>
    <t>Complaint Weeds/Tall Grass - 49943</t>
  </si>
  <si>
    <t>Complaint Weeds/Tall Grass - 48912</t>
  </si>
  <si>
    <t>Complaint Weeds/Tall Grass - 48664</t>
  </si>
  <si>
    <t>Complaint Weeds/Tall Grass - 48345</t>
  </si>
  <si>
    <t>Complaint Weeds/Tall Grass - 48266</t>
  </si>
  <si>
    <t>Complaint Weeds/Tall Grass - 48192</t>
  </si>
  <si>
    <t>Complaint Weeds/Tall Grass - 47864</t>
  </si>
  <si>
    <t>Complaint Weeds/Tall Grass - 47550</t>
  </si>
  <si>
    <t>COMMUNITY SERVICES</t>
  </si>
  <si>
    <t>COMMUNITY HOMES / CITY HOMES</t>
  </si>
  <si>
    <t>COMMUNITY DEVELOPMENT GRANTS ADMIN</t>
  </si>
  <si>
    <t>COMMUNITY ADVOCATES</t>
  </si>
  <si>
    <t>COMMUNICATIONS SHOP</t>
  </si>
  <si>
    <t>COMMUNICABLE DISEASE SURVEILLANCE NETWORK  (SURVNET)</t>
  </si>
  <si>
    <t>COMMON COUNCIL</t>
  </si>
  <si>
    <t>COMMISSIONER OF PUBLIC WORKS, LETTERS TO</t>
  </si>
  <si>
    <t>COMMERCIAL REVITALIZATION PROGRAM (DCD)</t>
  </si>
  <si>
    <t>COMMERCIAL DRIVER’S LICENSE (C.D.L.)</t>
  </si>
  <si>
    <t>Commercial Disposal  (Non-Residential)</t>
  </si>
  <si>
    <t>Collector’s License</t>
  </si>
  <si>
    <t>Collection Schedules - Garbage/Recycling Web</t>
  </si>
  <si>
    <t>Collection Schedules - Garbage/Recycling</t>
  </si>
  <si>
    <t>Collection of Garbage</t>
  </si>
  <si>
    <t>COLLECTION LETTERS (P.A.M.)</t>
  </si>
  <si>
    <t>CODE ENFORCEMENT</t>
  </si>
  <si>
    <t>Clogged Sewer</t>
  </si>
  <si>
    <t>Clogged Catch Basin/Surface Flooding</t>
  </si>
  <si>
    <t>CLERK OF COURTS</t>
  </si>
  <si>
    <t>Clean Up Bird Droppings Beneath Bridge</t>
  </si>
  <si>
    <t>Clean Up</t>
  </si>
  <si>
    <t>CLEAN SWEEP</t>
  </si>
  <si>
    <t>CLEAN BEACHES WEBSITE</t>
  </si>
  <si>
    <t>Clean and Green Information</t>
  </si>
  <si>
    <t>Clean and Green Info</t>
  </si>
  <si>
    <t>CLEAN &amp; GREEN, PROJECT</t>
  </si>
  <si>
    <t>CLAIMS AGAINST CITY</t>
  </si>
  <si>
    <t>City-Owned Vacant Lot Weeds</t>
  </si>
  <si>
    <t>City-Owned Vacant Lot Trees</t>
  </si>
  <si>
    <t>City-Owned Vacant Lot Cleanup</t>
  </si>
  <si>
    <t>CITY-OWNED PROPERTIES   (DCD)</t>
  </si>
  <si>
    <t>City-Owned Building Weeds</t>
  </si>
  <si>
    <t>City-Owned Building Trees</t>
  </si>
  <si>
    <t>City-Owned Building Cleanup</t>
  </si>
  <si>
    <t>CITY TRUCK</t>
  </si>
  <si>
    <t>City Tree Stump Not Removed</t>
  </si>
  <si>
    <t>City Tree Split</t>
  </si>
  <si>
    <t>City Tree Roots Surfacing in Tree Lawn</t>
  </si>
  <si>
    <t>City Tree or Bush Trimming Clean Up</t>
  </si>
  <si>
    <t>City Tree Dying, Dead, Sick, Losing Leaves or Leaking Sap</t>
  </si>
  <si>
    <t>City Tree Down</t>
  </si>
  <si>
    <t>City Sprinkler Information and Concerns</t>
  </si>
  <si>
    <t>CITY RECORDS</t>
  </si>
  <si>
    <t>CITY PLANNING COMMISSION</t>
  </si>
  <si>
    <t>CITY PARKS</t>
  </si>
  <si>
    <t>City Owned Requests Web</t>
  </si>
  <si>
    <t>CITY HOMES / COMMUNITY HOMES</t>
  </si>
  <si>
    <t>City Hall Operator X2150 Internal Transfer</t>
  </si>
  <si>
    <t>CITY HALL OPERATOR</t>
  </si>
  <si>
    <t>CITY HALL ELECTRICIANS</t>
  </si>
  <si>
    <t>CITY DEVELOPMENT</t>
  </si>
  <si>
    <t>CITY COMPTROLLER</t>
  </si>
  <si>
    <t>City Clerk's Office Internal Transfer</t>
  </si>
  <si>
    <t>City Clerk License Object/Support Web</t>
  </si>
  <si>
    <t>CITY CLERK COMMON COUNCIL</t>
  </si>
  <si>
    <t>CITY CHANNEL</t>
  </si>
  <si>
    <t>City Attorney Claim</t>
  </si>
  <si>
    <t>CITY ATTORNEY</t>
  </si>
  <si>
    <t>CITIZENSHIP, Bureau of Immigration &amp; Naturalization</t>
  </si>
  <si>
    <t>CITIZEN COMPLAINTS</t>
  </si>
  <si>
    <t>CITATIONS (Parking Citations)</t>
  </si>
  <si>
    <t>CIGARETTE LICENSES</t>
  </si>
  <si>
    <t>CHRISTMAS TREE, SELLERS</t>
  </si>
  <si>
    <t>CHRISTMAS TREE DONATIONS, MILW COUNTY</t>
  </si>
  <si>
    <t>CHRISTMAS TREE DONATIONS</t>
  </si>
  <si>
    <t>CHRISTMAS TREE DISPOSAL</t>
  </si>
  <si>
    <t>CHILDREN &amp; FAMILIES, WISCONSIN DEPT OF</t>
  </si>
  <si>
    <t>CHILD WELFARE, BUREAU OF MILWAUKEE</t>
  </si>
  <si>
    <t>CHILD SUPPORT ENFORCEMENT AGENCY</t>
  </si>
  <si>
    <t>CHAMBER OF COMMERCE</t>
  </si>
  <si>
    <t>CHALK, SIDEWALK ADVERTISING</t>
  </si>
  <si>
    <t>CFLs (Milwaukee Retailer’s Accepting)</t>
  </si>
  <si>
    <t>CERTIFICATE OF INSURANCE</t>
  </si>
  <si>
    <t>CERTIFICATE OF CODE COMPLIANCE</t>
  </si>
  <si>
    <t>CENSUS BUREAU</t>
  </si>
  <si>
    <t>Cave-In, Sinkhole, or Void</t>
  </si>
  <si>
    <t>CATCH BASINS / SURFACE FLOODING</t>
  </si>
  <si>
    <t>CATALOGUE, Forestry</t>
  </si>
  <si>
    <t>CAT LICENSES</t>
  </si>
  <si>
    <t>Carts, Garbage and Recycling</t>
  </si>
  <si>
    <t>CARTS NOT RETURNED TO STORAGE AFTER PICKUP</t>
  </si>
  <si>
    <t>CARTS</t>
  </si>
  <si>
    <t>Cart Requests - Recycling Web</t>
  </si>
  <si>
    <t>Cart Requests - Recycling</t>
  </si>
  <si>
    <t>Cart Requests - Garbage Web</t>
  </si>
  <si>
    <t>Cart Requests - Garbage</t>
  </si>
  <si>
    <t>Cart Billing Inquiry</t>
  </si>
  <si>
    <t>CARPENTER SHOP</t>
  </si>
  <si>
    <t>Can a homeless person register to vote?</t>
  </si>
  <si>
    <t>Can a felon vote?</t>
  </si>
  <si>
    <t>CAMPING RESERVATIONS</t>
  </si>
  <si>
    <t>CAMPGROUNDS</t>
  </si>
  <si>
    <t>CAMPERS</t>
  </si>
  <si>
    <t>CALL FORWARDING / RETRIEVING</t>
  </si>
  <si>
    <t>CALL BOXES</t>
  </si>
  <si>
    <t>Call Backs Sanitation</t>
  </si>
  <si>
    <t>Call Backs</t>
  </si>
  <si>
    <t>Call Back: Recycling Supervisor</t>
  </si>
  <si>
    <t>Call Back Street Web</t>
  </si>
  <si>
    <t>Call Back Street</t>
  </si>
  <si>
    <t>Call Back Sanitation Web</t>
  </si>
  <si>
    <t>Call Back (Sanitation Supervisor)</t>
  </si>
  <si>
    <t>CALENDAR, 2011 CONTEMPLATED SPECIAL EVENTS</t>
  </si>
  <si>
    <t>CABLE TV</t>
  </si>
  <si>
    <t>Cable Identification</t>
  </si>
  <si>
    <t>C.D.L.</t>
  </si>
  <si>
    <t>BUSINESS</t>
  </si>
  <si>
    <t>Bus Stops - Snow and Ice</t>
  </si>
  <si>
    <t>BUS STOPS</t>
  </si>
  <si>
    <t>BUREAU OF MILWAUKEE CHILD WELFARE</t>
  </si>
  <si>
    <t>Bump/Settlement</t>
  </si>
  <si>
    <t>Bump in City Street or Alley</t>
  </si>
  <si>
    <t>BULLETS (Disposal)</t>
  </si>
  <si>
    <t>Bulky Waste (no brush) over 1 cubic yard ($50 char</t>
  </si>
  <si>
    <t>Bulky Pickup - Skid Referral - Too Heavy (Field Use Only)</t>
  </si>
  <si>
    <t>Bulky Garbage Collection/Skid Referral Web</t>
  </si>
  <si>
    <t>Bulky Garbage Collection/Skid Referral</t>
  </si>
  <si>
    <t>BUILDINGS &amp; FLEET OFFICE</t>
  </si>
  <si>
    <t>BUILDINGS – City, Public (Buildings &amp; Fleet)</t>
  </si>
  <si>
    <t>BUILDING PERMITS &amp; PROPERTY INFORMATION</t>
  </si>
  <si>
    <t>Building Needs Paint</t>
  </si>
  <si>
    <t>BUILDING MAINTENANCE FOR CITY BUILDINGS, GARAGES, ETC.</t>
  </si>
  <si>
    <t>BUILDING INSPECTION – 7:30-4:30 M-F</t>
  </si>
  <si>
    <t>Building in Disrepair Web</t>
  </si>
  <si>
    <t>Building in Disrepair</t>
  </si>
  <si>
    <t>BUILDING CODE</t>
  </si>
  <si>
    <t>BUGS, EXTERMINATION</t>
  </si>
  <si>
    <t>BUDGET &amp; MANAGEMENT</t>
  </si>
  <si>
    <t>Brush Pickup Request, Less than 2 Cubic Yards, April-November</t>
  </si>
  <si>
    <t>Brush Disposal Info Request</t>
  </si>
  <si>
    <t>BROWN DEER</t>
  </si>
  <si>
    <t>BROOKFIELD,  City Hall</t>
  </si>
  <si>
    <t>BRONZE FONZ, THE</t>
  </si>
  <si>
    <t>Broken Branch Hanging Over Tree Lawn</t>
  </si>
  <si>
    <t>Broken Branch Hanging Over Street</t>
  </si>
  <si>
    <t>Broken Branch Hanging Over Sidewalk</t>
  </si>
  <si>
    <t>Broken Branch Hanging - Other</t>
  </si>
  <si>
    <t>Broken Branch Down - On Vehicle</t>
  </si>
  <si>
    <t>Broken Branch Down - On Private Building or Residence</t>
  </si>
  <si>
    <t>Broken Branch Down - On Porch</t>
  </si>
  <si>
    <t>Broken Branch Down - Not Blocking</t>
  </si>
  <si>
    <t>Broken Branch Down - Blocking Street</t>
  </si>
  <si>
    <t>Broken Branch Down - Blocking Sidewalk</t>
  </si>
  <si>
    <t>Broken Branch Down - Blocking Driveway</t>
  </si>
  <si>
    <t>BRIDGES (County)</t>
  </si>
  <si>
    <t>BRIDGES (City)</t>
  </si>
  <si>
    <t>Bridge Lights Problem</t>
  </si>
  <si>
    <t>Bridge Deck Grating Concern</t>
  </si>
  <si>
    <t>Bridge Clean-up Web</t>
  </si>
  <si>
    <t>Bridge Clean-up</t>
  </si>
  <si>
    <t>Bridge</t>
  </si>
  <si>
    <t>BREAST &amp; CERVICAL CANCER AWARENESS</t>
  </si>
  <si>
    <t>Branches or Bushes Encroaching Street</t>
  </si>
  <si>
    <t>Branches or Bushes Encroaching Sidewalk</t>
  </si>
  <si>
    <t>Branches or Bushes Encroaching Alley</t>
  </si>
  <si>
    <t>Branches or Bushes Blocking Street Light</t>
  </si>
  <si>
    <t>Branches or Bushes Blocking Sign</t>
  </si>
  <si>
    <t>BRANCHES</t>
  </si>
  <si>
    <t>BRADLEY CENTER</t>
  </si>
  <si>
    <t>BOZA REVIEWS</t>
  </si>
  <si>
    <t>BOUNDARY LINES</t>
  </si>
  <si>
    <t>BOULEVARDS</t>
  </si>
  <si>
    <t>Boulevard/Green Space Servicing Web</t>
  </si>
  <si>
    <t>Boulevard/Green Space Servicing</t>
  </si>
  <si>
    <t>BORINGS, SOIL</t>
  </si>
  <si>
    <t>BONDED</t>
  </si>
  <si>
    <t>BOILER INSPECTION</t>
  </si>
  <si>
    <t>BOERNER BOTANICAL GARDENS</t>
  </si>
  <si>
    <t>Body Piercing Issue</t>
  </si>
  <si>
    <t>BOATS</t>
  </si>
  <si>
    <t>BOARD-UPS</t>
  </si>
  <si>
    <t>BOARD OF ZONING</t>
  </si>
  <si>
    <t>BOARD OF REVIEWS</t>
  </si>
  <si>
    <t>BOARD OF CNTY SUPERVISORS</t>
  </si>
  <si>
    <t>BLOCK WATCH, HOW TO START</t>
  </si>
  <si>
    <t>BLOCK PARTIES OR CLEAN-UPS</t>
  </si>
  <si>
    <t>BLOCK GRANTS</t>
  </si>
  <si>
    <t>BLEACHERS</t>
  </si>
  <si>
    <t>BITES</t>
  </si>
  <si>
    <t>BIRTH, DEATH &amp; MARRIAGE CERTIFICATES</t>
  </si>
  <si>
    <t>BIRTH &amp; DEATH CERTIFICATES</t>
  </si>
  <si>
    <t>BIRD FEEDING</t>
  </si>
  <si>
    <t>BIRD CHIRPING SIGNALS</t>
  </si>
  <si>
    <t>BILLS</t>
  </si>
  <si>
    <t>Billing X2830 Internal Transfer</t>
  </si>
  <si>
    <t>Bike Lane Delineators Web</t>
  </si>
  <si>
    <t>Bike Lane Delineators</t>
  </si>
  <si>
    <t>Bike Lane Delineator(s) Knocked Down</t>
  </si>
  <si>
    <t>BIDS</t>
  </si>
  <si>
    <t>BICYCLE RACK (FREE)</t>
  </si>
  <si>
    <t>BICYCLE MAPS, Route Guide</t>
  </si>
  <si>
    <t>BICYCLE LICENSES</t>
  </si>
  <si>
    <t>BETTER BUSINESS BUREAU</t>
  </si>
  <si>
    <t>BENEFITS, EMPLOYEE</t>
  </si>
  <si>
    <t>BENCH MARKS</t>
  </si>
  <si>
    <t>Beehive or Wasp Nest in City Tree</t>
  </si>
  <si>
    <t>BEE, HORNET &amp; WASP NESTS</t>
  </si>
  <si>
    <t>BEE KEEPER, LICENSES</t>
  </si>
  <si>
    <t>BED &amp; BREAKFAST ESTABLISHMENTS, LICENSES</t>
  </si>
  <si>
    <t>BAYSIDE</t>
  </si>
  <si>
    <t>BATTERY DISPOSAL</t>
  </si>
  <si>
    <t>BATTERED WOMEN OR CHILDREN</t>
  </si>
  <si>
    <t>BASEMENT FLOODING</t>
  </si>
  <si>
    <t>BARTENDER LICENSES</t>
  </si>
  <si>
    <t>BARRICADES</t>
  </si>
  <si>
    <t>Barricade/Guardrail</t>
  </si>
  <si>
    <t>Barricade or Guardrail Problem</t>
  </si>
  <si>
    <t>BARRELS, CITY STREETS</t>
  </si>
  <si>
    <t>BARKING DOGS</t>
  </si>
  <si>
    <t>BARBER SHOP, LICENSES</t>
  </si>
  <si>
    <t>BANNERS</t>
  </si>
  <si>
    <t>BADGERCARE PLUS</t>
  </si>
  <si>
    <t>BACKWATER IN BASEMENT</t>
  </si>
  <si>
    <t>Backwater</t>
  </si>
  <si>
    <t>BABY CLINICS</t>
  </si>
  <si>
    <t>AUDITING</t>
  </si>
  <si>
    <t>AUCTIONS</t>
  </si>
  <si>
    <t>ASSOCIATION OF RETIRED EMPLOYEES</t>
  </si>
  <si>
    <t>ASSOCIATION OF COMMERCE</t>
  </si>
  <si>
    <t>ASSESSORS</t>
  </si>
  <si>
    <t>ASSESSMENTS</t>
  </si>
  <si>
    <t>Ask the City of Santa Clara a question</t>
  </si>
  <si>
    <t>ASBESTOS HAZARD CONTROL</t>
  </si>
  <si>
    <t>ART</t>
  </si>
  <si>
    <t>Area Dark</t>
  </si>
  <si>
    <t>ARCHIVES</t>
  </si>
  <si>
    <t>Approx Area Collection Requests Web</t>
  </si>
  <si>
    <t>Approx Area Collection Requests</t>
  </si>
  <si>
    <t>Application (Unable to set out Garbage/Recycling</t>
  </si>
  <si>
    <t>APPLIANCES, OLD</t>
  </si>
  <si>
    <t>Apartments</t>
  </si>
  <si>
    <t>ANTI-GRAFFITI HOTLINE</t>
  </si>
  <si>
    <t>ANONYMOUS CRIME TIPS</t>
  </si>
  <si>
    <t>ANNUITY &amp; PENSION BOARD</t>
  </si>
  <si>
    <t>Animals (Stray, Injured, or Wild) Information</t>
  </si>
  <si>
    <t>ANIMALS</t>
  </si>
  <si>
    <t>Animal Issues Web</t>
  </si>
  <si>
    <t>Animal Issues</t>
  </si>
  <si>
    <t>AMERICAN RED CROSS</t>
  </si>
  <si>
    <t>Always On</t>
  </si>
  <si>
    <t>Alley Light Out</t>
  </si>
  <si>
    <t>Alley Light Cycling</t>
  </si>
  <si>
    <t>Alley Light Always On</t>
  </si>
  <si>
    <t>Alley</t>
  </si>
  <si>
    <t>ALLEY</t>
  </si>
  <si>
    <t>All Other Signs</t>
  </si>
  <si>
    <t>All Other</t>
  </si>
  <si>
    <t>ALDERMEN / ALDERWOMEN</t>
  </si>
  <si>
    <t>Alder Office Internal Transfer</t>
  </si>
  <si>
    <t>ALCOHOL, TOBACCO &amp; FIREARMS</t>
  </si>
  <si>
    <t>AIRPORT, GENERAL MITCHELL INTERNATIONAL</t>
  </si>
  <si>
    <t>AIR QUALITY COMPLAINTS</t>
  </si>
  <si>
    <t>AIR POLLUTION</t>
  </si>
  <si>
    <t>AIR &amp; WATER SHOW, MILWAUKEE EVENTS</t>
  </si>
  <si>
    <t>AIDS TESTING</t>
  </si>
  <si>
    <t>AGREEMENTS</t>
  </si>
  <si>
    <t>AFFIRMATIVE ACTION</t>
  </si>
  <si>
    <t>ADULT PROTECTION SERVICES</t>
  </si>
  <si>
    <t>ADOPT-A-HIGHWAY</t>
  </si>
  <si>
    <t>ADDRESS ASSIGNMENT</t>
  </si>
  <si>
    <t>Additional Items</t>
  </si>
  <si>
    <t>Additional</t>
  </si>
  <si>
    <t>ACCOUNTS PAYABLE</t>
  </si>
  <si>
    <t>ACCIDENTS INVOLVING CITY EQUIPMENT</t>
  </si>
  <si>
    <t>ACCIDENT RECORDS, Traffic</t>
  </si>
  <si>
    <t>ABSENTEE BALLOTS</t>
  </si>
  <si>
    <t>Abandoned Vehicle Public Way - 400977</t>
  </si>
  <si>
    <t>Abandoned Vehicle Public Way - 400975</t>
  </si>
  <si>
    <t>Abandoned Vehicle Public Way - 399933</t>
  </si>
  <si>
    <t>Abandoned Vehicle Public Way - 399583</t>
  </si>
  <si>
    <t>Abandoned Vehicle Public Way - 397801</t>
  </si>
  <si>
    <t>Abandoned Vehicle Public Way - 396771</t>
  </si>
  <si>
    <t>Abandoned Vehicle Public Way - 396770</t>
  </si>
  <si>
    <t>Abandoned Vehicle Public Way - 395942</t>
  </si>
  <si>
    <t>Abandoned Vehicle Public Way - 395209</t>
  </si>
  <si>
    <t>Abandoned Vehicle Public Way - 395207</t>
  </si>
  <si>
    <t>Abandoned Vehicle Public Way - 394789</t>
  </si>
  <si>
    <t>Abandoned Vehicle Public Way - 394707</t>
  </si>
  <si>
    <t>Abandoned Vehicle Public Way - 393452</t>
  </si>
  <si>
    <t>Abandoned Vehicle Public Way - 393338</t>
  </si>
  <si>
    <t>Abandoned Vehicle Public Way - 393291</t>
  </si>
  <si>
    <t>Abandoned Vehicle Public Way - 392256</t>
  </si>
  <si>
    <t>Abandoned Vehicle Public Way - 392133</t>
  </si>
  <si>
    <t>Abandoned Vehicle Public Way - 391997</t>
  </si>
  <si>
    <t>Abandoned Vehicle Public Way - 391671</t>
  </si>
  <si>
    <t>Abandoned Vehicle Public Way - 391298</t>
  </si>
  <si>
    <t>Abandoned Vehicle Public Way - 391001</t>
  </si>
  <si>
    <t>Abandoned Vehicle Public Way - 390317</t>
  </si>
  <si>
    <t>Abandoned Vehicle Public Way - 390272</t>
  </si>
  <si>
    <t>Abandoned Vehicle Public Way - 389567</t>
  </si>
  <si>
    <t>Abandoned Vehicle Public Way - 388794</t>
  </si>
  <si>
    <t>Abandoned Vehicle Public Way - 388602</t>
  </si>
  <si>
    <t>Abandoned Vehicle Public Way - 388433</t>
  </si>
  <si>
    <t>Abandoned Vehicle Public Way - 388399</t>
  </si>
  <si>
    <t>Abandoned Vehicle Public Way - 388034</t>
  </si>
  <si>
    <t>Abandoned Vehicle Public Way - 387566</t>
  </si>
  <si>
    <t>Abandoned Vehicle Public Way - 387507</t>
  </si>
  <si>
    <t>Abandoned Vehicle Public Way - 387422</t>
  </si>
  <si>
    <t>Abandoned Vehicle Public Way - 387322</t>
  </si>
  <si>
    <t>Abandoned Vehicle Public Way - 386859</t>
  </si>
  <si>
    <t>Abandoned Vehicle Public Way - 386856</t>
  </si>
  <si>
    <t>Abandoned Vehicle Public Way - 386262</t>
  </si>
  <si>
    <t>Abandoned Vehicle Public Way - 385401</t>
  </si>
  <si>
    <t>Abandoned Vehicle Public Way - 384627</t>
  </si>
  <si>
    <t>Abandoned Vehicle Public Way - 384312</t>
  </si>
  <si>
    <t>Abandoned Vehicle Public Way - 384293</t>
  </si>
  <si>
    <t>Abandoned Vehicle Public Way - 383222</t>
  </si>
  <si>
    <t>Abandoned Vehicle Public Way - 382706</t>
  </si>
  <si>
    <t>Abandoned Vehicle Public Way - 381676</t>
  </si>
  <si>
    <t>Abandoned Vehicle Public Way - 381617</t>
  </si>
  <si>
    <t>Abandoned Vehicle Public Way - 381475</t>
  </si>
  <si>
    <t>Abandoned Vehicle Public Way - 381088</t>
  </si>
  <si>
    <t>Abandoned Vehicle Public Way - 380927</t>
  </si>
  <si>
    <t>Abandoned Vehicle Public Way - 380576</t>
  </si>
  <si>
    <t>Abandoned Vehicle Public Way - 380473</t>
  </si>
  <si>
    <t>Abandoned Vehicle Public Way - 380112</t>
  </si>
  <si>
    <t>Abandoned Vehicle Public Way - 379849</t>
  </si>
  <si>
    <t>Abandoned Vehicle Public Way - 379747</t>
  </si>
  <si>
    <t>Abandoned Vehicle Public Way - 379116</t>
  </si>
  <si>
    <t>Abandoned Vehicle Public Way - 378525</t>
  </si>
  <si>
    <t>Abandoned Vehicle Public Way - 377139</t>
  </si>
  <si>
    <t>Abandoned Vehicle Public Way - 377096</t>
  </si>
  <si>
    <t>Abandoned Vehicle Public Way - 376517</t>
  </si>
  <si>
    <t>Abandoned Vehicle Public Way - 375656</t>
  </si>
  <si>
    <t>Abandoned Vehicle Public Way - 375454</t>
  </si>
  <si>
    <t>Abandoned Vehicle Public Way - 375447</t>
  </si>
  <si>
    <t>Abandoned Vehicle Public Way - 375445</t>
  </si>
  <si>
    <t>Abandoned Vehicle Public Way - 375444</t>
  </si>
  <si>
    <t>Abandoned Vehicle Public Way - 373637</t>
  </si>
  <si>
    <t>Abandoned Vehicle Public Way - 372705</t>
  </si>
  <si>
    <t>Abandoned Vehicle Public Way - 372635</t>
  </si>
  <si>
    <t>Abandoned Vehicle Public Way - 372154</t>
  </si>
  <si>
    <t>Abandoned Vehicle Public Way - 371828</t>
  </si>
  <si>
    <t>Abandoned Vehicle Public Way - 371598</t>
  </si>
  <si>
    <t>Abandoned Vehicle Public Way - 371569</t>
  </si>
  <si>
    <t>Abandoned Vehicle Public Way - 370710</t>
  </si>
  <si>
    <t>Abandoned Vehicle Public Way - 370635</t>
  </si>
  <si>
    <t>Abandoned Vehicle Public Way - 369778</t>
  </si>
  <si>
    <t>Abandoned Vehicle Public Way - 369352</t>
  </si>
  <si>
    <t>Abandoned Vehicle Public Way - 369313</t>
  </si>
  <si>
    <t>Abandoned Vehicle Public Way - 369262</t>
  </si>
  <si>
    <t>Abandoned Vehicle Public Way - 369242</t>
  </si>
  <si>
    <t>Abandoned Vehicle Public Way - 369238</t>
  </si>
  <si>
    <t>Abandoned Vehicle Public Way - 367760</t>
  </si>
  <si>
    <t>Abandoned Vehicle Public Way - 367367</t>
  </si>
  <si>
    <t>Abandoned Vehicle Public Way - 366285</t>
  </si>
  <si>
    <t>Abandoned Vehicle Public Way - 366177</t>
  </si>
  <si>
    <t>Abandoned Vehicle Public Way - 366107</t>
  </si>
  <si>
    <t>Abandoned Vehicle Public Way - 366050</t>
  </si>
  <si>
    <t>Abandoned Vehicle Public Way - 365852</t>
  </si>
  <si>
    <t>Abandoned Vehicle Public Way - 365334</t>
  </si>
  <si>
    <t>Abandoned Vehicle Public Way - 364962</t>
  </si>
  <si>
    <t>Abandoned Vehicle Public Way - 363479</t>
  </si>
  <si>
    <t>Abandoned Vehicle Public Way - 359328</t>
  </si>
  <si>
    <t>Abandoned Vehicle Public Way - 359201</t>
  </si>
  <si>
    <t>Abandoned Vehicle Public Way - 359186</t>
  </si>
  <si>
    <t>Abandoned Vehicle Public Way - 358932</t>
  </si>
  <si>
    <t>Abandoned Vehicle Public Way - 358699</t>
  </si>
  <si>
    <t>Abandoned Vehicle Public Way - 357861</t>
  </si>
  <si>
    <t>Abandoned Vehicle Public Way - 356088</t>
  </si>
  <si>
    <t>Abandoned Vehicle Public Way - 356010</t>
  </si>
  <si>
    <t>Abandoned Vehicle Public Way - 355486</t>
  </si>
  <si>
    <t>Abandoned Vehicle Public Way - 353527</t>
  </si>
  <si>
    <t>Abandoned Vehicle Public Way - 352344</t>
  </si>
  <si>
    <t>Abandoned Vehicle Public Way - 351978</t>
  </si>
  <si>
    <t>Abandoned Vehicle Public Way - 351977</t>
  </si>
  <si>
    <t>Abandoned Vehicle Public Way - 351614</t>
  </si>
  <si>
    <t>Abandoned Vehicle Public Way - 351387</t>
  </si>
  <si>
    <t>Abandoned Vehicle Public Way - 350581</t>
  </si>
  <si>
    <t>Abandoned Vehicle Public Way - 350492</t>
  </si>
  <si>
    <t>Abandoned Vehicle Public Way - 350373</t>
  </si>
  <si>
    <t>Abandoned Vehicle Public Way - 350061</t>
  </si>
  <si>
    <t>Abandoned Vehicle Public Way - 349080</t>
  </si>
  <si>
    <t>Abandoned Vehicle Public Way - 347067</t>
  </si>
  <si>
    <t>Abandoned Vehicle Public Way - 346938</t>
  </si>
  <si>
    <t>Abandoned Vehicle Public Way - 346751</t>
  </si>
  <si>
    <t>Abandoned Vehicle Public Way - 345936</t>
  </si>
  <si>
    <t>Abandoned Vehicle Public Way - 344595</t>
  </si>
  <si>
    <t>Abandoned Vehicle Public Way - 344502</t>
  </si>
  <si>
    <t>Abandoned Vehicle Public Way - 344005</t>
  </si>
  <si>
    <t>Abandoned Vehicle Public Way - 341944</t>
  </si>
  <si>
    <t>Abandoned Vehicle Public Way - 341649</t>
  </si>
  <si>
    <t>Abandoned Vehicle Public Way - 341559</t>
  </si>
  <si>
    <t>Abandoned Vehicle Public Way - 341171</t>
  </si>
  <si>
    <t>Abandoned Vehicle Public Way - 339639</t>
  </si>
  <si>
    <t>Abandoned Vehicle Public Way - 338869</t>
  </si>
  <si>
    <t>Abandoned Vehicle Public Way - 338672</t>
  </si>
  <si>
    <t>Abandoned Vehicle Public Way - 337839</t>
  </si>
  <si>
    <t>Abandoned Vehicle Public Way - 336689</t>
  </si>
  <si>
    <t>Abandoned Vehicle Public Way - 336659</t>
  </si>
  <si>
    <t>Abandoned Vehicle Public Way - 334883</t>
  </si>
  <si>
    <t>Abandoned Vehicle Public Way - 333959</t>
  </si>
  <si>
    <t>Abandoned Vehicle Public Way - 332553</t>
  </si>
  <si>
    <t>Abandoned Vehicle Public Way - 330610</t>
  </si>
  <si>
    <t>Abandoned Vehicle Public Way - 330510</t>
  </si>
  <si>
    <t>Abandoned Vehicle Public Way - 329549</t>
  </si>
  <si>
    <t>Abandoned Vehicle Public Way - 328621</t>
  </si>
  <si>
    <t>Abandoned Vehicle Public Way - 327109</t>
  </si>
  <si>
    <t>Abandoned Vehicle Public Way - 326819</t>
  </si>
  <si>
    <t>Abandoned Vehicle Public Way - 326659</t>
  </si>
  <si>
    <t>Abandoned Vehicle Public Way - 326052</t>
  </si>
  <si>
    <t>Abandoned Vehicle Public Way - 325659</t>
  </si>
  <si>
    <t>Abandoned Vehicle Public Way - 324425</t>
  </si>
  <si>
    <t>Abandoned Vehicle Public Way - 324365</t>
  </si>
  <si>
    <t>Abandoned Vehicle Public Way - 324242</t>
  </si>
  <si>
    <t>Abandoned Vehicle Public Way - 323025</t>
  </si>
  <si>
    <t>Abandoned Vehicle Public Way - 321304</t>
  </si>
  <si>
    <t>Abandoned Vehicle Public Way - 320902</t>
  </si>
  <si>
    <t>Abandoned Vehicle Public Way - 320661</t>
  </si>
  <si>
    <t>Abandoned Vehicle Public Way - 320487</t>
  </si>
  <si>
    <t>Abandoned Vehicle Public Way - 319933</t>
  </si>
  <si>
    <t>Abandoned Vehicle Public Way - 319316</t>
  </si>
  <si>
    <t>Abandoned Vehicle Public Way - 318648</t>
  </si>
  <si>
    <t>Abandoned Vehicle Public Way - 318646</t>
  </si>
  <si>
    <t>Abandoned Vehicle Public Way - 318616</t>
  </si>
  <si>
    <t>Abandoned Vehicle Public Way - 317815</t>
  </si>
  <si>
    <t>Abandoned Vehicle Public Way - 317673</t>
  </si>
  <si>
    <t>Abandoned Vehicle Public Way - 316948</t>
  </si>
  <si>
    <t>Abandoned Vehicle Public Way - 316413</t>
  </si>
  <si>
    <t>Abandoned Vehicle Public Way - 315866</t>
  </si>
  <si>
    <t>Abandoned Vehicle Public Way - 315585</t>
  </si>
  <si>
    <t>Abandoned Vehicle Public Way - 314995</t>
  </si>
  <si>
    <t>Abandoned Vehicle Public Way - 314762</t>
  </si>
  <si>
    <t>Abandoned Vehicle Public Way - 314582</t>
  </si>
  <si>
    <t>Abandoned Vehicle Public Way - 314579</t>
  </si>
  <si>
    <t>Abandoned Vehicle Public Way - 314464</t>
  </si>
  <si>
    <t>Abandoned Vehicle Public Way - 314446</t>
  </si>
  <si>
    <t>Abandoned Vehicle Public Way - 314108</t>
  </si>
  <si>
    <t>Abandoned Vehicle Public Way - 314103</t>
  </si>
  <si>
    <t>Abandoned Vehicle Public Way - 314101</t>
  </si>
  <si>
    <t>Abandoned Vehicle Public Way - 313991</t>
  </si>
  <si>
    <t>Abandoned Vehicle Public Way - 313792</t>
  </si>
  <si>
    <t>Abandoned Vehicle Public Way - 313442</t>
  </si>
  <si>
    <t>Abandoned Vehicle Public Way - 312936</t>
  </si>
  <si>
    <t>Abandoned Vehicle Public Way - 312669</t>
  </si>
  <si>
    <t>Abandoned Vehicle Public Way - 312078</t>
  </si>
  <si>
    <t>Abandoned Vehicle Public Way - 311595</t>
  </si>
  <si>
    <t>Abandoned Vehicle Public Way - 310194</t>
  </si>
  <si>
    <t>Abandoned Vehicle Public Way - 310134</t>
  </si>
  <si>
    <t>Abandoned Vehicle Public Way - 310113</t>
  </si>
  <si>
    <t>Abandoned Vehicle Public Way - 309337</t>
  </si>
  <si>
    <t>Abandoned Vehicle Public Way - 308895</t>
  </si>
  <si>
    <t>Abandoned Vehicle Public Way - 308883</t>
  </si>
  <si>
    <t>Abandoned Vehicle Public Way - 307859</t>
  </si>
  <si>
    <t>Abandoned Vehicle Public Way - 307457</t>
  </si>
  <si>
    <t>Abandoned Vehicle Public Way - 307355</t>
  </si>
  <si>
    <t>Abandoned Vehicle Public Way - 306512</t>
  </si>
  <si>
    <t>Abandoned Vehicle Public Way - 306311</t>
  </si>
  <si>
    <t>Abandoned Vehicle Public Way - 306196</t>
  </si>
  <si>
    <t>Abandoned Vehicle Public Way - 305371</t>
  </si>
  <si>
    <t>Abandoned Vehicle Public Way - 303943</t>
  </si>
  <si>
    <t>Abandoned Vehicle Public Way - 303799</t>
  </si>
  <si>
    <t>Abandoned Vehicle Public Way - 302626</t>
  </si>
  <si>
    <t>Abandoned Vehicle Public Way - 301764</t>
  </si>
  <si>
    <t>Abandoned Vehicle Public Way - 301674</t>
  </si>
  <si>
    <t>Abandoned Vehicle Public Way - 301256</t>
  </si>
  <si>
    <t>Abandoned Vehicle Public Way - 301135</t>
  </si>
  <si>
    <t>Abandoned Vehicle Public Way - 300480</t>
  </si>
  <si>
    <t>Abandoned Vehicle Public Way - 300218</t>
  </si>
  <si>
    <t>Abandoned Vehicle Public Way - 298519</t>
  </si>
  <si>
    <t>Abandoned Vehicle Public Way - 298493</t>
  </si>
  <si>
    <t>Abandoned Vehicle Public Way - 296159</t>
  </si>
  <si>
    <t>Abandoned Vehicle Public Way - 295864</t>
  </si>
  <si>
    <t>Abandoned Vehicle Public Way - 295272</t>
  </si>
  <si>
    <t>Abandoned Vehicle Public Way - 294001</t>
  </si>
  <si>
    <t>Abandoned Vehicle Public Way - 293747</t>
  </si>
  <si>
    <t>Abandoned Vehicle Public Way - 292688</t>
  </si>
  <si>
    <t>Abandoned Vehicle Public Way - 292022</t>
  </si>
  <si>
    <t>Abandoned Vehicle Public Way - 292016</t>
  </si>
  <si>
    <t>Abandoned Vehicle Public Way - 291339</t>
  </si>
  <si>
    <t>Abandoned Vehicle Public Way - 291002</t>
  </si>
  <si>
    <t>Abandoned Vehicle Public Way - 290415</t>
  </si>
  <si>
    <t>Abandoned Vehicle Public Way - 289437</t>
  </si>
  <si>
    <t>Abandoned Vehicle Public Way - 289143</t>
  </si>
  <si>
    <t>Abandoned Vehicle Public Way - 287765</t>
  </si>
  <si>
    <t>Abandoned Vehicle Public Way - 287624</t>
  </si>
  <si>
    <t>Abandoned Vehicle Public Way - 287231</t>
  </si>
  <si>
    <t>Abandoned Vehicle Public Way - 286957</t>
  </si>
  <si>
    <t>Abandoned Vehicle Public Way - 286791</t>
  </si>
  <si>
    <t>Abandoned Vehicle Public Way - 286659</t>
  </si>
  <si>
    <t>Abandoned Vehicle Public Way - 286356</t>
  </si>
  <si>
    <t>Abandoned Vehicle Public Way - 284121</t>
  </si>
  <si>
    <t>Abandoned Vehicle Public Way - 283137</t>
  </si>
  <si>
    <t>Abandoned Vehicle Public Way - 282889</t>
  </si>
  <si>
    <t>Abandoned Vehicle Public Way - 282610</t>
  </si>
  <si>
    <t>Abandoned Vehicle Public Way - 281733</t>
  </si>
  <si>
    <t>Abandoned Vehicle Public Way - 280920</t>
  </si>
  <si>
    <t>Abandoned Vehicle Public Way - 279493</t>
  </si>
  <si>
    <t>Abandoned Vehicle Public Way - 279351</t>
  </si>
  <si>
    <t>Abandoned Vehicle Public Way - 277993</t>
  </si>
  <si>
    <t>Abandoned Vehicle Public Way - 277958</t>
  </si>
  <si>
    <t>Abandoned Vehicle Public Way - 277591</t>
  </si>
  <si>
    <t>Abandoned Vehicle Public Way - 277477</t>
  </si>
  <si>
    <t>Abandoned Vehicle Public Way - 276461</t>
  </si>
  <si>
    <t>Abandoned Vehicle Public Way - 276386</t>
  </si>
  <si>
    <t>Abandoned Vehicle Public Way - 274836</t>
  </si>
  <si>
    <t>Abandoned Vehicle Public Way - 274630</t>
  </si>
  <si>
    <t>Abandoned Vehicle Public Way - 274265</t>
  </si>
  <si>
    <t>Abandoned Vehicle Public Way - 272746</t>
  </si>
  <si>
    <t>Abandoned Vehicle Public Way - 272247</t>
  </si>
  <si>
    <t>Abandoned Vehicle Public Way - 271594</t>
  </si>
  <si>
    <t>Abandoned Vehicle Public Way - 270103</t>
  </si>
  <si>
    <t>Abandoned Vehicle Public Way - 269445</t>
  </si>
  <si>
    <t>Abandoned Vehicle Public Way - 268614</t>
  </si>
  <si>
    <t>Abandoned Vehicle Public Way - 267809</t>
  </si>
  <si>
    <t>Abandoned Vehicle Public Way - 267263</t>
  </si>
  <si>
    <t>Abandoned Vehicle Public Way - 266993</t>
  </si>
  <si>
    <t>Abandoned Vehicle Public Way - 266479</t>
  </si>
  <si>
    <t>Abandoned Vehicle Public Way - 266086</t>
  </si>
  <si>
    <t>Abandoned Vehicle Public Way - 265345</t>
  </si>
  <si>
    <t>Abandoned Vehicle Public Way - 265176</t>
  </si>
  <si>
    <t>Abandoned Vehicle Public Way - 263114</t>
  </si>
  <si>
    <t>Abandoned Vehicle Public Way - 263089</t>
  </si>
  <si>
    <t>Abandoned Vehicle Public Way - 262896</t>
  </si>
  <si>
    <t>Abandoned Vehicle Public Way - 262521</t>
  </si>
  <si>
    <t>Abandoned Vehicle Public Way - 262136</t>
  </si>
  <si>
    <t>Abandoned Vehicle Public Way - 262113</t>
  </si>
  <si>
    <t>Abandoned Vehicle Public Way - 261061</t>
  </si>
  <si>
    <t>Abandoned Vehicle Public Way - 260561</t>
  </si>
  <si>
    <t>Abandoned Vehicle Public Way - 259215</t>
  </si>
  <si>
    <t>Abandoned Vehicle Public Way - 259126</t>
  </si>
  <si>
    <t>Abandoned Vehicle Public Way - 258520</t>
  </si>
  <si>
    <t>Abandoned Vehicle Public Way - 258518</t>
  </si>
  <si>
    <t>Abandoned Vehicle Public Way - 256201</t>
  </si>
  <si>
    <t>Abandoned Vehicle Public Way - 254502</t>
  </si>
  <si>
    <t>Abandoned Vehicle Public Way - 252823</t>
  </si>
  <si>
    <t>Abandoned Vehicle Public Way - 252045</t>
  </si>
  <si>
    <t>Abandoned Vehicle Public Way - 251895</t>
  </si>
  <si>
    <t>Abandoned Vehicle Public Way - 251424</t>
  </si>
  <si>
    <t>Abandoned Vehicle Public Way - 250656</t>
  </si>
  <si>
    <t>Abandoned Vehicle Public Way - 249719</t>
  </si>
  <si>
    <t>Abandoned Vehicle Public Way - 248140</t>
  </si>
  <si>
    <t>Abandoned Vehicle Public Way - 246726</t>
  </si>
  <si>
    <t>Abandoned Vehicle Public Way - 245143</t>
  </si>
  <si>
    <t>Abandoned Vehicle Public Way - 242599</t>
  </si>
  <si>
    <t>Abandoned Vehicle Public Way - 241781</t>
  </si>
  <si>
    <t>Abandoned Vehicle Public Way - 239667</t>
  </si>
  <si>
    <t>Abandoned Vehicle Public Way - 239643</t>
  </si>
  <si>
    <t>Abandoned Vehicle Public Way - 239335</t>
  </si>
  <si>
    <t>Abandoned Vehicle Public Way - 239043</t>
  </si>
  <si>
    <t>Abandoned Vehicle Public Way - 238695</t>
  </si>
  <si>
    <t>Abandoned Vehicle Public Way - 236600</t>
  </si>
  <si>
    <t>Abandoned Vehicle Public Way - 236425</t>
  </si>
  <si>
    <t>Abandoned Vehicle Public Way - 235570</t>
  </si>
  <si>
    <t>Abandoned Vehicle Public Way - 234773</t>
  </si>
  <si>
    <t>Abandoned Vehicle Public Way - 233976</t>
  </si>
  <si>
    <t>Abandoned Vehicle Public Way - 233516</t>
  </si>
  <si>
    <t>Abandoned Vehicle Public Way - 231563</t>
  </si>
  <si>
    <t>Abandoned Vehicle Public Way - 231310</t>
  </si>
  <si>
    <t>Abandoned Vehicle Public Way - 227204</t>
  </si>
  <si>
    <t>Abandoned Vehicle Public Way - 225791</t>
  </si>
  <si>
    <t>Abandoned Vehicle Public Way - 225720</t>
  </si>
  <si>
    <t>Abandoned Vehicle Public Way - 224784</t>
  </si>
  <si>
    <t>Abandoned Vehicle Public Way - 223190</t>
  </si>
  <si>
    <t>Abandoned Vehicle Public Way - 221992</t>
  </si>
  <si>
    <t>Abandoned Vehicle Public Way - 220737</t>
  </si>
  <si>
    <t>Abandoned Vehicle Public Way - 220073</t>
  </si>
  <si>
    <t>Abandoned Vehicle Public Way - 217457</t>
  </si>
  <si>
    <t>Abandoned Vehicle Public Way - 209371</t>
  </si>
  <si>
    <t>Abandoned Vehicle Public Way - 206132</t>
  </si>
  <si>
    <t>Abandoned Vehicle Public Way - 205716</t>
  </si>
  <si>
    <t>Abandoned Vehicle Public Way - 204632</t>
  </si>
  <si>
    <t>Abandoned Vehicle Public Way - 202883</t>
  </si>
  <si>
    <t>Abandoned Vehicle Public Way - 202122</t>
  </si>
  <si>
    <t>Abandoned Vehicle Public Way - 201206</t>
  </si>
  <si>
    <t>Abandoned Vehicle Public Way - 199572</t>
  </si>
  <si>
    <t>Abandoned Vehicle Public Way - 199396</t>
  </si>
  <si>
    <t>Abandoned Vehicle Public Way - 197878</t>
  </si>
  <si>
    <t>Abandoned Vehicle Public Way - 195504</t>
  </si>
  <si>
    <t>Abandoned Vehicle Public Way - 195206</t>
  </si>
  <si>
    <t>Abandoned Vehicle Public Way - 194851</t>
  </si>
  <si>
    <t>Abandoned Vehicle Public Way - 193110</t>
  </si>
  <si>
    <t>Abandoned Vehicle Public Way - 192722</t>
  </si>
  <si>
    <t>Abandoned Vehicle Public Way - 191219</t>
  </si>
  <si>
    <t>Abandoned Vehicle Public Way - 191101</t>
  </si>
  <si>
    <t>Abandoned Vehicle Public Way - 189205</t>
  </si>
  <si>
    <t>Abandoned Vehicle Public Way - 188734</t>
  </si>
  <si>
    <t>Abandoned Vehicle Public Way - 187462</t>
  </si>
  <si>
    <t>Abandoned Vehicle Public Way - 183746</t>
  </si>
  <si>
    <t>Abandoned Vehicle Public Way - 181391</t>
  </si>
  <si>
    <t>Abandoned Vehicle Public Way - 179470</t>
  </si>
  <si>
    <t>Abandoned Vehicle Public Way - 178571</t>
  </si>
  <si>
    <t>Abandoned Vehicle Public Way - 178166</t>
  </si>
  <si>
    <t>Abandoned Vehicle Public Way - 176575</t>
  </si>
  <si>
    <t>Abandoned Vehicle Public Way - 176368</t>
  </si>
  <si>
    <t>Abandoned Vehicle Public Way - 169150</t>
  </si>
  <si>
    <t>Abandoned Vehicle Public Way - 166821</t>
  </si>
  <si>
    <t>Abandoned Vehicle Public Way - 166743</t>
  </si>
  <si>
    <t>Abandoned Vehicle Public Way - 166466</t>
  </si>
  <si>
    <t>Abandoned Vehicle Public Way - 166329</t>
  </si>
  <si>
    <t>Abandoned Vehicle Public Way - 166296</t>
  </si>
  <si>
    <t>Abandoned Vehicle Public Way - 166208</t>
  </si>
  <si>
    <t>Abandoned Vehicle Public Way - 162199</t>
  </si>
  <si>
    <t>Abandoned Vehicle Public Way - 160062</t>
  </si>
  <si>
    <t>Abandoned Vehicle Public Way - 159981</t>
  </si>
  <si>
    <t>Abandoned Vehicle Public Way - 159943</t>
  </si>
  <si>
    <t>Abandoned Vehicle Public Way - 157868</t>
  </si>
  <si>
    <t>Abandoned Vehicle Public Way - 156768</t>
  </si>
  <si>
    <t>Abandoned Vehicle Public Way - 155919</t>
  </si>
  <si>
    <t>Abandoned Vehicle Public Way - 154810</t>
  </si>
  <si>
    <t>Abandoned Vehicle Public Way - 151778</t>
  </si>
  <si>
    <t>Abandoned Vehicle Public Way - 151347</t>
  </si>
  <si>
    <t>Abandoned Vehicle Public Way - 151136</t>
  </si>
  <si>
    <t>Abandoned Vehicle Public Way - 147934</t>
  </si>
  <si>
    <t>Abandoned Vehicle Public Way - 146496</t>
  </si>
  <si>
    <t>Abandoned Vehicle Public Way - 145957</t>
  </si>
  <si>
    <t>Abandoned Vehicle Public Way - 145632</t>
  </si>
  <si>
    <t>Abandoned Vehicle Public Way - 144857</t>
  </si>
  <si>
    <t>Abandoned Vehicle Public Way - 144809</t>
  </si>
  <si>
    <t>Abandoned Vehicle Public Way - 139414</t>
  </si>
  <si>
    <t>Abandoned Vehicle Public Way - 136661</t>
  </si>
  <si>
    <t>Abandoned Vehicle Public Way - 136065</t>
  </si>
  <si>
    <t>Abandoned Vehicle Public Way - 133220</t>
  </si>
  <si>
    <t>Abandoned Vehicle Public Way - 133074</t>
  </si>
  <si>
    <t>Abandoned Vehicle Public Way - 130768</t>
  </si>
  <si>
    <t>Abandoned Vehicle Public Way - 130555</t>
  </si>
  <si>
    <t>Abandoned Vehicle Public Way - 129054</t>
  </si>
  <si>
    <t>Abandoned Vehicle Public Way - 127099</t>
  </si>
  <si>
    <t>Abandoned Vehicle Public Way - 127044</t>
  </si>
  <si>
    <t>Abandoned Vehicle Public Way - 127011</t>
  </si>
  <si>
    <t>Abandoned Vehicle Public Way - 126171</t>
  </si>
  <si>
    <t>Abandoned Vehicle Public Way - 125655</t>
  </si>
  <si>
    <t>Abandoned Vehicle Public Way - 125068</t>
  </si>
  <si>
    <t>Abandoned Vehicle Public Way - 124650</t>
  </si>
  <si>
    <t>Abandoned Vehicle Public Way - 124146</t>
  </si>
  <si>
    <t>Abandoned Vehicle Public Way - 124035</t>
  </si>
  <si>
    <t>Abandoned Vehicle Public Way - 122887</t>
  </si>
  <si>
    <t>Abandoned Vehicle Public Way - 121231</t>
  </si>
  <si>
    <t>Abandoned Vehicle Public Way - 120780</t>
  </si>
  <si>
    <t>Abandoned Vehicle Public Way - 114781</t>
  </si>
  <si>
    <t>Abandoned Vehicle Public Way - 112997</t>
  </si>
  <si>
    <t>Abandoned Vehicle Public Way - 110247</t>
  </si>
  <si>
    <t>Abandoned Vehicle Public Way - 110058</t>
  </si>
  <si>
    <t>Abandoned Vehicle Public Way - 106855</t>
  </si>
  <si>
    <t>Abandoned Vehicle Public Way - 104763</t>
  </si>
  <si>
    <t>Abandoned Vehicle Public Way - 104302</t>
  </si>
  <si>
    <t>Abandoned Vehicle Public Way - 101957</t>
  </si>
  <si>
    <t>Abandoned Vehicle Public Way - 101955</t>
  </si>
  <si>
    <t>Abandoned Vehicle Public Way - 101672</t>
  </si>
  <si>
    <t>Abandoned Vehicle Public Way - 101424</t>
  </si>
  <si>
    <t>Abandoned Vehicle Public Way - 101387</t>
  </si>
  <si>
    <t>Abandoned Vehicle Public Way - 100704</t>
  </si>
  <si>
    <t>Abandoned Vehicle Public Way - 100703</t>
  </si>
  <si>
    <t>Abandoned Vehicle Public Way - 100389</t>
  </si>
  <si>
    <t>Abandoned Vehicle Public Way - 98070</t>
  </si>
  <si>
    <t>Abandoned Vehicle Public Way - 97942</t>
  </si>
  <si>
    <t>Abandoned Vehicle Public Way - 97546</t>
  </si>
  <si>
    <t>Abandoned Vehicle Public Way - 96764</t>
  </si>
  <si>
    <t>Abandoned Vehicle Public Way - 91843</t>
  </si>
  <si>
    <t>Abandoned Vehicle Public Way - 91371</t>
  </si>
  <si>
    <t>Abandoned Vehicle Public Way - 90734</t>
  </si>
  <si>
    <t>Abandoned Vehicle Public Way - 87916</t>
  </si>
  <si>
    <t>Abandoned Vehicle Public Way - 86142</t>
  </si>
  <si>
    <t>Abandoned Vehicle Public Way - 85870</t>
  </si>
  <si>
    <t>Abandoned Vehicle Public Way - 84521</t>
  </si>
  <si>
    <t>Abandoned Vehicle Public Way - 84456</t>
  </si>
  <si>
    <t>Abandoned Vehicle Public Way - 83269</t>
  </si>
  <si>
    <t>Abandoned Vehicle Public Way - 81867</t>
  </si>
  <si>
    <t>Abandoned Vehicle Public Way - 81394</t>
  </si>
  <si>
    <t>Abandoned Vehicle Public Way - 81257</t>
  </si>
  <si>
    <t>Abandoned Vehicle Public Way - 80852</t>
  </si>
  <si>
    <t>Abandoned Vehicle Public Way - 80655</t>
  </si>
  <si>
    <t>Abandoned Vehicle Public Way - 79807</t>
  </si>
  <si>
    <t>Abandoned Vehicle Public Way - 78797</t>
  </si>
  <si>
    <t>Abandoned Vehicle Public Way - 77638</t>
  </si>
  <si>
    <t>Abandoned Vehicle Public Way - 73083</t>
  </si>
  <si>
    <t>Abandoned Vehicle Public Way - 72831</t>
  </si>
  <si>
    <t>Abandoned Vehicle Public Way - 72773</t>
  </si>
  <si>
    <t>Abandoned Vehicle Public Way - 72187</t>
  </si>
  <si>
    <t>Abandoned Vehicle Public Way - 68852</t>
  </si>
  <si>
    <t>Abandoned Vehicle On Your Property</t>
  </si>
  <si>
    <t>Abandoned Vehicle on City Street (Not on Private Property)</t>
  </si>
  <si>
    <t>Abandoned Vehicle - 67234</t>
  </si>
  <si>
    <t>Abandoned Vehicle - 67059</t>
  </si>
  <si>
    <t>Abandoned Vehicle - 66929</t>
  </si>
  <si>
    <t>Abandoned Vehicle - 66724</t>
  </si>
  <si>
    <t>Abandoned Vehicle - 66116</t>
  </si>
  <si>
    <t>Abandoned Vehicle - 66115</t>
  </si>
  <si>
    <t>Abandoned Vehicle - 64948</t>
  </si>
  <si>
    <t>Abandoned Vehicle - 63720</t>
  </si>
  <si>
    <t>Abandoned Vehicle - 63565</t>
  </si>
  <si>
    <t>Abandoned Vehicle - 63321</t>
  </si>
  <si>
    <t>Abandoned Vehicle - 60259</t>
  </si>
  <si>
    <t>Abandoned Vehicle - 59758</t>
  </si>
  <si>
    <t>Abandoned Vehicle - 59212</t>
  </si>
  <si>
    <t>Abandoned Vehicle - 58902</t>
  </si>
  <si>
    <t>Abandoned Vehicle - 58878</t>
  </si>
  <si>
    <t>Abandoned Vehicle - 58811</t>
  </si>
  <si>
    <t>Abandoned Vehicle - 58585</t>
  </si>
  <si>
    <t>Abandoned Vehicle - 57605</t>
  </si>
  <si>
    <t>Abandoned Vehicle - 57038</t>
  </si>
  <si>
    <t>Abandoned Vehicle - 56159</t>
  </si>
  <si>
    <t>Abandoned Vehicle - 55719</t>
  </si>
  <si>
    <t>Abandoned Vehicle - 55656</t>
  </si>
  <si>
    <t>Abandoned Vehicle - 55655</t>
  </si>
  <si>
    <t>Abandoned Vehicle - 54892</t>
  </si>
  <si>
    <t>Abandoned Vehicle - 54864</t>
  </si>
  <si>
    <t>Abandoned Vehicle - 53898</t>
  </si>
  <si>
    <t>Abandoned Vehicle - 53876</t>
  </si>
  <si>
    <t>Abandoned Vehicle - 53875</t>
  </si>
  <si>
    <t>Abandoned Vehicle - 53874</t>
  </si>
  <si>
    <t>Abandoned Vehicle - 53852</t>
  </si>
  <si>
    <t>Abandoned Vehicle - 53734</t>
  </si>
  <si>
    <t>Abandoned Vehicle - 53085</t>
  </si>
  <si>
    <t>Abandoned Vehicle - 52521</t>
  </si>
  <si>
    <t>Abandoned Vehicle - 52197</t>
  </si>
  <si>
    <t>Abandoned Vehicle - 51753</t>
  </si>
  <si>
    <t>Abandoned Vehicle - 51130</t>
  </si>
  <si>
    <t>Abandoned Vehicle - 50399</t>
  </si>
  <si>
    <t>Abandoned Vehicle - 47987</t>
  </si>
  <si>
    <t>ABANDONED AUTOS (Junk Vehicles)</t>
  </si>
  <si>
    <t>*Field Only* San Inspector SS100 ($20/$40 Charge)</t>
  </si>
  <si>
    <t>*Field Only* Illegal Dumping</t>
  </si>
  <si>
    <t>211 IMPACT  (Social Help General Concerns)</t>
  </si>
  <si>
    <t>211 IMPACT</t>
  </si>
  <si>
    <t>Abandoned Vehicle</t>
  </si>
  <si>
    <t>%'</t>
  </si>
  <si>
    <t>Zoo</t>
  </si>
  <si>
    <t>Zoning Information</t>
  </si>
  <si>
    <t>Zoning Appeals</t>
  </si>
  <si>
    <t>Zip Codes</t>
  </si>
  <si>
    <t>Youth Employment</t>
  </si>
  <si>
    <t>Worker’S Compensation</t>
  </si>
  <si>
    <t>Work Permits, Students</t>
  </si>
  <si>
    <t>Work Issues, Public</t>
  </si>
  <si>
    <t>Wood Chips (Free)</t>
  </si>
  <si>
    <t>Wisconsin, State Of</t>
  </si>
  <si>
    <t>Wisconsin State Fair Park</t>
  </si>
  <si>
    <t>Wisconsin Humane Society</t>
  </si>
  <si>
    <t>Wisconsin Gas Company</t>
  </si>
  <si>
    <t>Wisconsin Electric Power</t>
  </si>
  <si>
    <t>Wisconsin Dept. Of Transportation</t>
  </si>
  <si>
    <t>Wisconsin Dept. Of Children &amp; Families</t>
  </si>
  <si>
    <t>Wisconsin Center District</t>
  </si>
  <si>
    <t>Winter Parking Regulations</t>
  </si>
  <si>
    <t>Wilson Recreation Center</t>
  </si>
  <si>
    <t>Wildlife Animals, Injured	(Within Milw Cnty)</t>
  </si>
  <si>
    <t>Wildlife Animals, Injured</t>
  </si>
  <si>
    <t>Wild Animals</t>
  </si>
  <si>
    <t>Wic Program   (Women, Infants &amp; Children)</t>
  </si>
  <si>
    <t>Whitefish Bay, Village</t>
  </si>
  <si>
    <t>What</t>
  </si>
  <si>
    <t>Where</t>
  </si>
  <si>
    <t>Misc</t>
  </si>
  <si>
    <t>Vehicle</t>
  </si>
  <si>
    <t>Traffic</t>
  </si>
  <si>
    <t>%Debris%</t>
  </si>
  <si>
    <t>Debris</t>
  </si>
  <si>
    <t>Sidewalk</t>
  </si>
  <si>
    <t>Recycling</t>
  </si>
  <si>
    <t>Public right of way</t>
  </si>
  <si>
    <t>Missed</t>
  </si>
  <si>
    <t>Leaf</t>
  </si>
  <si>
    <t>Complaint Weeds</t>
  </si>
  <si>
    <t xml:space="preserve">%' </t>
  </si>
  <si>
    <t>'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</si>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</sst>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EBB-4BFD-9497-D14936AD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43904"/>
        <c:axId val="1432647232"/>
      </c:lineChart>
      <c:catAx>
        <c:axId val="1432643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7232"/>
        <c:crosses val="autoZero"/>
        <c:auto val="1"/>
        <c:lblAlgn val="ctr"/>
        <c:lblOffset val="100"/>
        <c:noMultiLvlLbl val="0"/>
      </c:catAx>
      <c:valAx>
        <c:axId val="14326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strCache>
                <c:ptCount val="1450"/>
                <c:pt idx="0">
                  <c:v>01-01-2017</c:v>
                </c:pt>
                <c:pt idx="1">
                  <c:v>02-01-2017</c:v>
                </c:pt>
                <c:pt idx="2">
                  <c:v>03-01-2017</c:v>
                </c:pt>
                <c:pt idx="3">
                  <c:v>04-01-2017</c:v>
                </c:pt>
                <c:pt idx="4">
                  <c:v>05-01-2017</c:v>
                </c:pt>
                <c:pt idx="5">
                  <c:v>06-01-2017</c:v>
                </c:pt>
                <c:pt idx="6">
                  <c:v>07-01-2017</c:v>
                </c:pt>
                <c:pt idx="7">
                  <c:v>08-01-2017</c:v>
                </c:pt>
                <c:pt idx="8">
                  <c:v>09-01-2017</c:v>
                </c:pt>
                <c:pt idx="9">
                  <c:v>10-01-2017</c:v>
                </c:pt>
                <c:pt idx="10">
                  <c:v>11-01-2017</c:v>
                </c:pt>
                <c:pt idx="11">
                  <c:v>12-01-2017</c:v>
                </c:pt>
                <c:pt idx="12">
                  <c:v>13-01-2017</c:v>
                </c:pt>
                <c:pt idx="13">
                  <c:v>14-01-2017</c:v>
                </c:pt>
                <c:pt idx="14">
                  <c:v>15-01-2017</c:v>
                </c:pt>
                <c:pt idx="15">
                  <c:v>16-01-2017</c:v>
                </c:pt>
                <c:pt idx="16">
                  <c:v>17-01-2017</c:v>
                </c:pt>
                <c:pt idx="17">
                  <c:v>18-01-2017</c:v>
                </c:pt>
                <c:pt idx="18">
                  <c:v>19-01-2017</c:v>
                </c:pt>
                <c:pt idx="19">
                  <c:v>20-01-2017</c:v>
                </c:pt>
                <c:pt idx="20">
                  <c:v>21-01-2017</c:v>
                </c:pt>
                <c:pt idx="21">
                  <c:v>22-01-2017</c:v>
                </c:pt>
                <c:pt idx="22">
                  <c:v>23-01-2017</c:v>
                </c:pt>
                <c:pt idx="23">
                  <c:v>24-01-2017</c:v>
                </c:pt>
                <c:pt idx="24">
                  <c:v>25-01-2017</c:v>
                </c:pt>
                <c:pt idx="25">
                  <c:v>26-01-2017</c:v>
                </c:pt>
                <c:pt idx="26">
                  <c:v>27-01-2017</c:v>
                </c:pt>
                <c:pt idx="27">
                  <c:v>28-01-2017</c:v>
                </c:pt>
                <c:pt idx="28">
                  <c:v>29-01-2017</c:v>
                </c:pt>
                <c:pt idx="29">
                  <c:v>30-01-2017</c:v>
                </c:pt>
                <c:pt idx="30">
                  <c:v>31-01-2017</c:v>
                </c:pt>
                <c:pt idx="31">
                  <c:v>01-02-2017</c:v>
                </c:pt>
                <c:pt idx="32">
                  <c:v>02-02-2017</c:v>
                </c:pt>
                <c:pt idx="33">
                  <c:v>03-02-2017</c:v>
                </c:pt>
                <c:pt idx="34">
                  <c:v>04-02-2017</c:v>
                </c:pt>
                <c:pt idx="35">
                  <c:v>05-02-2017</c:v>
                </c:pt>
                <c:pt idx="36">
                  <c:v>06-02-2017</c:v>
                </c:pt>
                <c:pt idx="37">
                  <c:v>07-02-2017</c:v>
                </c:pt>
                <c:pt idx="38">
                  <c:v>08-02-2017</c:v>
                </c:pt>
                <c:pt idx="39">
                  <c:v>09-02-2017</c:v>
                </c:pt>
                <c:pt idx="40">
                  <c:v>10-02-2017</c:v>
                </c:pt>
                <c:pt idx="41">
                  <c:v>11-02-2017</c:v>
                </c:pt>
                <c:pt idx="42">
                  <c:v>12-02-2017</c:v>
                </c:pt>
                <c:pt idx="43">
                  <c:v>13-02-2017</c:v>
                </c:pt>
                <c:pt idx="44">
                  <c:v>14-02-2017</c:v>
                </c:pt>
                <c:pt idx="45">
                  <c:v>15-02-2017</c:v>
                </c:pt>
                <c:pt idx="46">
                  <c:v>16-02-2017</c:v>
                </c:pt>
                <c:pt idx="47">
                  <c:v>17-02-2017</c:v>
                </c:pt>
                <c:pt idx="48">
                  <c:v>18-02-2017</c:v>
                </c:pt>
                <c:pt idx="49">
                  <c:v>19-02-2017</c:v>
                </c:pt>
                <c:pt idx="50">
                  <c:v>20-02-2017</c:v>
                </c:pt>
                <c:pt idx="51">
                  <c:v>21-02-2017</c:v>
                </c:pt>
                <c:pt idx="52">
                  <c:v>22-02-2017</c:v>
                </c:pt>
                <c:pt idx="53">
                  <c:v>23-02-2017</c:v>
                </c:pt>
                <c:pt idx="54">
                  <c:v>24-02-2017</c:v>
                </c:pt>
                <c:pt idx="55">
                  <c:v>25-02-2017</c:v>
                </c:pt>
                <c:pt idx="56">
                  <c:v>26-02-2017</c:v>
                </c:pt>
                <c:pt idx="57">
                  <c:v>27-02-2017</c:v>
                </c:pt>
                <c:pt idx="58">
                  <c:v>28-02-2017</c:v>
                </c:pt>
                <c:pt idx="59">
                  <c:v>01-03-2017</c:v>
                </c:pt>
                <c:pt idx="60">
                  <c:v>02-03-2017</c:v>
                </c:pt>
                <c:pt idx="61">
                  <c:v>03-03-2017</c:v>
                </c:pt>
                <c:pt idx="62">
                  <c:v>04-03-2017</c:v>
                </c:pt>
                <c:pt idx="63">
                  <c:v>05-03-2017</c:v>
                </c:pt>
                <c:pt idx="64">
                  <c:v>06-03-2017</c:v>
                </c:pt>
                <c:pt idx="65">
                  <c:v>07-03-2017</c:v>
                </c:pt>
                <c:pt idx="66">
                  <c:v>08-03-2017</c:v>
                </c:pt>
                <c:pt idx="67">
                  <c:v>09-03-2017</c:v>
                </c:pt>
                <c:pt idx="68">
                  <c:v>10-03-2017</c:v>
                </c:pt>
                <c:pt idx="69">
                  <c:v>11-03-2017</c:v>
                </c:pt>
                <c:pt idx="70">
                  <c:v>12-03-2017</c:v>
                </c:pt>
                <c:pt idx="71">
                  <c:v>13-03-2017</c:v>
                </c:pt>
                <c:pt idx="72">
                  <c:v>14-03-2017</c:v>
                </c:pt>
                <c:pt idx="73">
                  <c:v>15-03-2017</c:v>
                </c:pt>
                <c:pt idx="74">
                  <c:v>16-03-2017</c:v>
                </c:pt>
                <c:pt idx="75">
                  <c:v>17-03-2017</c:v>
                </c:pt>
                <c:pt idx="76">
                  <c:v>18-03-2017</c:v>
                </c:pt>
                <c:pt idx="77">
                  <c:v>19-03-2017</c:v>
                </c:pt>
                <c:pt idx="78">
                  <c:v>20-03-2017</c:v>
                </c:pt>
                <c:pt idx="79">
                  <c:v>21-03-2017</c:v>
                </c:pt>
                <c:pt idx="80">
                  <c:v>22-03-2017</c:v>
                </c:pt>
                <c:pt idx="81">
                  <c:v>23-03-2017</c:v>
                </c:pt>
                <c:pt idx="82">
                  <c:v>24-03-2017</c:v>
                </c:pt>
                <c:pt idx="83">
                  <c:v>25-03-2017</c:v>
                </c:pt>
                <c:pt idx="84">
                  <c:v>26-03-2017</c:v>
                </c:pt>
                <c:pt idx="85">
                  <c:v>27-03-2017</c:v>
                </c:pt>
                <c:pt idx="86">
                  <c:v>28-03-2017</c:v>
                </c:pt>
                <c:pt idx="87">
                  <c:v>29-03-2017</c:v>
                </c:pt>
                <c:pt idx="88">
                  <c:v>30-03-2017</c:v>
                </c:pt>
                <c:pt idx="89">
                  <c:v>31-03-2017</c:v>
                </c:pt>
                <c:pt idx="90">
                  <c:v>01-04-2017</c:v>
                </c:pt>
                <c:pt idx="91">
                  <c:v>02-04-2017</c:v>
                </c:pt>
                <c:pt idx="92">
                  <c:v>03-04-2017</c:v>
                </c:pt>
                <c:pt idx="93">
                  <c:v>04-04-2017</c:v>
                </c:pt>
                <c:pt idx="94">
                  <c:v>05-04-2017</c:v>
                </c:pt>
                <c:pt idx="95">
                  <c:v>06-04-2017</c:v>
                </c:pt>
                <c:pt idx="96">
                  <c:v>07-04-2017</c:v>
                </c:pt>
                <c:pt idx="97">
                  <c:v>08-04-2017</c:v>
                </c:pt>
                <c:pt idx="98">
                  <c:v>09-04-2017</c:v>
                </c:pt>
                <c:pt idx="99">
                  <c:v>10-04-2017</c:v>
                </c:pt>
                <c:pt idx="100">
                  <c:v>11-04-2017</c:v>
                </c:pt>
                <c:pt idx="101">
                  <c:v>12-04-2017</c:v>
                </c:pt>
                <c:pt idx="102">
                  <c:v>13-04-2017</c:v>
                </c:pt>
                <c:pt idx="103">
                  <c:v>14-04-2017</c:v>
                </c:pt>
                <c:pt idx="104">
                  <c:v>15-04-2017</c:v>
                </c:pt>
                <c:pt idx="105">
                  <c:v>16-04-2017</c:v>
                </c:pt>
                <c:pt idx="106">
                  <c:v>17-04-2017</c:v>
                </c:pt>
                <c:pt idx="107">
                  <c:v>18-04-2017</c:v>
                </c:pt>
                <c:pt idx="108">
                  <c:v>19-04-2017</c:v>
                </c:pt>
                <c:pt idx="109">
                  <c:v>20-04-2017</c:v>
                </c:pt>
                <c:pt idx="110">
                  <c:v>21-04-2017</c:v>
                </c:pt>
                <c:pt idx="111">
                  <c:v>22-04-2017</c:v>
                </c:pt>
                <c:pt idx="112">
                  <c:v>23-04-2017</c:v>
                </c:pt>
                <c:pt idx="113">
                  <c:v>24-04-2017</c:v>
                </c:pt>
                <c:pt idx="114">
                  <c:v>25-04-2017</c:v>
                </c:pt>
                <c:pt idx="115">
                  <c:v>26-04-2017</c:v>
                </c:pt>
                <c:pt idx="116">
                  <c:v>27-04-2017</c:v>
                </c:pt>
                <c:pt idx="117">
                  <c:v>28-04-2017</c:v>
                </c:pt>
                <c:pt idx="118">
                  <c:v>29-04-2017</c:v>
                </c:pt>
                <c:pt idx="119">
                  <c:v>30-04-2017</c:v>
                </c:pt>
                <c:pt idx="120">
                  <c:v>01-05-2017</c:v>
                </c:pt>
                <c:pt idx="121">
                  <c:v>02-05-2017</c:v>
                </c:pt>
                <c:pt idx="122">
                  <c:v>03-05-2017</c:v>
                </c:pt>
                <c:pt idx="123">
                  <c:v>04-05-2017</c:v>
                </c:pt>
                <c:pt idx="124">
                  <c:v>05-05-2017</c:v>
                </c:pt>
                <c:pt idx="125">
                  <c:v>06-05-2017</c:v>
                </c:pt>
                <c:pt idx="126">
                  <c:v>07-05-2017</c:v>
                </c:pt>
                <c:pt idx="127">
                  <c:v>08-05-2017</c:v>
                </c:pt>
                <c:pt idx="128">
                  <c:v>09-05-2017</c:v>
                </c:pt>
                <c:pt idx="129">
                  <c:v>10-05-2017</c:v>
                </c:pt>
                <c:pt idx="130">
                  <c:v>11-05-2017</c:v>
                </c:pt>
                <c:pt idx="131">
                  <c:v>12-05-2017</c:v>
                </c:pt>
                <c:pt idx="132">
                  <c:v>13-05-2017</c:v>
                </c:pt>
                <c:pt idx="133">
                  <c:v>14-05-2017</c:v>
                </c:pt>
                <c:pt idx="134">
                  <c:v>15-05-2017</c:v>
                </c:pt>
                <c:pt idx="135">
                  <c:v>16-05-2017</c:v>
                </c:pt>
                <c:pt idx="136">
                  <c:v>17-05-2017</c:v>
                </c:pt>
                <c:pt idx="137">
                  <c:v>18-05-2017</c:v>
                </c:pt>
                <c:pt idx="138">
                  <c:v>19-05-2017</c:v>
                </c:pt>
                <c:pt idx="139">
                  <c:v>20-05-2017</c:v>
                </c:pt>
                <c:pt idx="140">
                  <c:v>21-05-2017</c:v>
                </c:pt>
                <c:pt idx="141">
                  <c:v>22-05-2017</c:v>
                </c:pt>
                <c:pt idx="142">
                  <c:v>23-05-2017</c:v>
                </c:pt>
                <c:pt idx="143">
                  <c:v>24-05-2017</c:v>
                </c:pt>
                <c:pt idx="144">
                  <c:v>25-05-2017</c:v>
                </c:pt>
                <c:pt idx="145">
                  <c:v>26-05-2017</c:v>
                </c:pt>
                <c:pt idx="146">
                  <c:v>27-05-2017</c:v>
                </c:pt>
                <c:pt idx="147">
                  <c:v>28-05-2017</c:v>
                </c:pt>
                <c:pt idx="148">
                  <c:v>29-05-2017</c:v>
                </c:pt>
                <c:pt idx="149">
                  <c:v>30-05-2017</c:v>
                </c:pt>
                <c:pt idx="150">
                  <c:v>31-05-2017</c:v>
                </c:pt>
                <c:pt idx="151">
                  <c:v>01-06-2017</c:v>
                </c:pt>
                <c:pt idx="152">
                  <c:v>02-06-2017</c:v>
                </c:pt>
                <c:pt idx="153">
                  <c:v>03-06-2017</c:v>
                </c:pt>
                <c:pt idx="154">
                  <c:v>04-06-2017</c:v>
                </c:pt>
                <c:pt idx="155">
                  <c:v>05-06-2017</c:v>
                </c:pt>
                <c:pt idx="156">
                  <c:v>06-06-2017</c:v>
                </c:pt>
                <c:pt idx="157">
                  <c:v>07-06-2017</c:v>
                </c:pt>
                <c:pt idx="158">
                  <c:v>08-06-2017</c:v>
                </c:pt>
                <c:pt idx="159">
                  <c:v>09-06-2017</c:v>
                </c:pt>
                <c:pt idx="160">
                  <c:v>10-06-2017</c:v>
                </c:pt>
                <c:pt idx="161">
                  <c:v>11-06-2017</c:v>
                </c:pt>
                <c:pt idx="162">
                  <c:v>12-06-2017</c:v>
                </c:pt>
                <c:pt idx="163">
                  <c:v>13-06-2017</c:v>
                </c:pt>
                <c:pt idx="164">
                  <c:v>14-06-2017</c:v>
                </c:pt>
                <c:pt idx="165">
                  <c:v>15-06-2017</c:v>
                </c:pt>
                <c:pt idx="166">
                  <c:v>16-06-2017</c:v>
                </c:pt>
                <c:pt idx="167">
                  <c:v>17-06-2017</c:v>
                </c:pt>
                <c:pt idx="168">
                  <c:v>18-06-2017</c:v>
                </c:pt>
                <c:pt idx="169">
                  <c:v>19-06-2017</c:v>
                </c:pt>
                <c:pt idx="170">
                  <c:v>20-06-2017</c:v>
                </c:pt>
                <c:pt idx="171">
                  <c:v>21-06-2017</c:v>
                </c:pt>
                <c:pt idx="172">
                  <c:v>22-06-2017</c:v>
                </c:pt>
                <c:pt idx="173">
                  <c:v>23-06-2017</c:v>
                </c:pt>
                <c:pt idx="174">
                  <c:v>24-06-2017</c:v>
                </c:pt>
                <c:pt idx="175">
                  <c:v>25-06-2017</c:v>
                </c:pt>
                <c:pt idx="176">
                  <c:v>26-06-2017</c:v>
                </c:pt>
                <c:pt idx="177">
                  <c:v>27-06-2017</c:v>
                </c:pt>
                <c:pt idx="178">
                  <c:v>28-06-2017</c:v>
                </c:pt>
                <c:pt idx="179">
                  <c:v>29-06-2017</c:v>
                </c:pt>
                <c:pt idx="180">
                  <c:v>30-06-2017</c:v>
                </c:pt>
                <c:pt idx="181">
                  <c:v>01-07-2017</c:v>
                </c:pt>
                <c:pt idx="182">
                  <c:v>02-07-2017</c:v>
                </c:pt>
                <c:pt idx="183">
                  <c:v>03-07-2017</c:v>
                </c:pt>
                <c:pt idx="184">
                  <c:v>04-07-2017</c:v>
                </c:pt>
                <c:pt idx="185">
                  <c:v>05-07-2017</c:v>
                </c:pt>
                <c:pt idx="186">
                  <c:v>06-07-2017</c:v>
                </c:pt>
                <c:pt idx="187">
                  <c:v>07-07-2017</c:v>
                </c:pt>
                <c:pt idx="188">
                  <c:v>08-07-2017</c:v>
                </c:pt>
                <c:pt idx="189">
                  <c:v>09-07-2017</c:v>
                </c:pt>
                <c:pt idx="190">
                  <c:v>10-07-2017</c:v>
                </c:pt>
                <c:pt idx="191">
                  <c:v>11-07-2017</c:v>
                </c:pt>
                <c:pt idx="192">
                  <c:v>12-07-2017</c:v>
                </c:pt>
                <c:pt idx="193">
                  <c:v>13-07-2017</c:v>
                </c:pt>
                <c:pt idx="194">
                  <c:v>14-07-2017</c:v>
                </c:pt>
                <c:pt idx="195">
                  <c:v>15-07-2017</c:v>
                </c:pt>
                <c:pt idx="196">
                  <c:v>16-07-2017</c:v>
                </c:pt>
                <c:pt idx="197">
                  <c:v>17-07-2017</c:v>
                </c:pt>
                <c:pt idx="198">
                  <c:v>18-07-2017</c:v>
                </c:pt>
                <c:pt idx="199">
                  <c:v>19-07-2017</c:v>
                </c:pt>
                <c:pt idx="200">
                  <c:v>20-07-2017</c:v>
                </c:pt>
                <c:pt idx="201">
                  <c:v>21-07-2017</c:v>
                </c:pt>
                <c:pt idx="202">
                  <c:v>22-07-2017</c:v>
                </c:pt>
                <c:pt idx="203">
                  <c:v>23-07-2017</c:v>
                </c:pt>
                <c:pt idx="204">
                  <c:v>24-07-2017</c:v>
                </c:pt>
                <c:pt idx="205">
                  <c:v>25-07-2017</c:v>
                </c:pt>
                <c:pt idx="206">
                  <c:v>26-07-2017</c:v>
                </c:pt>
                <c:pt idx="207">
                  <c:v>27-07-2017</c:v>
                </c:pt>
                <c:pt idx="208">
                  <c:v>28-07-2017</c:v>
                </c:pt>
                <c:pt idx="209">
                  <c:v>29-07-2017</c:v>
                </c:pt>
                <c:pt idx="210">
                  <c:v>30-07-2017</c:v>
                </c:pt>
                <c:pt idx="211">
                  <c:v>31-07-2017</c:v>
                </c:pt>
                <c:pt idx="212">
                  <c:v>01-08-2017</c:v>
                </c:pt>
                <c:pt idx="213">
                  <c:v>02-08-2017</c:v>
                </c:pt>
                <c:pt idx="214">
                  <c:v>03-08-2017</c:v>
                </c:pt>
                <c:pt idx="215">
                  <c:v>04-08-2017</c:v>
                </c:pt>
                <c:pt idx="216">
                  <c:v>05-08-2017</c:v>
                </c:pt>
                <c:pt idx="217">
                  <c:v>06-08-2017</c:v>
                </c:pt>
                <c:pt idx="218">
                  <c:v>07-08-2017</c:v>
                </c:pt>
                <c:pt idx="219">
                  <c:v>08-08-2017</c:v>
                </c:pt>
                <c:pt idx="220">
                  <c:v>09-08-2017</c:v>
                </c:pt>
                <c:pt idx="221">
                  <c:v>10-08-2017</c:v>
                </c:pt>
                <c:pt idx="222">
                  <c:v>11-08-2017</c:v>
                </c:pt>
                <c:pt idx="223">
                  <c:v>12-08-2017</c:v>
                </c:pt>
                <c:pt idx="224">
                  <c:v>13-08-2017</c:v>
                </c:pt>
                <c:pt idx="225">
                  <c:v>14-08-2017</c:v>
                </c:pt>
                <c:pt idx="226">
                  <c:v>15-08-2017</c:v>
                </c:pt>
                <c:pt idx="227">
                  <c:v>16-08-2017</c:v>
                </c:pt>
                <c:pt idx="228">
                  <c:v>17-08-2017</c:v>
                </c:pt>
                <c:pt idx="229">
                  <c:v>18-08-2017</c:v>
                </c:pt>
                <c:pt idx="230">
                  <c:v>19-08-2017</c:v>
                </c:pt>
                <c:pt idx="231">
                  <c:v>20-08-2017</c:v>
                </c:pt>
                <c:pt idx="232">
                  <c:v>21-08-2017</c:v>
                </c:pt>
                <c:pt idx="233">
                  <c:v>22-08-2017</c:v>
                </c:pt>
                <c:pt idx="234">
                  <c:v>23-08-2017</c:v>
                </c:pt>
                <c:pt idx="235">
                  <c:v>24-08-2017</c:v>
                </c:pt>
                <c:pt idx="236">
                  <c:v>25-08-2017</c:v>
                </c:pt>
                <c:pt idx="237">
                  <c:v>26-08-2017</c:v>
                </c:pt>
                <c:pt idx="238">
                  <c:v>27-08-2017</c:v>
                </c:pt>
                <c:pt idx="239">
                  <c:v>28-08-2017</c:v>
                </c:pt>
                <c:pt idx="240">
                  <c:v>29-08-2017</c:v>
                </c:pt>
                <c:pt idx="241">
                  <c:v>30-08-2017</c:v>
                </c:pt>
                <c:pt idx="242">
                  <c:v>31-08-2017</c:v>
                </c:pt>
                <c:pt idx="243">
                  <c:v>01-09-2017</c:v>
                </c:pt>
                <c:pt idx="244">
                  <c:v>02-09-2017</c:v>
                </c:pt>
                <c:pt idx="245">
                  <c:v>03-09-2017</c:v>
                </c:pt>
                <c:pt idx="246">
                  <c:v>04-09-2017</c:v>
                </c:pt>
                <c:pt idx="247">
                  <c:v>05-09-2017</c:v>
                </c:pt>
                <c:pt idx="248">
                  <c:v>06-09-2017</c:v>
                </c:pt>
                <c:pt idx="249">
                  <c:v>07-09-2017</c:v>
                </c:pt>
                <c:pt idx="250">
                  <c:v>08-09-2017</c:v>
                </c:pt>
                <c:pt idx="251">
                  <c:v>09-09-2017</c:v>
                </c:pt>
                <c:pt idx="252">
                  <c:v>10-09-2017</c:v>
                </c:pt>
                <c:pt idx="253">
                  <c:v>11-09-2017</c:v>
                </c:pt>
                <c:pt idx="254">
                  <c:v>12-09-2017</c:v>
                </c:pt>
                <c:pt idx="255">
                  <c:v>13-09-2017</c:v>
                </c:pt>
                <c:pt idx="256">
                  <c:v>14-09-2017</c:v>
                </c:pt>
                <c:pt idx="257">
                  <c:v>15-09-2017</c:v>
                </c:pt>
                <c:pt idx="258">
                  <c:v>16-09-2017</c:v>
                </c:pt>
                <c:pt idx="259">
                  <c:v>17-09-2017</c:v>
                </c:pt>
                <c:pt idx="260">
                  <c:v>18-09-2017</c:v>
                </c:pt>
                <c:pt idx="261">
                  <c:v>19-09-2017</c:v>
                </c:pt>
                <c:pt idx="262">
                  <c:v>20-09-2017</c:v>
                </c:pt>
                <c:pt idx="263">
                  <c:v>21-09-2017</c:v>
                </c:pt>
                <c:pt idx="264">
                  <c:v>22-09-2017</c:v>
                </c:pt>
                <c:pt idx="265">
                  <c:v>23-09-2017</c:v>
                </c:pt>
                <c:pt idx="266">
                  <c:v>24-09-2017</c:v>
                </c:pt>
                <c:pt idx="267">
                  <c:v>25-09-2017</c:v>
                </c:pt>
                <c:pt idx="268">
                  <c:v>26-09-2017</c:v>
                </c:pt>
                <c:pt idx="269">
                  <c:v>27-09-2017</c:v>
                </c:pt>
                <c:pt idx="270">
                  <c:v>28-09-2017</c:v>
                </c:pt>
                <c:pt idx="271">
                  <c:v>29-09-2017</c:v>
                </c:pt>
                <c:pt idx="272">
                  <c:v>30-09-2017</c:v>
                </c:pt>
                <c:pt idx="273">
                  <c:v>01-10-2017</c:v>
                </c:pt>
                <c:pt idx="274">
                  <c:v>02-10-2017</c:v>
                </c:pt>
                <c:pt idx="275">
                  <c:v>03-10-2017</c:v>
                </c:pt>
                <c:pt idx="276">
                  <c:v>04-10-2017</c:v>
                </c:pt>
                <c:pt idx="277">
                  <c:v>05-10-2017</c:v>
                </c:pt>
                <c:pt idx="278">
                  <c:v>06-10-2017</c:v>
                </c:pt>
                <c:pt idx="279">
                  <c:v>07-10-2017</c:v>
                </c:pt>
                <c:pt idx="280">
                  <c:v>08-10-2017</c:v>
                </c:pt>
                <c:pt idx="281">
                  <c:v>09-10-2017</c:v>
                </c:pt>
                <c:pt idx="282">
                  <c:v>10-10-2017</c:v>
                </c:pt>
                <c:pt idx="283">
                  <c:v>11-10-2017</c:v>
                </c:pt>
                <c:pt idx="284">
                  <c:v>12-10-2017</c:v>
                </c:pt>
                <c:pt idx="285">
                  <c:v>13-10-2017</c:v>
                </c:pt>
                <c:pt idx="286">
                  <c:v>14-10-2017</c:v>
                </c:pt>
                <c:pt idx="287">
                  <c:v>15-10-2017</c:v>
                </c:pt>
                <c:pt idx="288">
                  <c:v>16-10-2017</c:v>
                </c:pt>
                <c:pt idx="289">
                  <c:v>17-10-2017</c:v>
                </c:pt>
                <c:pt idx="290">
                  <c:v>18-10-2017</c:v>
                </c:pt>
                <c:pt idx="291">
                  <c:v>19-10-2017</c:v>
                </c:pt>
                <c:pt idx="292">
                  <c:v>20-10-2017</c:v>
                </c:pt>
                <c:pt idx="293">
                  <c:v>21-10-2017</c:v>
                </c:pt>
                <c:pt idx="294">
                  <c:v>22-10-2017</c:v>
                </c:pt>
                <c:pt idx="295">
                  <c:v>23-10-2017</c:v>
                </c:pt>
                <c:pt idx="296">
                  <c:v>24-10-2017</c:v>
                </c:pt>
                <c:pt idx="297">
                  <c:v>25-10-2017</c:v>
                </c:pt>
                <c:pt idx="298">
                  <c:v>26-10-2017</c:v>
                </c:pt>
                <c:pt idx="299">
                  <c:v>27-10-2017</c:v>
                </c:pt>
                <c:pt idx="300">
                  <c:v>28-10-2017</c:v>
                </c:pt>
                <c:pt idx="301">
                  <c:v>29-10-2017</c:v>
                </c:pt>
                <c:pt idx="302">
                  <c:v>30-10-2017</c:v>
                </c:pt>
                <c:pt idx="303">
                  <c:v>31-10-2017</c:v>
                </c:pt>
                <c:pt idx="304">
                  <c:v>01-11-2017</c:v>
                </c:pt>
                <c:pt idx="305">
                  <c:v>02-11-2017</c:v>
                </c:pt>
                <c:pt idx="306">
                  <c:v>03-11-2017</c:v>
                </c:pt>
                <c:pt idx="307">
                  <c:v>04-11-2017</c:v>
                </c:pt>
                <c:pt idx="308">
                  <c:v>05-11-2017</c:v>
                </c:pt>
                <c:pt idx="309">
                  <c:v>06-11-2017</c:v>
                </c:pt>
                <c:pt idx="310">
                  <c:v>07-11-2017</c:v>
                </c:pt>
                <c:pt idx="311">
                  <c:v>08-11-2017</c:v>
                </c:pt>
                <c:pt idx="312">
                  <c:v>09-11-2017</c:v>
                </c:pt>
                <c:pt idx="313">
                  <c:v>10-11-2017</c:v>
                </c:pt>
                <c:pt idx="314">
                  <c:v>11-11-2017</c:v>
                </c:pt>
                <c:pt idx="315">
                  <c:v>12-11-2017</c:v>
                </c:pt>
                <c:pt idx="316">
                  <c:v>13-11-2017</c:v>
                </c:pt>
                <c:pt idx="317">
                  <c:v>14-11-2017</c:v>
                </c:pt>
                <c:pt idx="318">
                  <c:v>15-11-2017</c:v>
                </c:pt>
                <c:pt idx="319">
                  <c:v>16-11-2017</c:v>
                </c:pt>
                <c:pt idx="320">
                  <c:v>17-11-2017</c:v>
                </c:pt>
                <c:pt idx="321">
                  <c:v>18-11-2017</c:v>
                </c:pt>
                <c:pt idx="322">
                  <c:v>19-11-2017</c:v>
                </c:pt>
                <c:pt idx="323">
                  <c:v>20-11-2017</c:v>
                </c:pt>
                <c:pt idx="324">
                  <c:v>21-11-2017</c:v>
                </c:pt>
                <c:pt idx="325">
                  <c:v>22-11-2017</c:v>
                </c:pt>
                <c:pt idx="326">
                  <c:v>23-11-2017</c:v>
                </c:pt>
                <c:pt idx="327">
                  <c:v>24-11-2017</c:v>
                </c:pt>
                <c:pt idx="328">
                  <c:v>25-11-2017</c:v>
                </c:pt>
                <c:pt idx="329">
                  <c:v>26-11-2017</c:v>
                </c:pt>
                <c:pt idx="330">
                  <c:v>27-11-2017</c:v>
                </c:pt>
                <c:pt idx="331">
                  <c:v>28-11-2017</c:v>
                </c:pt>
                <c:pt idx="332">
                  <c:v>29-11-2017</c:v>
                </c:pt>
                <c:pt idx="333">
                  <c:v>30-11-2017</c:v>
                </c:pt>
                <c:pt idx="334">
                  <c:v>01-12-2017</c:v>
                </c:pt>
                <c:pt idx="335">
                  <c:v>02-12-2017</c:v>
                </c:pt>
                <c:pt idx="336">
                  <c:v>03-12-2017</c:v>
                </c:pt>
                <c:pt idx="337">
                  <c:v>04-12-2017</c:v>
                </c:pt>
                <c:pt idx="338">
                  <c:v>05-12-2017</c:v>
                </c:pt>
                <c:pt idx="339">
                  <c:v>06-12-2017</c:v>
                </c:pt>
                <c:pt idx="340">
                  <c:v>07-12-2017</c:v>
                </c:pt>
                <c:pt idx="341">
                  <c:v>08-12-2017</c:v>
                </c:pt>
                <c:pt idx="342">
                  <c:v>09-12-2017</c:v>
                </c:pt>
                <c:pt idx="343">
                  <c:v>10-12-2017</c:v>
                </c:pt>
                <c:pt idx="344">
                  <c:v>11-12-2017</c:v>
                </c:pt>
                <c:pt idx="345">
                  <c:v>12-12-2017</c:v>
                </c:pt>
                <c:pt idx="346">
                  <c:v>13-12-2017</c:v>
                </c:pt>
                <c:pt idx="347">
                  <c:v>14-12-2017</c:v>
                </c:pt>
                <c:pt idx="348">
                  <c:v>15-12-2017</c:v>
                </c:pt>
                <c:pt idx="349">
                  <c:v>16-12-2017</c:v>
                </c:pt>
                <c:pt idx="350">
                  <c:v>17-12-2017</c:v>
                </c:pt>
                <c:pt idx="351">
                  <c:v>18-12-2017</c:v>
                </c:pt>
                <c:pt idx="352">
                  <c:v>19-12-2017</c:v>
                </c:pt>
                <c:pt idx="353">
                  <c:v>20-12-2017</c:v>
                </c:pt>
                <c:pt idx="354">
                  <c:v>21-12-2017</c:v>
                </c:pt>
                <c:pt idx="355">
                  <c:v>22-12-2017</c:v>
                </c:pt>
                <c:pt idx="356">
                  <c:v>23-12-2017</c:v>
                </c:pt>
                <c:pt idx="357">
                  <c:v>24-12-2017</c:v>
                </c:pt>
                <c:pt idx="358">
                  <c:v>25-12-2017</c:v>
                </c:pt>
                <c:pt idx="359">
                  <c:v>26-12-2017</c:v>
                </c:pt>
                <c:pt idx="360">
                  <c:v>27-12-2017</c:v>
                </c:pt>
                <c:pt idx="361">
                  <c:v>28-12-2017</c:v>
                </c:pt>
                <c:pt idx="362">
                  <c:v>29-12-2017</c:v>
                </c:pt>
                <c:pt idx="363">
                  <c:v>30-12-2017</c:v>
                </c:pt>
                <c:pt idx="364">
                  <c:v>31-12-2017</c:v>
                </c:pt>
                <c:pt idx="365">
                  <c:v>01-01-2018</c:v>
                </c:pt>
                <c:pt idx="366">
                  <c:v>02-01-2018</c:v>
                </c:pt>
                <c:pt idx="367">
                  <c:v>03-01-2018</c:v>
                </c:pt>
                <c:pt idx="368">
                  <c:v>04-01-2018</c:v>
                </c:pt>
                <c:pt idx="369">
                  <c:v>05-01-2018</c:v>
                </c:pt>
                <c:pt idx="370">
                  <c:v>06-01-2018</c:v>
                </c:pt>
                <c:pt idx="371">
                  <c:v>07-01-2018</c:v>
                </c:pt>
                <c:pt idx="372">
                  <c:v>08-01-2018</c:v>
                </c:pt>
                <c:pt idx="373">
                  <c:v>09-01-2018</c:v>
                </c:pt>
                <c:pt idx="374">
                  <c:v>10-01-2018</c:v>
                </c:pt>
                <c:pt idx="375">
                  <c:v>11-01-2018</c:v>
                </c:pt>
                <c:pt idx="376">
                  <c:v>12-01-2018</c:v>
                </c:pt>
                <c:pt idx="377">
                  <c:v>13-01-2018</c:v>
                </c:pt>
                <c:pt idx="378">
                  <c:v>14-01-2018</c:v>
                </c:pt>
                <c:pt idx="379">
                  <c:v>15-01-2018</c:v>
                </c:pt>
                <c:pt idx="380">
                  <c:v>16-01-2018</c:v>
                </c:pt>
                <c:pt idx="381">
                  <c:v>17-01-2018</c:v>
                </c:pt>
                <c:pt idx="382">
                  <c:v>18-01-2018</c:v>
                </c:pt>
                <c:pt idx="383">
                  <c:v>19-01-2018</c:v>
                </c:pt>
                <c:pt idx="384">
                  <c:v>20-01-2018</c:v>
                </c:pt>
                <c:pt idx="385">
                  <c:v>21-01-2018</c:v>
                </c:pt>
                <c:pt idx="386">
                  <c:v>22-01-2018</c:v>
                </c:pt>
                <c:pt idx="387">
                  <c:v>23-01-2018</c:v>
                </c:pt>
                <c:pt idx="388">
                  <c:v>24-01-2018</c:v>
                </c:pt>
                <c:pt idx="389">
                  <c:v>25-01-2018</c:v>
                </c:pt>
                <c:pt idx="390">
                  <c:v>26-01-2018</c:v>
                </c:pt>
                <c:pt idx="391">
                  <c:v>27-01-2018</c:v>
                </c:pt>
                <c:pt idx="392">
                  <c:v>28-01-2018</c:v>
                </c:pt>
                <c:pt idx="393">
                  <c:v>29-01-2018</c:v>
                </c:pt>
                <c:pt idx="394">
                  <c:v>30-01-2018</c:v>
                </c:pt>
                <c:pt idx="395">
                  <c:v>31-01-2018</c:v>
                </c:pt>
                <c:pt idx="396">
                  <c:v>01-02-2018</c:v>
                </c:pt>
                <c:pt idx="397">
                  <c:v>02-02-2018</c:v>
                </c:pt>
                <c:pt idx="398">
                  <c:v>03-02-2018</c:v>
                </c:pt>
                <c:pt idx="399">
                  <c:v>04-02-2018</c:v>
                </c:pt>
                <c:pt idx="400">
                  <c:v>05-02-2018</c:v>
                </c:pt>
                <c:pt idx="401">
                  <c:v>06-02-2018</c:v>
                </c:pt>
                <c:pt idx="402">
                  <c:v>07-02-2018</c:v>
                </c:pt>
                <c:pt idx="403">
                  <c:v>08-02-2018</c:v>
                </c:pt>
                <c:pt idx="404">
                  <c:v>09-02-2018</c:v>
                </c:pt>
                <c:pt idx="405">
                  <c:v>10-02-2018</c:v>
                </c:pt>
                <c:pt idx="406">
                  <c:v>11-02-2018</c:v>
                </c:pt>
                <c:pt idx="407">
                  <c:v>12-02-2018</c:v>
                </c:pt>
                <c:pt idx="408">
                  <c:v>13-02-2018</c:v>
                </c:pt>
                <c:pt idx="409">
                  <c:v>14-02-2018</c:v>
                </c:pt>
                <c:pt idx="410">
                  <c:v>15-02-2018</c:v>
                </c:pt>
                <c:pt idx="411">
                  <c:v>16-02-2018</c:v>
                </c:pt>
                <c:pt idx="412">
                  <c:v>17-02-2018</c:v>
                </c:pt>
                <c:pt idx="413">
                  <c:v>18-02-2018</c:v>
                </c:pt>
                <c:pt idx="414">
                  <c:v>19-02-2018</c:v>
                </c:pt>
                <c:pt idx="415">
                  <c:v>20-02-2018</c:v>
                </c:pt>
                <c:pt idx="416">
                  <c:v>21-02-2018</c:v>
                </c:pt>
                <c:pt idx="417">
                  <c:v>22-02-2018</c:v>
                </c:pt>
                <c:pt idx="418">
                  <c:v>23-02-2018</c:v>
                </c:pt>
                <c:pt idx="419">
                  <c:v>24-02-2018</c:v>
                </c:pt>
                <c:pt idx="420">
                  <c:v>25-02-2018</c:v>
                </c:pt>
                <c:pt idx="421">
                  <c:v>26-02-2018</c:v>
                </c:pt>
                <c:pt idx="422">
                  <c:v>27-02-2018</c:v>
                </c:pt>
                <c:pt idx="423">
                  <c:v>28-02-2018</c:v>
                </c:pt>
                <c:pt idx="424">
                  <c:v>01-03-2018</c:v>
                </c:pt>
                <c:pt idx="425">
                  <c:v>02-03-2018</c:v>
                </c:pt>
                <c:pt idx="426">
                  <c:v>03-03-2018</c:v>
                </c:pt>
                <c:pt idx="427">
                  <c:v>04-03-2018</c:v>
                </c:pt>
                <c:pt idx="428">
                  <c:v>05-03-2018</c:v>
                </c:pt>
                <c:pt idx="429">
                  <c:v>06-03-2018</c:v>
                </c:pt>
                <c:pt idx="430">
                  <c:v>07-03-2018</c:v>
                </c:pt>
                <c:pt idx="431">
                  <c:v>08-03-2018</c:v>
                </c:pt>
                <c:pt idx="432">
                  <c:v>09-03-2018</c:v>
                </c:pt>
                <c:pt idx="433">
                  <c:v>10-03-2018</c:v>
                </c:pt>
                <c:pt idx="434">
                  <c:v>11-03-2018</c:v>
                </c:pt>
                <c:pt idx="435">
                  <c:v>12-03-2018</c:v>
                </c:pt>
                <c:pt idx="436">
                  <c:v>13-03-2018</c:v>
                </c:pt>
                <c:pt idx="437">
                  <c:v>14-03-2018</c:v>
                </c:pt>
                <c:pt idx="438">
                  <c:v>15-03-2018</c:v>
                </c:pt>
                <c:pt idx="439">
                  <c:v>16-03-2018</c:v>
                </c:pt>
                <c:pt idx="440">
                  <c:v>17-03-2018</c:v>
                </c:pt>
                <c:pt idx="441">
                  <c:v>18-03-2018</c:v>
                </c:pt>
                <c:pt idx="442">
                  <c:v>19-03-2018</c:v>
                </c:pt>
                <c:pt idx="443">
                  <c:v>20-03-2018</c:v>
                </c:pt>
                <c:pt idx="444">
                  <c:v>21-03-2018</c:v>
                </c:pt>
                <c:pt idx="445">
                  <c:v>22-03-2018</c:v>
                </c:pt>
                <c:pt idx="446">
                  <c:v>23-03-2018</c:v>
                </c:pt>
                <c:pt idx="447">
                  <c:v>24-03-2018</c:v>
                </c:pt>
                <c:pt idx="448">
                  <c:v>25-03-2018</c:v>
                </c:pt>
                <c:pt idx="449">
                  <c:v>26-03-2018</c:v>
                </c:pt>
                <c:pt idx="450">
                  <c:v>27-03-2018</c:v>
                </c:pt>
                <c:pt idx="451">
                  <c:v>28-03-2018</c:v>
                </c:pt>
                <c:pt idx="452">
                  <c:v>29-03-2018</c:v>
                </c:pt>
                <c:pt idx="453">
                  <c:v>30-03-2018</c:v>
                </c:pt>
                <c:pt idx="454">
                  <c:v>31-03-2018</c:v>
                </c:pt>
                <c:pt idx="455">
                  <c:v>01-04-2018</c:v>
                </c:pt>
                <c:pt idx="456">
                  <c:v>02-04-2018</c:v>
                </c:pt>
                <c:pt idx="457">
                  <c:v>03-04-2018</c:v>
                </c:pt>
                <c:pt idx="458">
                  <c:v>04-04-2018</c:v>
                </c:pt>
                <c:pt idx="459">
                  <c:v>05-04-2018</c:v>
                </c:pt>
                <c:pt idx="460">
                  <c:v>06-04-2018</c:v>
                </c:pt>
                <c:pt idx="461">
                  <c:v>07-04-2018</c:v>
                </c:pt>
                <c:pt idx="462">
                  <c:v>08-04-2018</c:v>
                </c:pt>
                <c:pt idx="463">
                  <c:v>09-04-2018</c:v>
                </c:pt>
                <c:pt idx="464">
                  <c:v>10-04-2018</c:v>
                </c:pt>
                <c:pt idx="465">
                  <c:v>11-04-2018</c:v>
                </c:pt>
                <c:pt idx="466">
                  <c:v>12-04-2018</c:v>
                </c:pt>
                <c:pt idx="467">
                  <c:v>13-04-2018</c:v>
                </c:pt>
                <c:pt idx="468">
                  <c:v>14-04-2018</c:v>
                </c:pt>
                <c:pt idx="469">
                  <c:v>15-04-2018</c:v>
                </c:pt>
                <c:pt idx="470">
                  <c:v>16-04-2018</c:v>
                </c:pt>
                <c:pt idx="471">
                  <c:v>17-04-2018</c:v>
                </c:pt>
                <c:pt idx="472">
                  <c:v>18-04-2018</c:v>
                </c:pt>
                <c:pt idx="473">
                  <c:v>19-04-2018</c:v>
                </c:pt>
                <c:pt idx="474">
                  <c:v>20-04-2018</c:v>
                </c:pt>
                <c:pt idx="475">
                  <c:v>21-04-2018</c:v>
                </c:pt>
                <c:pt idx="476">
                  <c:v>22-04-2018</c:v>
                </c:pt>
                <c:pt idx="477">
                  <c:v>23-04-2018</c:v>
                </c:pt>
                <c:pt idx="478">
                  <c:v>24-04-2018</c:v>
                </c:pt>
                <c:pt idx="479">
                  <c:v>25-04-2018</c:v>
                </c:pt>
                <c:pt idx="480">
                  <c:v>26-04-2018</c:v>
                </c:pt>
                <c:pt idx="481">
                  <c:v>27-04-2018</c:v>
                </c:pt>
                <c:pt idx="482">
                  <c:v>28-04-2018</c:v>
                </c:pt>
                <c:pt idx="483">
                  <c:v>29-04-2018</c:v>
                </c:pt>
                <c:pt idx="484">
                  <c:v>30-04-2018</c:v>
                </c:pt>
                <c:pt idx="485">
                  <c:v>01-05-2018</c:v>
                </c:pt>
                <c:pt idx="486">
                  <c:v>02-05-2018</c:v>
                </c:pt>
                <c:pt idx="487">
                  <c:v>03-05-2018</c:v>
                </c:pt>
                <c:pt idx="488">
                  <c:v>04-05-2018</c:v>
                </c:pt>
                <c:pt idx="489">
                  <c:v>05-05-2018</c:v>
                </c:pt>
                <c:pt idx="490">
                  <c:v>06-05-2018</c:v>
                </c:pt>
                <c:pt idx="491">
                  <c:v>07-05-2018</c:v>
                </c:pt>
                <c:pt idx="492">
                  <c:v>08-05-2018</c:v>
                </c:pt>
                <c:pt idx="493">
                  <c:v>09-05-2018</c:v>
                </c:pt>
                <c:pt idx="494">
                  <c:v>10-05-2018</c:v>
                </c:pt>
                <c:pt idx="495">
                  <c:v>11-05-2018</c:v>
                </c:pt>
                <c:pt idx="496">
                  <c:v>12-05-2018</c:v>
                </c:pt>
                <c:pt idx="497">
                  <c:v>13-05-2018</c:v>
                </c:pt>
                <c:pt idx="498">
                  <c:v>14-05-2018</c:v>
                </c:pt>
                <c:pt idx="499">
                  <c:v>15-05-2018</c:v>
                </c:pt>
                <c:pt idx="500">
                  <c:v>16-05-2018</c:v>
                </c:pt>
                <c:pt idx="501">
                  <c:v>17-05-2018</c:v>
                </c:pt>
                <c:pt idx="502">
                  <c:v>18-05-2018</c:v>
                </c:pt>
                <c:pt idx="503">
                  <c:v>19-05-2018</c:v>
                </c:pt>
                <c:pt idx="504">
                  <c:v>20-05-2018</c:v>
                </c:pt>
                <c:pt idx="505">
                  <c:v>21-05-2018</c:v>
                </c:pt>
                <c:pt idx="506">
                  <c:v>22-05-2018</c:v>
                </c:pt>
                <c:pt idx="507">
                  <c:v>23-05-2018</c:v>
                </c:pt>
                <c:pt idx="508">
                  <c:v>24-05-2018</c:v>
                </c:pt>
                <c:pt idx="509">
                  <c:v>25-05-2018</c:v>
                </c:pt>
                <c:pt idx="510">
                  <c:v>26-05-2018</c:v>
                </c:pt>
                <c:pt idx="511">
                  <c:v>27-05-2018</c:v>
                </c:pt>
                <c:pt idx="512">
                  <c:v>28-05-2018</c:v>
                </c:pt>
                <c:pt idx="513">
                  <c:v>29-05-2018</c:v>
                </c:pt>
                <c:pt idx="514">
                  <c:v>30-05-2018</c:v>
                </c:pt>
                <c:pt idx="515">
                  <c:v>31-05-2018</c:v>
                </c:pt>
                <c:pt idx="516">
                  <c:v>01-06-2018</c:v>
                </c:pt>
                <c:pt idx="517">
                  <c:v>02-06-2018</c:v>
                </c:pt>
                <c:pt idx="518">
                  <c:v>03-06-2018</c:v>
                </c:pt>
                <c:pt idx="519">
                  <c:v>04-06-2018</c:v>
                </c:pt>
                <c:pt idx="520">
                  <c:v>05-06-2018</c:v>
                </c:pt>
                <c:pt idx="521">
                  <c:v>06-06-2018</c:v>
                </c:pt>
                <c:pt idx="522">
                  <c:v>07-06-2018</c:v>
                </c:pt>
                <c:pt idx="523">
                  <c:v>08-06-2018</c:v>
                </c:pt>
                <c:pt idx="524">
                  <c:v>09-06-2018</c:v>
                </c:pt>
                <c:pt idx="525">
                  <c:v>10-06-2018</c:v>
                </c:pt>
                <c:pt idx="526">
                  <c:v>11-06-2018</c:v>
                </c:pt>
                <c:pt idx="527">
                  <c:v>12-06-2018</c:v>
                </c:pt>
                <c:pt idx="528">
                  <c:v>13-06-2018</c:v>
                </c:pt>
                <c:pt idx="529">
                  <c:v>14-06-2018</c:v>
                </c:pt>
                <c:pt idx="530">
                  <c:v>15-06-2018</c:v>
                </c:pt>
                <c:pt idx="531">
                  <c:v>16-06-2018</c:v>
                </c:pt>
                <c:pt idx="532">
                  <c:v>17-06-2018</c:v>
                </c:pt>
                <c:pt idx="533">
                  <c:v>18-06-2018</c:v>
                </c:pt>
                <c:pt idx="534">
                  <c:v>19-06-2018</c:v>
                </c:pt>
                <c:pt idx="535">
                  <c:v>20-06-2018</c:v>
                </c:pt>
                <c:pt idx="536">
                  <c:v>21-06-2018</c:v>
                </c:pt>
                <c:pt idx="537">
                  <c:v>22-06-2018</c:v>
                </c:pt>
                <c:pt idx="538">
                  <c:v>23-06-2018</c:v>
                </c:pt>
                <c:pt idx="539">
                  <c:v>24-06-2018</c:v>
                </c:pt>
                <c:pt idx="540">
                  <c:v>25-06-2018</c:v>
                </c:pt>
                <c:pt idx="541">
                  <c:v>26-06-2018</c:v>
                </c:pt>
                <c:pt idx="542">
                  <c:v>27-06-2018</c:v>
                </c:pt>
                <c:pt idx="543">
                  <c:v>28-06-2018</c:v>
                </c:pt>
                <c:pt idx="544">
                  <c:v>29-06-2018</c:v>
                </c:pt>
                <c:pt idx="545">
                  <c:v>30-06-2018</c:v>
                </c:pt>
                <c:pt idx="546">
                  <c:v>01-07-2018</c:v>
                </c:pt>
                <c:pt idx="547">
                  <c:v>02-07-2018</c:v>
                </c:pt>
                <c:pt idx="548">
                  <c:v>03-07-2018</c:v>
                </c:pt>
                <c:pt idx="549">
                  <c:v>04-07-2018</c:v>
                </c:pt>
                <c:pt idx="550">
                  <c:v>05-07-2018</c:v>
                </c:pt>
                <c:pt idx="551">
                  <c:v>06-07-2018</c:v>
                </c:pt>
                <c:pt idx="552">
                  <c:v>07-07-2018</c:v>
                </c:pt>
                <c:pt idx="553">
                  <c:v>08-07-2018</c:v>
                </c:pt>
                <c:pt idx="554">
                  <c:v>09-07-2018</c:v>
                </c:pt>
                <c:pt idx="555">
                  <c:v>10-07-2018</c:v>
                </c:pt>
                <c:pt idx="556">
                  <c:v>11-07-2018</c:v>
                </c:pt>
                <c:pt idx="557">
                  <c:v>12-07-2018</c:v>
                </c:pt>
                <c:pt idx="558">
                  <c:v>13-07-2018</c:v>
                </c:pt>
                <c:pt idx="559">
                  <c:v>14-07-2018</c:v>
                </c:pt>
                <c:pt idx="560">
                  <c:v>15-07-2018</c:v>
                </c:pt>
                <c:pt idx="561">
                  <c:v>16-07-2018</c:v>
                </c:pt>
                <c:pt idx="562">
                  <c:v>17-07-2018</c:v>
                </c:pt>
                <c:pt idx="563">
                  <c:v>18-07-2018</c:v>
                </c:pt>
                <c:pt idx="564">
                  <c:v>19-07-2018</c:v>
                </c:pt>
                <c:pt idx="565">
                  <c:v>20-07-2018</c:v>
                </c:pt>
                <c:pt idx="566">
                  <c:v>21-07-2018</c:v>
                </c:pt>
                <c:pt idx="567">
                  <c:v>23-07-2018</c:v>
                </c:pt>
                <c:pt idx="568">
                  <c:v>24-07-2018</c:v>
                </c:pt>
                <c:pt idx="569">
                  <c:v>25-07-2018</c:v>
                </c:pt>
                <c:pt idx="570">
                  <c:v>26-07-2018</c:v>
                </c:pt>
                <c:pt idx="571">
                  <c:v>27-07-2018</c:v>
                </c:pt>
                <c:pt idx="572">
                  <c:v>28-07-2018</c:v>
                </c:pt>
                <c:pt idx="573">
                  <c:v>29-07-2018</c:v>
                </c:pt>
                <c:pt idx="574">
                  <c:v>30-07-2018</c:v>
                </c:pt>
                <c:pt idx="575">
                  <c:v>31-07-2018</c:v>
                </c:pt>
                <c:pt idx="576">
                  <c:v>01-08-2018</c:v>
                </c:pt>
                <c:pt idx="577">
                  <c:v>02-08-2018</c:v>
                </c:pt>
                <c:pt idx="578">
                  <c:v>03-08-2018</c:v>
                </c:pt>
                <c:pt idx="579">
                  <c:v>04-08-2018</c:v>
                </c:pt>
                <c:pt idx="580">
                  <c:v>05-08-2018</c:v>
                </c:pt>
                <c:pt idx="581">
                  <c:v>06-08-2018</c:v>
                </c:pt>
                <c:pt idx="582">
                  <c:v>07-08-2018</c:v>
                </c:pt>
                <c:pt idx="583">
                  <c:v>08-08-2018</c:v>
                </c:pt>
                <c:pt idx="584">
                  <c:v>09-08-2018</c:v>
                </c:pt>
                <c:pt idx="585">
                  <c:v>10-08-2018</c:v>
                </c:pt>
                <c:pt idx="586">
                  <c:v>11-08-2018</c:v>
                </c:pt>
                <c:pt idx="587">
                  <c:v>12-08-2018</c:v>
                </c:pt>
                <c:pt idx="588">
                  <c:v>13-08-2018</c:v>
                </c:pt>
                <c:pt idx="589">
                  <c:v>14-08-2018</c:v>
                </c:pt>
                <c:pt idx="590">
                  <c:v>15-08-2018</c:v>
                </c:pt>
                <c:pt idx="591">
                  <c:v>16-08-2018</c:v>
                </c:pt>
                <c:pt idx="592">
                  <c:v>17-08-2018</c:v>
                </c:pt>
                <c:pt idx="593">
                  <c:v>18-08-2018</c:v>
                </c:pt>
                <c:pt idx="594">
                  <c:v>19-08-2018</c:v>
                </c:pt>
                <c:pt idx="595">
                  <c:v>20-08-2018</c:v>
                </c:pt>
                <c:pt idx="596">
                  <c:v>21-08-2018</c:v>
                </c:pt>
                <c:pt idx="597">
                  <c:v>22-08-2018</c:v>
                </c:pt>
                <c:pt idx="598">
                  <c:v>23-08-2018</c:v>
                </c:pt>
                <c:pt idx="599">
                  <c:v>24-08-2018</c:v>
                </c:pt>
                <c:pt idx="600">
                  <c:v>25-08-2018</c:v>
                </c:pt>
                <c:pt idx="601">
                  <c:v>26-08-2018</c:v>
                </c:pt>
                <c:pt idx="602">
                  <c:v>27-08-2018</c:v>
                </c:pt>
                <c:pt idx="603">
                  <c:v>28-08-2018</c:v>
                </c:pt>
                <c:pt idx="604">
                  <c:v>29-08-2018</c:v>
                </c:pt>
                <c:pt idx="605">
                  <c:v>30-08-2018</c:v>
                </c:pt>
                <c:pt idx="606">
                  <c:v>31-08-2018</c:v>
                </c:pt>
                <c:pt idx="607">
                  <c:v>01-09-2018</c:v>
                </c:pt>
                <c:pt idx="608">
                  <c:v>02-09-2018</c:v>
                </c:pt>
                <c:pt idx="609">
                  <c:v>03-09-2018</c:v>
                </c:pt>
                <c:pt idx="610">
                  <c:v>04-09-2018</c:v>
                </c:pt>
                <c:pt idx="611">
                  <c:v>05-09-2018</c:v>
                </c:pt>
                <c:pt idx="612">
                  <c:v>06-09-2018</c:v>
                </c:pt>
                <c:pt idx="613">
                  <c:v>07-09-2018</c:v>
                </c:pt>
                <c:pt idx="614">
                  <c:v>08-09-2018</c:v>
                </c:pt>
                <c:pt idx="615">
                  <c:v>09-09-2018</c:v>
                </c:pt>
                <c:pt idx="616">
                  <c:v>10-09-2018</c:v>
                </c:pt>
                <c:pt idx="617">
                  <c:v>11-09-2018</c:v>
                </c:pt>
                <c:pt idx="618">
                  <c:v>12-09-2018</c:v>
                </c:pt>
                <c:pt idx="619">
                  <c:v>13-09-2018</c:v>
                </c:pt>
                <c:pt idx="620">
                  <c:v>14-09-2018</c:v>
                </c:pt>
                <c:pt idx="621">
                  <c:v>15-09-2018</c:v>
                </c:pt>
                <c:pt idx="622">
                  <c:v>16-09-2018</c:v>
                </c:pt>
                <c:pt idx="623">
                  <c:v>17-09-2018</c:v>
                </c:pt>
                <c:pt idx="624">
                  <c:v>18-09-2018</c:v>
                </c:pt>
                <c:pt idx="625">
                  <c:v>19-09-2018</c:v>
                </c:pt>
                <c:pt idx="626">
                  <c:v>20-09-2018</c:v>
                </c:pt>
                <c:pt idx="627">
                  <c:v>21-09-2018</c:v>
                </c:pt>
                <c:pt idx="628">
                  <c:v>22-09-2018</c:v>
                </c:pt>
                <c:pt idx="629">
                  <c:v>23-09-2018</c:v>
                </c:pt>
                <c:pt idx="630">
                  <c:v>24-09-2018</c:v>
                </c:pt>
                <c:pt idx="631">
                  <c:v>25-09-2018</c:v>
                </c:pt>
                <c:pt idx="632">
                  <c:v>26-09-2018</c:v>
                </c:pt>
                <c:pt idx="633">
                  <c:v>27-09-2018</c:v>
                </c:pt>
                <c:pt idx="634">
                  <c:v>28-09-2018</c:v>
                </c:pt>
                <c:pt idx="635">
                  <c:v>29-09-2018</c:v>
                </c:pt>
                <c:pt idx="636">
                  <c:v>30-09-2018</c:v>
                </c:pt>
                <c:pt idx="637">
                  <c:v>01-10-2018</c:v>
                </c:pt>
                <c:pt idx="638">
                  <c:v>02-10-2018</c:v>
                </c:pt>
                <c:pt idx="639">
                  <c:v>03-10-2018</c:v>
                </c:pt>
                <c:pt idx="640">
                  <c:v>04-10-2018</c:v>
                </c:pt>
                <c:pt idx="641">
                  <c:v>05-10-2018</c:v>
                </c:pt>
                <c:pt idx="642">
                  <c:v>06-10-2018</c:v>
                </c:pt>
                <c:pt idx="643">
                  <c:v>07-10-2018</c:v>
                </c:pt>
                <c:pt idx="644">
                  <c:v>08-10-2018</c:v>
                </c:pt>
                <c:pt idx="645">
                  <c:v>09-10-2018</c:v>
                </c:pt>
                <c:pt idx="646">
                  <c:v>10-10-2018</c:v>
                </c:pt>
                <c:pt idx="647">
                  <c:v>11-10-2018</c:v>
                </c:pt>
                <c:pt idx="648">
                  <c:v>12-10-2018</c:v>
                </c:pt>
                <c:pt idx="649">
                  <c:v>13-10-2018</c:v>
                </c:pt>
                <c:pt idx="650">
                  <c:v>14-10-2018</c:v>
                </c:pt>
                <c:pt idx="651">
                  <c:v>15-10-2018</c:v>
                </c:pt>
                <c:pt idx="652">
                  <c:v>16-10-2018</c:v>
                </c:pt>
                <c:pt idx="653">
                  <c:v>17-10-2018</c:v>
                </c:pt>
                <c:pt idx="654">
                  <c:v>18-10-2018</c:v>
                </c:pt>
                <c:pt idx="655">
                  <c:v>19-10-2018</c:v>
                </c:pt>
                <c:pt idx="656">
                  <c:v>20-10-2018</c:v>
                </c:pt>
                <c:pt idx="657">
                  <c:v>21-10-2018</c:v>
                </c:pt>
                <c:pt idx="658">
                  <c:v>22-10-2018</c:v>
                </c:pt>
                <c:pt idx="659">
                  <c:v>23-10-2018</c:v>
                </c:pt>
                <c:pt idx="660">
                  <c:v>24-10-2018</c:v>
                </c:pt>
                <c:pt idx="661">
                  <c:v>25-10-2018</c:v>
                </c:pt>
                <c:pt idx="662">
                  <c:v>26-10-2018</c:v>
                </c:pt>
                <c:pt idx="663">
                  <c:v>27-10-2018</c:v>
                </c:pt>
                <c:pt idx="664">
                  <c:v>28-10-2018</c:v>
                </c:pt>
                <c:pt idx="665">
                  <c:v>29-10-2018</c:v>
                </c:pt>
                <c:pt idx="666">
                  <c:v>30-10-2018</c:v>
                </c:pt>
                <c:pt idx="667">
                  <c:v>31-10-2018</c:v>
                </c:pt>
                <c:pt idx="668">
                  <c:v>01-11-2018</c:v>
                </c:pt>
                <c:pt idx="669">
                  <c:v>02-11-2018</c:v>
                </c:pt>
                <c:pt idx="670">
                  <c:v>03-11-2018</c:v>
                </c:pt>
                <c:pt idx="671">
                  <c:v>04-11-2018</c:v>
                </c:pt>
                <c:pt idx="672">
                  <c:v>05-11-2018</c:v>
                </c:pt>
                <c:pt idx="673">
                  <c:v>06-11-2018</c:v>
                </c:pt>
                <c:pt idx="674">
                  <c:v>07-11-2018</c:v>
                </c:pt>
                <c:pt idx="675">
                  <c:v>08-11-2018</c:v>
                </c:pt>
                <c:pt idx="676">
                  <c:v>09-11-2018</c:v>
                </c:pt>
                <c:pt idx="677">
                  <c:v>10-11-2018</c:v>
                </c:pt>
                <c:pt idx="678">
                  <c:v>11-11-2018</c:v>
                </c:pt>
                <c:pt idx="679">
                  <c:v>12-11-2018</c:v>
                </c:pt>
                <c:pt idx="680">
                  <c:v>13-11-2018</c:v>
                </c:pt>
                <c:pt idx="681">
                  <c:v>14-11-2018</c:v>
                </c:pt>
                <c:pt idx="682">
                  <c:v>15-11-2018</c:v>
                </c:pt>
                <c:pt idx="683">
                  <c:v>16-11-2018</c:v>
                </c:pt>
                <c:pt idx="684">
                  <c:v>17-11-2018</c:v>
                </c:pt>
                <c:pt idx="685">
                  <c:v>18-11-2018</c:v>
                </c:pt>
                <c:pt idx="686">
                  <c:v>19-11-2018</c:v>
                </c:pt>
                <c:pt idx="687">
                  <c:v>20-11-2018</c:v>
                </c:pt>
                <c:pt idx="688">
                  <c:v>21-11-2018</c:v>
                </c:pt>
                <c:pt idx="689">
                  <c:v>22-11-2018</c:v>
                </c:pt>
                <c:pt idx="690">
                  <c:v>23-11-2018</c:v>
                </c:pt>
                <c:pt idx="691">
                  <c:v>24-11-2018</c:v>
                </c:pt>
                <c:pt idx="692">
                  <c:v>25-11-2018</c:v>
                </c:pt>
                <c:pt idx="693">
                  <c:v>26-11-2018</c:v>
                </c:pt>
                <c:pt idx="694">
                  <c:v>27-11-2018</c:v>
                </c:pt>
                <c:pt idx="695">
                  <c:v>28-11-2018</c:v>
                </c:pt>
                <c:pt idx="696">
                  <c:v>29-11-2018</c:v>
                </c:pt>
                <c:pt idx="697">
                  <c:v>30-11-2018</c:v>
                </c:pt>
                <c:pt idx="698">
                  <c:v>01-12-2018</c:v>
                </c:pt>
                <c:pt idx="699">
                  <c:v>02-12-2018</c:v>
                </c:pt>
                <c:pt idx="700">
                  <c:v>03-12-2018</c:v>
                </c:pt>
                <c:pt idx="701">
                  <c:v>04-12-2018</c:v>
                </c:pt>
                <c:pt idx="702">
                  <c:v>05-12-2018</c:v>
                </c:pt>
                <c:pt idx="703">
                  <c:v>06-12-2018</c:v>
                </c:pt>
                <c:pt idx="704">
                  <c:v>07-12-2018</c:v>
                </c:pt>
                <c:pt idx="705">
                  <c:v>08-12-2018</c:v>
                </c:pt>
                <c:pt idx="706">
                  <c:v>09-12-2018</c:v>
                </c:pt>
                <c:pt idx="707">
                  <c:v>10-12-2018</c:v>
                </c:pt>
                <c:pt idx="708">
                  <c:v>11-12-2018</c:v>
                </c:pt>
                <c:pt idx="709">
                  <c:v>12-12-2018</c:v>
                </c:pt>
                <c:pt idx="710">
                  <c:v>13-12-2018</c:v>
                </c:pt>
                <c:pt idx="711">
                  <c:v>14-12-2018</c:v>
                </c:pt>
                <c:pt idx="712">
                  <c:v>15-12-2018</c:v>
                </c:pt>
                <c:pt idx="713">
                  <c:v>16-12-2018</c:v>
                </c:pt>
                <c:pt idx="714">
                  <c:v>17-12-2018</c:v>
                </c:pt>
                <c:pt idx="715">
                  <c:v>18-12-2018</c:v>
                </c:pt>
                <c:pt idx="716">
                  <c:v>19-12-2018</c:v>
                </c:pt>
                <c:pt idx="717">
                  <c:v>20-12-2018</c:v>
                </c:pt>
                <c:pt idx="718">
                  <c:v>21-12-2018</c:v>
                </c:pt>
                <c:pt idx="719">
                  <c:v>22-12-2018</c:v>
                </c:pt>
                <c:pt idx="720">
                  <c:v>23-12-2018</c:v>
                </c:pt>
                <c:pt idx="721">
                  <c:v>24-12-2018</c:v>
                </c:pt>
                <c:pt idx="722">
                  <c:v>25-12-2018</c:v>
                </c:pt>
                <c:pt idx="723">
                  <c:v>26-12-2018</c:v>
                </c:pt>
                <c:pt idx="724">
                  <c:v>27-12-2018</c:v>
                </c:pt>
                <c:pt idx="725">
                  <c:v>28-12-2018</c:v>
                </c:pt>
                <c:pt idx="726">
                  <c:v>29-12-2018</c:v>
                </c:pt>
                <c:pt idx="727">
                  <c:v>30-12-2018</c:v>
                </c:pt>
                <c:pt idx="728">
                  <c:v>31-12-2018</c:v>
                </c:pt>
                <c:pt idx="729">
                  <c:v>01-01-2019</c:v>
                </c:pt>
                <c:pt idx="730">
                  <c:v>02-01-2019</c:v>
                </c:pt>
                <c:pt idx="731">
                  <c:v>03-01-2019</c:v>
                </c:pt>
                <c:pt idx="732">
                  <c:v>04-01-2019</c:v>
                </c:pt>
                <c:pt idx="733">
                  <c:v>05-01-2019</c:v>
                </c:pt>
                <c:pt idx="734">
                  <c:v>06-01-2019</c:v>
                </c:pt>
                <c:pt idx="735">
                  <c:v>07-01-2019</c:v>
                </c:pt>
                <c:pt idx="736">
                  <c:v>08-01-2019</c:v>
                </c:pt>
                <c:pt idx="737">
                  <c:v>09-01-2019</c:v>
                </c:pt>
                <c:pt idx="738">
                  <c:v>10-01-2019</c:v>
                </c:pt>
                <c:pt idx="739">
                  <c:v>11-01-2019</c:v>
                </c:pt>
                <c:pt idx="740">
                  <c:v>12-01-2019</c:v>
                </c:pt>
                <c:pt idx="741">
                  <c:v>13-01-2019</c:v>
                </c:pt>
                <c:pt idx="742">
                  <c:v>14-01-2019</c:v>
                </c:pt>
                <c:pt idx="743">
                  <c:v>15-01-2019</c:v>
                </c:pt>
                <c:pt idx="744">
                  <c:v>16-01-2019</c:v>
                </c:pt>
                <c:pt idx="745">
                  <c:v>17-01-2019</c:v>
                </c:pt>
                <c:pt idx="746">
                  <c:v>18-01-2019</c:v>
                </c:pt>
                <c:pt idx="747">
                  <c:v>19-01-2019</c:v>
                </c:pt>
                <c:pt idx="748">
                  <c:v>20-01-2019</c:v>
                </c:pt>
                <c:pt idx="749">
                  <c:v>21-01-2019</c:v>
                </c:pt>
                <c:pt idx="750">
                  <c:v>22-01-2019</c:v>
                </c:pt>
                <c:pt idx="751">
                  <c:v>23-01-2019</c:v>
                </c:pt>
                <c:pt idx="752">
                  <c:v>24-01-2019</c:v>
                </c:pt>
                <c:pt idx="753">
                  <c:v>25-01-2019</c:v>
                </c:pt>
                <c:pt idx="754">
                  <c:v>26-01-2019</c:v>
                </c:pt>
                <c:pt idx="755">
                  <c:v>27-01-2019</c:v>
                </c:pt>
                <c:pt idx="756">
                  <c:v>28-01-2019</c:v>
                </c:pt>
                <c:pt idx="757">
                  <c:v>29-01-2019</c:v>
                </c:pt>
                <c:pt idx="758">
                  <c:v>30-01-2019</c:v>
                </c:pt>
                <c:pt idx="759">
                  <c:v>31-01-2019</c:v>
                </c:pt>
                <c:pt idx="760">
                  <c:v>01-02-2019</c:v>
                </c:pt>
                <c:pt idx="761">
                  <c:v>02-02-2019</c:v>
                </c:pt>
                <c:pt idx="762">
                  <c:v>03-02-2019</c:v>
                </c:pt>
                <c:pt idx="763">
                  <c:v>04-02-2019</c:v>
                </c:pt>
                <c:pt idx="764">
                  <c:v>05-02-2019</c:v>
                </c:pt>
                <c:pt idx="765">
                  <c:v>06-02-2019</c:v>
                </c:pt>
                <c:pt idx="766">
                  <c:v>07-02-2019</c:v>
                </c:pt>
                <c:pt idx="767">
                  <c:v>08-02-2019</c:v>
                </c:pt>
                <c:pt idx="768">
                  <c:v>09-02-2019</c:v>
                </c:pt>
                <c:pt idx="769">
                  <c:v>10-02-2019</c:v>
                </c:pt>
                <c:pt idx="770">
                  <c:v>11-02-2019</c:v>
                </c:pt>
                <c:pt idx="771">
                  <c:v>12-02-2019</c:v>
                </c:pt>
                <c:pt idx="772">
                  <c:v>13-02-2019</c:v>
                </c:pt>
                <c:pt idx="773">
                  <c:v>14-02-2019</c:v>
                </c:pt>
                <c:pt idx="774">
                  <c:v>15-02-2019</c:v>
                </c:pt>
                <c:pt idx="775">
                  <c:v>16-02-2019</c:v>
                </c:pt>
                <c:pt idx="776">
                  <c:v>17-02-2019</c:v>
                </c:pt>
                <c:pt idx="777">
                  <c:v>18-02-2019</c:v>
                </c:pt>
                <c:pt idx="778">
                  <c:v>19-02-2019</c:v>
                </c:pt>
                <c:pt idx="779">
                  <c:v>20-02-2019</c:v>
                </c:pt>
                <c:pt idx="780">
                  <c:v>21-02-2019</c:v>
                </c:pt>
                <c:pt idx="781">
                  <c:v>22-02-2019</c:v>
                </c:pt>
                <c:pt idx="782">
                  <c:v>23-02-2019</c:v>
                </c:pt>
                <c:pt idx="783">
                  <c:v>24-02-2019</c:v>
                </c:pt>
                <c:pt idx="784">
                  <c:v>25-02-2019</c:v>
                </c:pt>
                <c:pt idx="785">
                  <c:v>26-02-2019</c:v>
                </c:pt>
                <c:pt idx="786">
                  <c:v>27-02-2019</c:v>
                </c:pt>
                <c:pt idx="787">
                  <c:v>28-02-2019</c:v>
                </c:pt>
                <c:pt idx="788">
                  <c:v>01-03-2019</c:v>
                </c:pt>
                <c:pt idx="789">
                  <c:v>02-03-2019</c:v>
                </c:pt>
                <c:pt idx="790">
                  <c:v>03-03-2019</c:v>
                </c:pt>
                <c:pt idx="791">
                  <c:v>04-03-2019</c:v>
                </c:pt>
                <c:pt idx="792">
                  <c:v>05-03-2019</c:v>
                </c:pt>
                <c:pt idx="793">
                  <c:v>06-03-2019</c:v>
                </c:pt>
                <c:pt idx="794">
                  <c:v>07-03-2019</c:v>
                </c:pt>
                <c:pt idx="795">
                  <c:v>08-03-2019</c:v>
                </c:pt>
                <c:pt idx="796">
                  <c:v>09-03-2019</c:v>
                </c:pt>
                <c:pt idx="797">
                  <c:v>10-03-2019</c:v>
                </c:pt>
                <c:pt idx="798">
                  <c:v>11-03-2019</c:v>
                </c:pt>
                <c:pt idx="799">
                  <c:v>12-03-2019</c:v>
                </c:pt>
                <c:pt idx="800">
                  <c:v>13-03-2019</c:v>
                </c:pt>
                <c:pt idx="801">
                  <c:v>14-03-2019</c:v>
                </c:pt>
                <c:pt idx="802">
                  <c:v>15-03-2019</c:v>
                </c:pt>
                <c:pt idx="803">
                  <c:v>16-03-2019</c:v>
                </c:pt>
                <c:pt idx="804">
                  <c:v>17-03-2019</c:v>
                </c:pt>
                <c:pt idx="805">
                  <c:v>18-03-2019</c:v>
                </c:pt>
                <c:pt idx="806">
                  <c:v>19-03-2019</c:v>
                </c:pt>
                <c:pt idx="807">
                  <c:v>20-03-2019</c:v>
                </c:pt>
                <c:pt idx="808">
                  <c:v>21-03-2019</c:v>
                </c:pt>
                <c:pt idx="809">
                  <c:v>22-03-2019</c:v>
                </c:pt>
                <c:pt idx="810">
                  <c:v>23-03-2019</c:v>
                </c:pt>
                <c:pt idx="811">
                  <c:v>24-03-2019</c:v>
                </c:pt>
                <c:pt idx="812">
                  <c:v>25-03-2019</c:v>
                </c:pt>
                <c:pt idx="813">
                  <c:v>26-03-2019</c:v>
                </c:pt>
                <c:pt idx="814">
                  <c:v>27-03-2019</c:v>
                </c:pt>
                <c:pt idx="815">
                  <c:v>28-03-2019</c:v>
                </c:pt>
                <c:pt idx="816">
                  <c:v>29-03-2019</c:v>
                </c:pt>
                <c:pt idx="817">
                  <c:v>30-03-2019</c:v>
                </c:pt>
                <c:pt idx="818">
                  <c:v>31-03-2019</c:v>
                </c:pt>
                <c:pt idx="819">
                  <c:v>01-04-2019</c:v>
                </c:pt>
                <c:pt idx="820">
                  <c:v>02-04-2019</c:v>
                </c:pt>
                <c:pt idx="821">
                  <c:v>03-04-2019</c:v>
                </c:pt>
                <c:pt idx="822">
                  <c:v>04-04-2019</c:v>
                </c:pt>
                <c:pt idx="823">
                  <c:v>05-04-2019</c:v>
                </c:pt>
                <c:pt idx="824">
                  <c:v>06-04-2019</c:v>
                </c:pt>
                <c:pt idx="825">
                  <c:v>07-04-2019</c:v>
                </c:pt>
                <c:pt idx="826">
                  <c:v>08-04-2019</c:v>
                </c:pt>
                <c:pt idx="827">
                  <c:v>09-04-2019</c:v>
                </c:pt>
                <c:pt idx="828">
                  <c:v>10-04-2019</c:v>
                </c:pt>
                <c:pt idx="829">
                  <c:v>11-04-2019</c:v>
                </c:pt>
                <c:pt idx="830">
                  <c:v>12-04-2019</c:v>
                </c:pt>
                <c:pt idx="831">
                  <c:v>13-04-2019</c:v>
                </c:pt>
                <c:pt idx="832">
                  <c:v>14-04-2019</c:v>
                </c:pt>
                <c:pt idx="833">
                  <c:v>15-04-2019</c:v>
                </c:pt>
                <c:pt idx="834">
                  <c:v>16-04-2019</c:v>
                </c:pt>
                <c:pt idx="835">
                  <c:v>17-04-2019</c:v>
                </c:pt>
                <c:pt idx="836">
                  <c:v>18-04-2019</c:v>
                </c:pt>
                <c:pt idx="837">
                  <c:v>19-04-2019</c:v>
                </c:pt>
                <c:pt idx="838">
                  <c:v>20-04-2019</c:v>
                </c:pt>
                <c:pt idx="839">
                  <c:v>21-04-2019</c:v>
                </c:pt>
                <c:pt idx="840">
                  <c:v>22-04-2019</c:v>
                </c:pt>
                <c:pt idx="841">
                  <c:v>23-04-2019</c:v>
                </c:pt>
                <c:pt idx="842">
                  <c:v>24-04-2019</c:v>
                </c:pt>
                <c:pt idx="843">
                  <c:v>25-04-2019</c:v>
                </c:pt>
                <c:pt idx="844">
                  <c:v>26-04-2019</c:v>
                </c:pt>
                <c:pt idx="845">
                  <c:v>27-04-2019</c:v>
                </c:pt>
                <c:pt idx="846">
                  <c:v>28-04-2019</c:v>
                </c:pt>
                <c:pt idx="847">
                  <c:v>29-04-2019</c:v>
                </c:pt>
                <c:pt idx="848">
                  <c:v>30-04-2019</c:v>
                </c:pt>
                <c:pt idx="849">
                  <c:v>01-05-2019</c:v>
                </c:pt>
                <c:pt idx="850">
                  <c:v>02-05-2019</c:v>
                </c:pt>
                <c:pt idx="851">
                  <c:v>03-05-2019</c:v>
                </c:pt>
                <c:pt idx="852">
                  <c:v>04-05-2019</c:v>
                </c:pt>
                <c:pt idx="853">
                  <c:v>05-05-2019</c:v>
                </c:pt>
                <c:pt idx="854">
                  <c:v>06-05-2019</c:v>
                </c:pt>
                <c:pt idx="855">
                  <c:v>07-05-2019</c:v>
                </c:pt>
                <c:pt idx="856">
                  <c:v>08-05-2019</c:v>
                </c:pt>
                <c:pt idx="857">
                  <c:v>09-05-2019</c:v>
                </c:pt>
                <c:pt idx="858">
                  <c:v>10-05-2019</c:v>
                </c:pt>
                <c:pt idx="859">
                  <c:v>11-05-2019</c:v>
                </c:pt>
                <c:pt idx="860">
                  <c:v>12-05-2019</c:v>
                </c:pt>
                <c:pt idx="861">
                  <c:v>13-05-2019</c:v>
                </c:pt>
                <c:pt idx="862">
                  <c:v>14-05-2019</c:v>
                </c:pt>
                <c:pt idx="863">
                  <c:v>15-05-2019</c:v>
                </c:pt>
                <c:pt idx="864">
                  <c:v>16-05-2019</c:v>
                </c:pt>
                <c:pt idx="865">
                  <c:v>17-05-2019</c:v>
                </c:pt>
                <c:pt idx="866">
                  <c:v>18-05-2019</c:v>
                </c:pt>
                <c:pt idx="867">
                  <c:v>19-05-2019</c:v>
                </c:pt>
                <c:pt idx="868">
                  <c:v>20-05-2019</c:v>
                </c:pt>
                <c:pt idx="869">
                  <c:v>21-05-2019</c:v>
                </c:pt>
                <c:pt idx="870">
                  <c:v>22-05-2019</c:v>
                </c:pt>
                <c:pt idx="871">
                  <c:v>23-05-2019</c:v>
                </c:pt>
                <c:pt idx="872">
                  <c:v>24-05-2019</c:v>
                </c:pt>
                <c:pt idx="873">
                  <c:v>25-05-2019</c:v>
                </c:pt>
                <c:pt idx="874">
                  <c:v>26-05-2019</c:v>
                </c:pt>
                <c:pt idx="875">
                  <c:v>27-05-2019</c:v>
                </c:pt>
                <c:pt idx="876">
                  <c:v>28-05-2019</c:v>
                </c:pt>
                <c:pt idx="877">
                  <c:v>29-05-2019</c:v>
                </c:pt>
                <c:pt idx="878">
                  <c:v>30-05-2019</c:v>
                </c:pt>
                <c:pt idx="879">
                  <c:v>31-05-2019</c:v>
                </c:pt>
                <c:pt idx="880">
                  <c:v>01-06-2019</c:v>
                </c:pt>
                <c:pt idx="881">
                  <c:v>02-06-2019</c:v>
                </c:pt>
                <c:pt idx="882">
                  <c:v>03-06-2019</c:v>
                </c:pt>
                <c:pt idx="883">
                  <c:v>04-06-2019</c:v>
                </c:pt>
                <c:pt idx="884">
                  <c:v>05-06-2019</c:v>
                </c:pt>
                <c:pt idx="885">
                  <c:v>06-06-2019</c:v>
                </c:pt>
                <c:pt idx="886">
                  <c:v>07-06-2019</c:v>
                </c:pt>
                <c:pt idx="887">
                  <c:v>08-06-2019</c:v>
                </c:pt>
                <c:pt idx="888">
                  <c:v>09-06-2019</c:v>
                </c:pt>
                <c:pt idx="889">
                  <c:v>10-06-2019</c:v>
                </c:pt>
                <c:pt idx="890">
                  <c:v>11-06-2019</c:v>
                </c:pt>
                <c:pt idx="891">
                  <c:v>12-06-2019</c:v>
                </c:pt>
                <c:pt idx="892">
                  <c:v>13-06-2019</c:v>
                </c:pt>
                <c:pt idx="893">
                  <c:v>14-06-2019</c:v>
                </c:pt>
                <c:pt idx="894">
                  <c:v>15-06-2019</c:v>
                </c:pt>
                <c:pt idx="895">
                  <c:v>16-06-2019</c:v>
                </c:pt>
                <c:pt idx="896">
                  <c:v>17-06-2019</c:v>
                </c:pt>
                <c:pt idx="897">
                  <c:v>18-06-2019</c:v>
                </c:pt>
                <c:pt idx="898">
                  <c:v>19-06-2019</c:v>
                </c:pt>
                <c:pt idx="899">
                  <c:v>20-06-2019</c:v>
                </c:pt>
                <c:pt idx="900">
                  <c:v>21-06-2019</c:v>
                </c:pt>
                <c:pt idx="901">
                  <c:v>22-06-2019</c:v>
                </c:pt>
                <c:pt idx="902">
                  <c:v>23-06-2019</c:v>
                </c:pt>
                <c:pt idx="903">
                  <c:v>24-06-2019</c:v>
                </c:pt>
                <c:pt idx="904">
                  <c:v>25-06-2019</c:v>
                </c:pt>
                <c:pt idx="905">
                  <c:v>26-06-2019</c:v>
                </c:pt>
                <c:pt idx="906">
                  <c:v>27-06-2019</c:v>
                </c:pt>
                <c:pt idx="907">
                  <c:v>28-06-2019</c:v>
                </c:pt>
                <c:pt idx="908">
                  <c:v>29-06-2019</c:v>
                </c:pt>
                <c:pt idx="909">
                  <c:v>30-06-2019</c:v>
                </c:pt>
                <c:pt idx="910">
                  <c:v>01-07-2019</c:v>
                </c:pt>
                <c:pt idx="911">
                  <c:v>02-07-2019</c:v>
                </c:pt>
                <c:pt idx="912">
                  <c:v>03-07-2019</c:v>
                </c:pt>
                <c:pt idx="913">
                  <c:v>04-07-2019</c:v>
                </c:pt>
                <c:pt idx="914">
                  <c:v>05-07-2019</c:v>
                </c:pt>
                <c:pt idx="915">
                  <c:v>06-07-2019</c:v>
                </c:pt>
                <c:pt idx="916">
                  <c:v>07-07-2019</c:v>
                </c:pt>
                <c:pt idx="917">
                  <c:v>08-07-2019</c:v>
                </c:pt>
                <c:pt idx="918">
                  <c:v>09-07-2019</c:v>
                </c:pt>
                <c:pt idx="919">
                  <c:v>10-07-2019</c:v>
                </c:pt>
                <c:pt idx="920">
                  <c:v>11-07-2019</c:v>
                </c:pt>
                <c:pt idx="921">
                  <c:v>12-07-2019</c:v>
                </c:pt>
                <c:pt idx="922">
                  <c:v>13-07-2019</c:v>
                </c:pt>
                <c:pt idx="923">
                  <c:v>14-07-2019</c:v>
                </c:pt>
                <c:pt idx="924">
                  <c:v>15-07-2019</c:v>
                </c:pt>
                <c:pt idx="925">
                  <c:v>16-07-2019</c:v>
                </c:pt>
                <c:pt idx="926">
                  <c:v>17-07-2019</c:v>
                </c:pt>
                <c:pt idx="927">
                  <c:v>18-07-2019</c:v>
                </c:pt>
                <c:pt idx="928">
                  <c:v>19-07-2019</c:v>
                </c:pt>
                <c:pt idx="929">
                  <c:v>20-07-2019</c:v>
                </c:pt>
                <c:pt idx="930">
                  <c:v>21-07-2019</c:v>
                </c:pt>
                <c:pt idx="931">
                  <c:v>22-07-2019</c:v>
                </c:pt>
                <c:pt idx="932">
                  <c:v>23-07-2019</c:v>
                </c:pt>
                <c:pt idx="933">
                  <c:v>24-07-2019</c:v>
                </c:pt>
                <c:pt idx="934">
                  <c:v>25-07-2019</c:v>
                </c:pt>
                <c:pt idx="935">
                  <c:v>26-07-2019</c:v>
                </c:pt>
                <c:pt idx="936">
                  <c:v>27-07-2019</c:v>
                </c:pt>
                <c:pt idx="937">
                  <c:v>28-07-2019</c:v>
                </c:pt>
                <c:pt idx="938">
                  <c:v>29-07-2019</c:v>
                </c:pt>
                <c:pt idx="939">
                  <c:v>30-07-2019</c:v>
                </c:pt>
                <c:pt idx="940">
                  <c:v>31-07-2019</c:v>
                </c:pt>
                <c:pt idx="941">
                  <c:v>01-08-2019</c:v>
                </c:pt>
                <c:pt idx="942">
                  <c:v>02-08-2019</c:v>
                </c:pt>
                <c:pt idx="943">
                  <c:v>03-08-2019</c:v>
                </c:pt>
                <c:pt idx="944">
                  <c:v>04-08-2019</c:v>
                </c:pt>
                <c:pt idx="945">
                  <c:v>05-08-2019</c:v>
                </c:pt>
                <c:pt idx="946">
                  <c:v>06-08-2019</c:v>
                </c:pt>
                <c:pt idx="947">
                  <c:v>07-08-2019</c:v>
                </c:pt>
                <c:pt idx="948">
                  <c:v>08-08-2019</c:v>
                </c:pt>
                <c:pt idx="949">
                  <c:v>09-08-2019</c:v>
                </c:pt>
                <c:pt idx="950">
                  <c:v>10-08-2019</c:v>
                </c:pt>
                <c:pt idx="951">
                  <c:v>11-08-2019</c:v>
                </c:pt>
                <c:pt idx="952">
                  <c:v>12-08-2019</c:v>
                </c:pt>
                <c:pt idx="953">
                  <c:v>13-08-2019</c:v>
                </c:pt>
                <c:pt idx="954">
                  <c:v>14-08-2019</c:v>
                </c:pt>
                <c:pt idx="955">
                  <c:v>15-08-2019</c:v>
                </c:pt>
                <c:pt idx="956">
                  <c:v>16-08-2019</c:v>
                </c:pt>
                <c:pt idx="957">
                  <c:v>17-08-2019</c:v>
                </c:pt>
                <c:pt idx="958">
                  <c:v>18-08-2019</c:v>
                </c:pt>
                <c:pt idx="959">
                  <c:v>19-08-2019</c:v>
                </c:pt>
                <c:pt idx="960">
                  <c:v>20-08-2019</c:v>
                </c:pt>
                <c:pt idx="961">
                  <c:v>21-08-2019</c:v>
                </c:pt>
                <c:pt idx="962">
                  <c:v>22-08-2019</c:v>
                </c:pt>
                <c:pt idx="963">
                  <c:v>23-08-2019</c:v>
                </c:pt>
                <c:pt idx="964">
                  <c:v>24-08-2019</c:v>
                </c:pt>
                <c:pt idx="965">
                  <c:v>25-08-2019</c:v>
                </c:pt>
                <c:pt idx="966">
                  <c:v>26-08-2019</c:v>
                </c:pt>
                <c:pt idx="967">
                  <c:v>27-08-2019</c:v>
                </c:pt>
                <c:pt idx="968">
                  <c:v>28-08-2019</c:v>
                </c:pt>
                <c:pt idx="969">
                  <c:v>29-08-2019</c:v>
                </c:pt>
                <c:pt idx="970">
                  <c:v>30-08-2019</c:v>
                </c:pt>
                <c:pt idx="971">
                  <c:v>31-08-2019</c:v>
                </c:pt>
                <c:pt idx="972">
                  <c:v>01-09-2019</c:v>
                </c:pt>
                <c:pt idx="973">
                  <c:v>02-09-2019</c:v>
                </c:pt>
                <c:pt idx="974">
                  <c:v>03-09-2019</c:v>
                </c:pt>
                <c:pt idx="975">
                  <c:v>04-09-2019</c:v>
                </c:pt>
                <c:pt idx="976">
                  <c:v>05-09-2019</c:v>
                </c:pt>
                <c:pt idx="977">
                  <c:v>06-09-2019</c:v>
                </c:pt>
                <c:pt idx="978">
                  <c:v>07-09-2019</c:v>
                </c:pt>
                <c:pt idx="979">
                  <c:v>08-09-2019</c:v>
                </c:pt>
                <c:pt idx="980">
                  <c:v>09-09-2019</c:v>
                </c:pt>
                <c:pt idx="981">
                  <c:v>10-09-2019</c:v>
                </c:pt>
                <c:pt idx="982">
                  <c:v>11-09-2019</c:v>
                </c:pt>
                <c:pt idx="983">
                  <c:v>12-09-2019</c:v>
                </c:pt>
                <c:pt idx="984">
                  <c:v>13-09-2019</c:v>
                </c:pt>
                <c:pt idx="985">
                  <c:v>14-09-2019</c:v>
                </c:pt>
                <c:pt idx="986">
                  <c:v>15-09-2019</c:v>
                </c:pt>
                <c:pt idx="987">
                  <c:v>16-09-2019</c:v>
                </c:pt>
                <c:pt idx="988">
                  <c:v>17-09-2019</c:v>
                </c:pt>
                <c:pt idx="989">
                  <c:v>18-09-2019</c:v>
                </c:pt>
                <c:pt idx="990">
                  <c:v>19-09-2019</c:v>
                </c:pt>
                <c:pt idx="991">
                  <c:v>20-09-2019</c:v>
                </c:pt>
                <c:pt idx="992">
                  <c:v>21-09-2019</c:v>
                </c:pt>
                <c:pt idx="993">
                  <c:v>22-09-2019</c:v>
                </c:pt>
                <c:pt idx="994">
                  <c:v>23-09-2019</c:v>
                </c:pt>
                <c:pt idx="995">
                  <c:v>24-09-2019</c:v>
                </c:pt>
                <c:pt idx="996">
                  <c:v>25-09-2019</c:v>
                </c:pt>
                <c:pt idx="997">
                  <c:v>26-09-2019</c:v>
                </c:pt>
                <c:pt idx="998">
                  <c:v>27-09-2019</c:v>
                </c:pt>
                <c:pt idx="999">
                  <c:v>28-09-2019</c:v>
                </c:pt>
                <c:pt idx="1000">
                  <c:v>29-09-2019</c:v>
                </c:pt>
                <c:pt idx="1001">
                  <c:v>30-09-2019</c:v>
                </c:pt>
                <c:pt idx="1002">
                  <c:v>01-10-2019</c:v>
                </c:pt>
                <c:pt idx="1003">
                  <c:v>02-10-2019</c:v>
                </c:pt>
                <c:pt idx="1004">
                  <c:v>03-10-2019</c:v>
                </c:pt>
                <c:pt idx="1005">
                  <c:v>04-10-2019</c:v>
                </c:pt>
                <c:pt idx="1006">
                  <c:v>05-10-2019</c:v>
                </c:pt>
                <c:pt idx="1007">
                  <c:v>06-10-2019</c:v>
                </c:pt>
                <c:pt idx="1008">
                  <c:v>07-10-2019</c:v>
                </c:pt>
                <c:pt idx="1009">
                  <c:v>08-10-2019</c:v>
                </c:pt>
                <c:pt idx="1010">
                  <c:v>09-10-2019</c:v>
                </c:pt>
                <c:pt idx="1011">
                  <c:v>10-10-2019</c:v>
                </c:pt>
                <c:pt idx="1012">
                  <c:v>11-10-2019</c:v>
                </c:pt>
                <c:pt idx="1013">
                  <c:v>12-10-2019</c:v>
                </c:pt>
                <c:pt idx="1014">
                  <c:v>13-10-2019</c:v>
                </c:pt>
                <c:pt idx="1015">
                  <c:v>14-10-2019</c:v>
                </c:pt>
                <c:pt idx="1016">
                  <c:v>15-10-2019</c:v>
                </c:pt>
                <c:pt idx="1017">
                  <c:v>16-10-2019</c:v>
                </c:pt>
                <c:pt idx="1018">
                  <c:v>17-10-2019</c:v>
                </c:pt>
                <c:pt idx="1019">
                  <c:v>18-10-2019</c:v>
                </c:pt>
                <c:pt idx="1020">
                  <c:v>19-10-2019</c:v>
                </c:pt>
                <c:pt idx="1021">
                  <c:v>20-10-2019</c:v>
                </c:pt>
                <c:pt idx="1022">
                  <c:v>21-10-2019</c:v>
                </c:pt>
                <c:pt idx="1023">
                  <c:v>22-10-2019</c:v>
                </c:pt>
                <c:pt idx="1024">
                  <c:v>23-10-2019</c:v>
                </c:pt>
                <c:pt idx="1025">
                  <c:v>24-10-2019</c:v>
                </c:pt>
                <c:pt idx="1026">
                  <c:v>25-10-2019</c:v>
                </c:pt>
                <c:pt idx="1027">
                  <c:v>26-10-2019</c:v>
                </c:pt>
                <c:pt idx="1028">
                  <c:v>27-10-2019</c:v>
                </c:pt>
                <c:pt idx="1029">
                  <c:v>28-10-2019</c:v>
                </c:pt>
                <c:pt idx="1030">
                  <c:v>29-10-2019</c:v>
                </c:pt>
                <c:pt idx="1031">
                  <c:v>30-10-2019</c:v>
                </c:pt>
                <c:pt idx="1032">
                  <c:v>31-10-2019</c:v>
                </c:pt>
                <c:pt idx="1033">
                  <c:v>01-11-2019</c:v>
                </c:pt>
                <c:pt idx="1034">
                  <c:v>02-11-2019</c:v>
                </c:pt>
                <c:pt idx="1035">
                  <c:v>03-11-2019</c:v>
                </c:pt>
                <c:pt idx="1036">
                  <c:v>04-11-2019</c:v>
                </c:pt>
                <c:pt idx="1037">
                  <c:v>05-11-2019</c:v>
                </c:pt>
                <c:pt idx="1038">
                  <c:v>06-11-2019</c:v>
                </c:pt>
                <c:pt idx="1039">
                  <c:v>07-11-2019</c:v>
                </c:pt>
                <c:pt idx="1040">
                  <c:v>08-11-2019</c:v>
                </c:pt>
                <c:pt idx="1041">
                  <c:v>09-11-2019</c:v>
                </c:pt>
                <c:pt idx="1042">
                  <c:v>10-11-2019</c:v>
                </c:pt>
                <c:pt idx="1043">
                  <c:v>11-11-2019</c:v>
                </c:pt>
                <c:pt idx="1044">
                  <c:v>12-11-2019</c:v>
                </c:pt>
                <c:pt idx="1045">
                  <c:v>13-11-2019</c:v>
                </c:pt>
                <c:pt idx="1046">
                  <c:v>14-11-2019</c:v>
                </c:pt>
                <c:pt idx="1047">
                  <c:v>15-11-2019</c:v>
                </c:pt>
                <c:pt idx="1048">
                  <c:v>16-11-2019</c:v>
                </c:pt>
                <c:pt idx="1049">
                  <c:v>17-11-2019</c:v>
                </c:pt>
                <c:pt idx="1050">
                  <c:v>18-11-2019</c:v>
                </c:pt>
                <c:pt idx="1051">
                  <c:v>19-11-2019</c:v>
                </c:pt>
                <c:pt idx="1052">
                  <c:v>20-11-2019</c:v>
                </c:pt>
                <c:pt idx="1053">
                  <c:v>21-11-2019</c:v>
                </c:pt>
                <c:pt idx="1054">
                  <c:v>22-11-2019</c:v>
                </c:pt>
                <c:pt idx="1055">
                  <c:v>23-11-2019</c:v>
                </c:pt>
                <c:pt idx="1056">
                  <c:v>24-11-2019</c:v>
                </c:pt>
                <c:pt idx="1057">
                  <c:v>25-11-2019</c:v>
                </c:pt>
                <c:pt idx="1058">
                  <c:v>26-11-2019</c:v>
                </c:pt>
                <c:pt idx="1059">
                  <c:v>27-11-2019</c:v>
                </c:pt>
                <c:pt idx="1060">
                  <c:v>28-11-2019</c:v>
                </c:pt>
                <c:pt idx="1061">
                  <c:v>29-11-2019</c:v>
                </c:pt>
                <c:pt idx="1062">
                  <c:v>30-11-2019</c:v>
                </c:pt>
                <c:pt idx="1063">
                  <c:v>01-12-2019</c:v>
                </c:pt>
                <c:pt idx="1064">
                  <c:v>02-12-2019</c:v>
                </c:pt>
                <c:pt idx="1065">
                  <c:v>03-12-2019</c:v>
                </c:pt>
                <c:pt idx="1066">
                  <c:v>04-12-2019</c:v>
                </c:pt>
                <c:pt idx="1067">
                  <c:v>05-12-2019</c:v>
                </c:pt>
                <c:pt idx="1068">
                  <c:v>06-12-2019</c:v>
                </c:pt>
                <c:pt idx="1069">
                  <c:v>07-12-2019</c:v>
                </c:pt>
                <c:pt idx="1070">
                  <c:v>08-12-2019</c:v>
                </c:pt>
                <c:pt idx="1071">
                  <c:v>09-12-2019</c:v>
                </c:pt>
                <c:pt idx="1072">
                  <c:v>10-12-2019</c:v>
                </c:pt>
                <c:pt idx="1073">
                  <c:v>11-12-2019</c:v>
                </c:pt>
                <c:pt idx="1074">
                  <c:v>12-12-2019</c:v>
                </c:pt>
                <c:pt idx="1075">
                  <c:v>13-12-2019</c:v>
                </c:pt>
                <c:pt idx="1076">
                  <c:v>14-12-2019</c:v>
                </c:pt>
                <c:pt idx="1077">
                  <c:v>15-12-2019</c:v>
                </c:pt>
                <c:pt idx="1078">
                  <c:v>16-12-2019</c:v>
                </c:pt>
                <c:pt idx="1079">
                  <c:v>17-12-2019</c:v>
                </c:pt>
                <c:pt idx="1080">
                  <c:v>18-12-2019</c:v>
                </c:pt>
                <c:pt idx="1081">
                  <c:v>19-12-2019</c:v>
                </c:pt>
                <c:pt idx="1082">
                  <c:v>20-12-2019</c:v>
                </c:pt>
                <c:pt idx="1083">
                  <c:v>21-12-2019</c:v>
                </c:pt>
                <c:pt idx="1084">
                  <c:v>22-12-2019</c:v>
                </c:pt>
                <c:pt idx="1085">
                  <c:v>23-12-2019</c:v>
                </c:pt>
                <c:pt idx="1086">
                  <c:v>24-12-2019</c:v>
                </c:pt>
                <c:pt idx="1087">
                  <c:v>25-12-2019</c:v>
                </c:pt>
                <c:pt idx="1088">
                  <c:v>26-12-2019</c:v>
                </c:pt>
                <c:pt idx="1089">
                  <c:v>27-12-2019</c:v>
                </c:pt>
                <c:pt idx="1090">
                  <c:v>28-12-2019</c:v>
                </c:pt>
                <c:pt idx="1091">
                  <c:v>29-12-2019</c:v>
                </c:pt>
                <c:pt idx="1092">
                  <c:v>30-12-2019</c:v>
                </c:pt>
                <c:pt idx="1093">
                  <c:v>31-12-2019</c:v>
                </c:pt>
                <c:pt idx="1094">
                  <c:v>01-01-2020</c:v>
                </c:pt>
                <c:pt idx="1095">
                  <c:v>02-01-2020</c:v>
                </c:pt>
                <c:pt idx="1096">
                  <c:v>03-01-2020</c:v>
                </c:pt>
                <c:pt idx="1097">
                  <c:v>04-01-2020</c:v>
                </c:pt>
                <c:pt idx="1098">
                  <c:v>05-01-2020</c:v>
                </c:pt>
                <c:pt idx="1099">
                  <c:v>06-01-2020</c:v>
                </c:pt>
                <c:pt idx="1100">
                  <c:v>07-01-2020</c:v>
                </c:pt>
                <c:pt idx="1101">
                  <c:v>08-01-2020</c:v>
                </c:pt>
                <c:pt idx="1102">
                  <c:v>09-01-2020</c:v>
                </c:pt>
                <c:pt idx="1103">
                  <c:v>10-01-2020</c:v>
                </c:pt>
                <c:pt idx="1104">
                  <c:v>11-01-2020</c:v>
                </c:pt>
                <c:pt idx="1105">
                  <c:v>12-01-2020</c:v>
                </c:pt>
                <c:pt idx="1106">
                  <c:v>13-01-2020</c:v>
                </c:pt>
                <c:pt idx="1107">
                  <c:v>14-01-2020</c:v>
                </c:pt>
                <c:pt idx="1108">
                  <c:v>15-01-2020</c:v>
                </c:pt>
                <c:pt idx="1109">
                  <c:v>16-01-2020</c:v>
                </c:pt>
                <c:pt idx="1110">
                  <c:v>17-01-2020</c:v>
                </c:pt>
                <c:pt idx="1111">
                  <c:v>18-01-2020</c:v>
                </c:pt>
                <c:pt idx="1112">
                  <c:v>19-01-2020</c:v>
                </c:pt>
                <c:pt idx="1113">
                  <c:v>20-01-2020</c:v>
                </c:pt>
                <c:pt idx="1114">
                  <c:v>21-01-2020</c:v>
                </c:pt>
                <c:pt idx="1115">
                  <c:v>22-01-2020</c:v>
                </c:pt>
                <c:pt idx="1116">
                  <c:v>23-01-2020</c:v>
                </c:pt>
                <c:pt idx="1117">
                  <c:v>24-01-2020</c:v>
                </c:pt>
                <c:pt idx="1118">
                  <c:v>25-01-2020</c:v>
                </c:pt>
                <c:pt idx="1119">
                  <c:v>26-01-2020</c:v>
                </c:pt>
                <c:pt idx="1120">
                  <c:v>27-01-2020</c:v>
                </c:pt>
                <c:pt idx="1121">
                  <c:v>28-01-2020</c:v>
                </c:pt>
                <c:pt idx="1122">
                  <c:v>29-01-2020</c:v>
                </c:pt>
                <c:pt idx="1123">
                  <c:v>30-01-2020</c:v>
                </c:pt>
                <c:pt idx="1124">
                  <c:v>31-01-2020</c:v>
                </c:pt>
                <c:pt idx="1125">
                  <c:v>01-02-2020</c:v>
                </c:pt>
                <c:pt idx="1126">
                  <c:v>02-02-2020</c:v>
                </c:pt>
                <c:pt idx="1127">
                  <c:v>03-02-2020</c:v>
                </c:pt>
                <c:pt idx="1128">
                  <c:v>04-02-2020</c:v>
                </c:pt>
                <c:pt idx="1129">
                  <c:v>05-02-2020</c:v>
                </c:pt>
                <c:pt idx="1130">
                  <c:v>06-02-2020</c:v>
                </c:pt>
                <c:pt idx="1131">
                  <c:v>07-02-2020</c:v>
                </c:pt>
                <c:pt idx="1132">
                  <c:v>08-02-2020</c:v>
                </c:pt>
                <c:pt idx="1133">
                  <c:v>09-02-2020</c:v>
                </c:pt>
                <c:pt idx="1134">
                  <c:v>10-02-2020</c:v>
                </c:pt>
                <c:pt idx="1135">
                  <c:v>11-02-2020</c:v>
                </c:pt>
                <c:pt idx="1136">
                  <c:v>12-02-2020</c:v>
                </c:pt>
                <c:pt idx="1137">
                  <c:v>13-02-2020</c:v>
                </c:pt>
                <c:pt idx="1138">
                  <c:v>14-02-2020</c:v>
                </c:pt>
                <c:pt idx="1139">
                  <c:v>15-02-2020</c:v>
                </c:pt>
                <c:pt idx="1140">
                  <c:v>16-02-2020</c:v>
                </c:pt>
                <c:pt idx="1141">
                  <c:v>17-02-2020</c:v>
                </c:pt>
                <c:pt idx="1142">
                  <c:v>18-02-2020</c:v>
                </c:pt>
                <c:pt idx="1143">
                  <c:v>19-02-2020</c:v>
                </c:pt>
                <c:pt idx="1144">
                  <c:v>20-02-2020</c:v>
                </c:pt>
                <c:pt idx="1145">
                  <c:v>21-02-2020</c:v>
                </c:pt>
                <c:pt idx="1146">
                  <c:v>22-02-2020</c:v>
                </c:pt>
                <c:pt idx="1147">
                  <c:v>23-02-2020</c:v>
                </c:pt>
                <c:pt idx="1148">
                  <c:v>24-02-2020</c:v>
                </c:pt>
                <c:pt idx="1149">
                  <c:v>25-02-2020</c:v>
                </c:pt>
                <c:pt idx="1150">
                  <c:v>26-02-2020</c:v>
                </c:pt>
                <c:pt idx="1151">
                  <c:v>27-02-2020</c:v>
                </c:pt>
                <c:pt idx="1152">
                  <c:v>28-02-2020</c:v>
                </c:pt>
                <c:pt idx="1153">
                  <c:v>29-02-2020</c:v>
                </c:pt>
                <c:pt idx="1154">
                  <c:v>01-03-2020</c:v>
                </c:pt>
                <c:pt idx="1155">
                  <c:v>02-03-2020</c:v>
                </c:pt>
                <c:pt idx="1156">
                  <c:v>03-03-2020</c:v>
                </c:pt>
                <c:pt idx="1157">
                  <c:v>04-03-2020</c:v>
                </c:pt>
                <c:pt idx="1158">
                  <c:v>05-03-2020</c:v>
                </c:pt>
                <c:pt idx="1159">
                  <c:v>06-03-2020</c:v>
                </c:pt>
                <c:pt idx="1160">
                  <c:v>07-03-2020</c:v>
                </c:pt>
                <c:pt idx="1161">
                  <c:v>08-03-2020</c:v>
                </c:pt>
                <c:pt idx="1162">
                  <c:v>09-03-2020</c:v>
                </c:pt>
                <c:pt idx="1163">
                  <c:v>10-03-2020</c:v>
                </c:pt>
                <c:pt idx="1164">
                  <c:v>11-03-2020</c:v>
                </c:pt>
                <c:pt idx="1165">
                  <c:v>12-03-2020</c:v>
                </c:pt>
                <c:pt idx="1166">
                  <c:v>13-03-2020</c:v>
                </c:pt>
                <c:pt idx="1167">
                  <c:v>14-03-2020</c:v>
                </c:pt>
                <c:pt idx="1168">
                  <c:v>15-03-2020</c:v>
                </c:pt>
                <c:pt idx="1169">
                  <c:v>16-03-2020</c:v>
                </c:pt>
                <c:pt idx="1170">
                  <c:v>17-03-2020</c:v>
                </c:pt>
                <c:pt idx="1171">
                  <c:v>18-03-2020</c:v>
                </c:pt>
                <c:pt idx="1172">
                  <c:v>19-03-2020</c:v>
                </c:pt>
                <c:pt idx="1173">
                  <c:v>20-03-2020</c:v>
                </c:pt>
                <c:pt idx="1174">
                  <c:v>21-03-2020</c:v>
                </c:pt>
                <c:pt idx="1175">
                  <c:v>22-03-2020</c:v>
                </c:pt>
                <c:pt idx="1176">
                  <c:v>23-03-2020</c:v>
                </c:pt>
                <c:pt idx="1177">
                  <c:v>24-03-2020</c:v>
                </c:pt>
                <c:pt idx="1178">
                  <c:v>25-03-2020</c:v>
                </c:pt>
                <c:pt idx="1179">
                  <c:v>26-03-2020</c:v>
                </c:pt>
                <c:pt idx="1180">
                  <c:v>27-03-2020</c:v>
                </c:pt>
                <c:pt idx="1181">
                  <c:v>28-03-2020</c:v>
                </c:pt>
                <c:pt idx="1182">
                  <c:v>29-03-2020</c:v>
                </c:pt>
                <c:pt idx="1183">
                  <c:v>30-03-2020</c:v>
                </c:pt>
                <c:pt idx="1184">
                  <c:v>31-03-2020</c:v>
                </c:pt>
                <c:pt idx="1185">
                  <c:v>01-04-2020</c:v>
                </c:pt>
                <c:pt idx="1186">
                  <c:v>02-04-2020</c:v>
                </c:pt>
                <c:pt idx="1187">
                  <c:v>03-04-2020</c:v>
                </c:pt>
                <c:pt idx="1188">
                  <c:v>04-04-2020</c:v>
                </c:pt>
                <c:pt idx="1189">
                  <c:v>05-04-2020</c:v>
                </c:pt>
                <c:pt idx="1190">
                  <c:v>06-04-2020</c:v>
                </c:pt>
                <c:pt idx="1191">
                  <c:v>07-04-2020</c:v>
                </c:pt>
                <c:pt idx="1192">
                  <c:v>08-04-2020</c:v>
                </c:pt>
                <c:pt idx="1193">
                  <c:v>09-04-2020</c:v>
                </c:pt>
                <c:pt idx="1194">
                  <c:v>10-04-2020</c:v>
                </c:pt>
                <c:pt idx="1195">
                  <c:v>11-04-2020</c:v>
                </c:pt>
                <c:pt idx="1196">
                  <c:v>12-04-2020</c:v>
                </c:pt>
                <c:pt idx="1197">
                  <c:v>13-04-2020</c:v>
                </c:pt>
                <c:pt idx="1198">
                  <c:v>14-04-2020</c:v>
                </c:pt>
                <c:pt idx="1199">
                  <c:v>15-04-2020</c:v>
                </c:pt>
                <c:pt idx="1200">
                  <c:v>16-04-2020</c:v>
                </c:pt>
                <c:pt idx="1201">
                  <c:v>17-04-2020</c:v>
                </c:pt>
                <c:pt idx="1202">
                  <c:v>18-04-2020</c:v>
                </c:pt>
                <c:pt idx="1203">
                  <c:v>19-04-2020</c:v>
                </c:pt>
                <c:pt idx="1204">
                  <c:v>20-04-2020</c:v>
                </c:pt>
                <c:pt idx="1205">
                  <c:v>21-04-2020</c:v>
                </c:pt>
                <c:pt idx="1206">
                  <c:v>22-04-2020</c:v>
                </c:pt>
                <c:pt idx="1207">
                  <c:v>23-04-2020</c:v>
                </c:pt>
                <c:pt idx="1208">
                  <c:v>24-04-2020</c:v>
                </c:pt>
                <c:pt idx="1209">
                  <c:v>25-04-2020</c:v>
                </c:pt>
                <c:pt idx="1210">
                  <c:v>26-04-2020</c:v>
                </c:pt>
                <c:pt idx="1211">
                  <c:v>27-04-2020</c:v>
                </c:pt>
                <c:pt idx="1212">
                  <c:v>28-04-2020</c:v>
                </c:pt>
                <c:pt idx="1213">
                  <c:v>29-04-2020</c:v>
                </c:pt>
                <c:pt idx="1214">
                  <c:v>30-04-2020</c:v>
                </c:pt>
                <c:pt idx="1215">
                  <c:v>01-05-2020</c:v>
                </c:pt>
                <c:pt idx="1216">
                  <c:v>02-05-2020</c:v>
                </c:pt>
                <c:pt idx="1217">
                  <c:v>03-05-2020</c:v>
                </c:pt>
                <c:pt idx="1218">
                  <c:v>04-05-2020</c:v>
                </c:pt>
                <c:pt idx="1219">
                  <c:v>05-05-2020</c:v>
                </c:pt>
                <c:pt idx="1220">
                  <c:v>06-05-2020</c:v>
                </c:pt>
                <c:pt idx="1221">
                  <c:v>07-05-2020</c:v>
                </c:pt>
                <c:pt idx="1222">
                  <c:v>08-05-2020</c:v>
                </c:pt>
                <c:pt idx="1223">
                  <c:v>09-05-2020</c:v>
                </c:pt>
                <c:pt idx="1224">
                  <c:v>10-05-2020</c:v>
                </c:pt>
                <c:pt idx="1225">
                  <c:v>11-05-2020</c:v>
                </c:pt>
                <c:pt idx="1226">
                  <c:v>12-05-2020</c:v>
                </c:pt>
                <c:pt idx="1227">
                  <c:v>13-05-2020</c:v>
                </c:pt>
                <c:pt idx="1228">
                  <c:v>14-05-2020</c:v>
                </c:pt>
                <c:pt idx="1229">
                  <c:v>15-05-2020</c:v>
                </c:pt>
                <c:pt idx="1230">
                  <c:v>16-05-2020</c:v>
                </c:pt>
                <c:pt idx="1231">
                  <c:v>17-05-2020</c:v>
                </c:pt>
                <c:pt idx="1232">
                  <c:v>18-05-2020</c:v>
                </c:pt>
                <c:pt idx="1233">
                  <c:v>19-05-2020</c:v>
                </c:pt>
                <c:pt idx="1234">
                  <c:v>20-05-2020</c:v>
                </c:pt>
                <c:pt idx="1235">
                  <c:v>21-05-2020</c:v>
                </c:pt>
                <c:pt idx="1236">
                  <c:v>22-05-2020</c:v>
                </c:pt>
                <c:pt idx="1237">
                  <c:v>23-05-2020</c:v>
                </c:pt>
                <c:pt idx="1238">
                  <c:v>24-05-2020</c:v>
                </c:pt>
                <c:pt idx="1239">
                  <c:v>25-05-2020</c:v>
                </c:pt>
                <c:pt idx="1240">
                  <c:v>26-05-2020</c:v>
                </c:pt>
                <c:pt idx="1241">
                  <c:v>27-05-2020</c:v>
                </c:pt>
                <c:pt idx="1242">
                  <c:v>28-05-2020</c:v>
                </c:pt>
                <c:pt idx="1243">
                  <c:v>29-05-2020</c:v>
                </c:pt>
                <c:pt idx="1244">
                  <c:v>30-05-2020</c:v>
                </c:pt>
                <c:pt idx="1245">
                  <c:v>31-05-2020</c:v>
                </c:pt>
                <c:pt idx="1246">
                  <c:v>01-06-2020</c:v>
                </c:pt>
                <c:pt idx="1247">
                  <c:v>02-06-2020</c:v>
                </c:pt>
                <c:pt idx="1248">
                  <c:v>03-06-2020</c:v>
                </c:pt>
                <c:pt idx="1249">
                  <c:v>04-06-2020</c:v>
                </c:pt>
                <c:pt idx="1250">
                  <c:v>05-06-2020</c:v>
                </c:pt>
                <c:pt idx="1251">
                  <c:v>06-06-2020</c:v>
                </c:pt>
                <c:pt idx="1252">
                  <c:v>07-06-2020</c:v>
                </c:pt>
                <c:pt idx="1253">
                  <c:v>08-06-2020</c:v>
                </c:pt>
                <c:pt idx="1254">
                  <c:v>09-06-2020</c:v>
                </c:pt>
                <c:pt idx="1255">
                  <c:v>10-06-2020</c:v>
                </c:pt>
                <c:pt idx="1256">
                  <c:v>11-06-2020</c:v>
                </c:pt>
                <c:pt idx="1257">
                  <c:v>12-06-2020</c:v>
                </c:pt>
                <c:pt idx="1258">
                  <c:v>13-06-2020</c:v>
                </c:pt>
                <c:pt idx="1259">
                  <c:v>14-06-2020</c:v>
                </c:pt>
                <c:pt idx="1260">
                  <c:v>15-06-2020</c:v>
                </c:pt>
                <c:pt idx="1261">
                  <c:v>16-06-2020</c:v>
                </c:pt>
                <c:pt idx="1262">
                  <c:v>17-06-2020</c:v>
                </c:pt>
                <c:pt idx="1263">
                  <c:v>18-06-2020</c:v>
                </c:pt>
                <c:pt idx="1264">
                  <c:v>19-06-2020</c:v>
                </c:pt>
                <c:pt idx="1265">
                  <c:v>20-06-2020</c:v>
                </c:pt>
                <c:pt idx="1266">
                  <c:v>21-06-2020</c:v>
                </c:pt>
                <c:pt idx="1267">
                  <c:v>22-06-2020</c:v>
                </c:pt>
                <c:pt idx="1268">
                  <c:v>23-06-2020</c:v>
                </c:pt>
                <c:pt idx="1269">
                  <c:v>24-06-2020</c:v>
                </c:pt>
                <c:pt idx="1270">
                  <c:v>25-06-2020</c:v>
                </c:pt>
                <c:pt idx="1271">
                  <c:v>26-06-2020</c:v>
                </c:pt>
                <c:pt idx="1272">
                  <c:v>27-06-2020</c:v>
                </c:pt>
                <c:pt idx="1273">
                  <c:v>28-06-2020</c:v>
                </c:pt>
                <c:pt idx="1274">
                  <c:v>29-06-2020</c:v>
                </c:pt>
                <c:pt idx="1275">
                  <c:v>30-06-2020</c:v>
                </c:pt>
                <c:pt idx="1276">
                  <c:v>01-07-2020</c:v>
                </c:pt>
                <c:pt idx="1277">
                  <c:v>02-07-2020</c:v>
                </c:pt>
                <c:pt idx="1278">
                  <c:v>03-07-2020</c:v>
                </c:pt>
                <c:pt idx="1279">
                  <c:v>04-07-2020</c:v>
                </c:pt>
                <c:pt idx="1280">
                  <c:v>05-07-2020</c:v>
                </c:pt>
                <c:pt idx="1281">
                  <c:v>06-07-2020</c:v>
                </c:pt>
                <c:pt idx="1282">
                  <c:v>07-07-2020</c:v>
                </c:pt>
                <c:pt idx="1283">
                  <c:v>08-07-2020</c:v>
                </c:pt>
                <c:pt idx="1284">
                  <c:v>09-07-2020</c:v>
                </c:pt>
                <c:pt idx="1285">
                  <c:v>10-07-2020</c:v>
                </c:pt>
                <c:pt idx="1286">
                  <c:v>11-07-2020</c:v>
                </c:pt>
                <c:pt idx="1287">
                  <c:v>12-07-2020</c:v>
                </c:pt>
                <c:pt idx="1288">
                  <c:v>13-07-2020</c:v>
                </c:pt>
                <c:pt idx="1289">
                  <c:v>14-07-2020</c:v>
                </c:pt>
                <c:pt idx="1290">
                  <c:v>15-07-2020</c:v>
                </c:pt>
                <c:pt idx="1291">
                  <c:v>16-07-2020</c:v>
                </c:pt>
                <c:pt idx="1292">
                  <c:v>17-07-2020</c:v>
                </c:pt>
                <c:pt idx="1293">
                  <c:v>18-07-2020</c:v>
                </c:pt>
                <c:pt idx="1294">
                  <c:v>19-07-2020</c:v>
                </c:pt>
                <c:pt idx="1295">
                  <c:v>20-07-2020</c:v>
                </c:pt>
                <c:pt idx="1296">
                  <c:v>30-07-2020</c:v>
                </c:pt>
                <c:pt idx="1297">
                  <c:v>31-07-2020</c:v>
                </c:pt>
                <c:pt idx="1298">
                  <c:v>01-08-2020</c:v>
                </c:pt>
                <c:pt idx="1299">
                  <c:v>02-08-2020</c:v>
                </c:pt>
                <c:pt idx="1300">
                  <c:v>03-08-2020</c:v>
                </c:pt>
                <c:pt idx="1301">
                  <c:v>04-08-2020</c:v>
                </c:pt>
                <c:pt idx="1302">
                  <c:v>05-08-2020</c:v>
                </c:pt>
                <c:pt idx="1303">
                  <c:v>06-08-2020</c:v>
                </c:pt>
                <c:pt idx="1304">
                  <c:v>07-08-2020</c:v>
                </c:pt>
                <c:pt idx="1305">
                  <c:v>08-08-2020</c:v>
                </c:pt>
                <c:pt idx="1306">
                  <c:v>09-08-2020</c:v>
                </c:pt>
                <c:pt idx="1307">
                  <c:v>10-08-2020</c:v>
                </c:pt>
                <c:pt idx="1308">
                  <c:v>11-08-2020</c:v>
                </c:pt>
                <c:pt idx="1309">
                  <c:v>12-08-2020</c:v>
                </c:pt>
                <c:pt idx="1310">
                  <c:v>13-08-2020</c:v>
                </c:pt>
                <c:pt idx="1311">
                  <c:v>14-08-2020</c:v>
                </c:pt>
                <c:pt idx="1312">
                  <c:v>15-08-2020</c:v>
                </c:pt>
                <c:pt idx="1313">
                  <c:v>16-08-2020</c:v>
                </c:pt>
                <c:pt idx="1314">
                  <c:v>17-08-2020</c:v>
                </c:pt>
                <c:pt idx="1315">
                  <c:v>18-08-2020</c:v>
                </c:pt>
                <c:pt idx="1316">
                  <c:v>19-08-2020</c:v>
                </c:pt>
                <c:pt idx="1317">
                  <c:v>20-08-2020</c:v>
                </c:pt>
                <c:pt idx="1318">
                  <c:v>21-08-2020</c:v>
                </c:pt>
                <c:pt idx="1319">
                  <c:v>22-08-2020</c:v>
                </c:pt>
                <c:pt idx="1320">
                  <c:v>23-08-2020</c:v>
                </c:pt>
                <c:pt idx="1321">
                  <c:v>24-08-2020</c:v>
                </c:pt>
                <c:pt idx="1322">
                  <c:v>25-08-2020</c:v>
                </c:pt>
                <c:pt idx="1323">
                  <c:v>26-08-2020</c:v>
                </c:pt>
                <c:pt idx="1324">
                  <c:v>27-08-2020</c:v>
                </c:pt>
                <c:pt idx="1325">
                  <c:v>28-08-2020</c:v>
                </c:pt>
                <c:pt idx="1326">
                  <c:v>29-08-2020</c:v>
                </c:pt>
                <c:pt idx="1327">
                  <c:v>30-08-2020</c:v>
                </c:pt>
                <c:pt idx="1328">
                  <c:v>31-08-2020</c:v>
                </c:pt>
                <c:pt idx="1329">
                  <c:v>01-09-2020</c:v>
                </c:pt>
                <c:pt idx="1330">
                  <c:v>02-09-2020</c:v>
                </c:pt>
                <c:pt idx="1331">
                  <c:v>03-09-2020</c:v>
                </c:pt>
                <c:pt idx="1332">
                  <c:v>04-09-2020</c:v>
                </c:pt>
                <c:pt idx="1333">
                  <c:v>05-09-2020</c:v>
                </c:pt>
                <c:pt idx="1334">
                  <c:v>06-09-2020</c:v>
                </c:pt>
                <c:pt idx="1335">
                  <c:v>07-09-2020</c:v>
                </c:pt>
                <c:pt idx="1336">
                  <c:v>08-09-2020</c:v>
                </c:pt>
                <c:pt idx="1337">
                  <c:v>09-09-2020</c:v>
                </c:pt>
                <c:pt idx="1338">
                  <c:v>10-09-2020</c:v>
                </c:pt>
                <c:pt idx="1339">
                  <c:v>11-09-2020</c:v>
                </c:pt>
                <c:pt idx="1340">
                  <c:v>12-09-2020</c:v>
                </c:pt>
                <c:pt idx="1341">
                  <c:v>13-09-2020</c:v>
                </c:pt>
                <c:pt idx="1342">
                  <c:v>14-09-2020</c:v>
                </c:pt>
                <c:pt idx="1343">
                  <c:v>15-09-2020</c:v>
                </c:pt>
                <c:pt idx="1344">
                  <c:v>16-09-2020</c:v>
                </c:pt>
                <c:pt idx="1345">
                  <c:v>17-09-2020</c:v>
                </c:pt>
                <c:pt idx="1346">
                  <c:v>18-09-2020</c:v>
                </c:pt>
                <c:pt idx="1347">
                  <c:v>19-09-2020</c:v>
                </c:pt>
                <c:pt idx="1348">
                  <c:v>20-09-2020</c:v>
                </c:pt>
                <c:pt idx="1349">
                  <c:v>21-09-2020</c:v>
                </c:pt>
                <c:pt idx="1350">
                  <c:v>22-09-2020</c:v>
                </c:pt>
                <c:pt idx="1351">
                  <c:v>23-09-2020</c:v>
                </c:pt>
                <c:pt idx="1352">
                  <c:v>24-09-2020</c:v>
                </c:pt>
                <c:pt idx="1353">
                  <c:v>25-09-2020</c:v>
                </c:pt>
                <c:pt idx="1354">
                  <c:v>26-09-2020</c:v>
                </c:pt>
                <c:pt idx="1355">
                  <c:v>27-09-2020</c:v>
                </c:pt>
                <c:pt idx="1356">
                  <c:v>28-09-2020</c:v>
                </c:pt>
                <c:pt idx="1357">
                  <c:v>29-09-2020</c:v>
                </c:pt>
                <c:pt idx="1358">
                  <c:v>30-09-2020</c:v>
                </c:pt>
                <c:pt idx="1359">
                  <c:v>01-10-2020</c:v>
                </c:pt>
                <c:pt idx="1360">
                  <c:v>02-10-2020</c:v>
                </c:pt>
                <c:pt idx="1361">
                  <c:v>03-10-2020</c:v>
                </c:pt>
                <c:pt idx="1362">
                  <c:v>04-10-2020</c:v>
                </c:pt>
                <c:pt idx="1363">
                  <c:v>05-10-2020</c:v>
                </c:pt>
                <c:pt idx="1364">
                  <c:v>06-10-2020</c:v>
                </c:pt>
                <c:pt idx="1365">
                  <c:v>07-10-2020</c:v>
                </c:pt>
                <c:pt idx="1366">
                  <c:v>08-10-2020</c:v>
                </c:pt>
                <c:pt idx="1367">
                  <c:v>09-10-2020</c:v>
                </c:pt>
                <c:pt idx="1368">
                  <c:v>10-10-2020</c:v>
                </c:pt>
                <c:pt idx="1369">
                  <c:v>11-10-2020</c:v>
                </c:pt>
                <c:pt idx="1370">
                  <c:v>12-10-2020</c:v>
                </c:pt>
                <c:pt idx="1371">
                  <c:v>13-10-2020</c:v>
                </c:pt>
                <c:pt idx="1372">
                  <c:v>14-10-2020</c:v>
                </c:pt>
                <c:pt idx="1373">
                  <c:v>15-10-2020</c:v>
                </c:pt>
                <c:pt idx="1374">
                  <c:v>16-10-2020</c:v>
                </c:pt>
                <c:pt idx="1375">
                  <c:v>17-10-2020</c:v>
                </c:pt>
                <c:pt idx="1376">
                  <c:v>18-10-2020</c:v>
                </c:pt>
                <c:pt idx="1377">
                  <c:v>19-10-2020</c:v>
                </c:pt>
                <c:pt idx="1378">
                  <c:v>20-10-2020</c:v>
                </c:pt>
                <c:pt idx="1379">
                  <c:v>21-10-2020</c:v>
                </c:pt>
                <c:pt idx="1380">
                  <c:v>22-10-2020</c:v>
                </c:pt>
                <c:pt idx="1381">
                  <c:v>23-10-2020</c:v>
                </c:pt>
                <c:pt idx="1382">
                  <c:v>24-10-2020</c:v>
                </c:pt>
                <c:pt idx="1383">
                  <c:v>25-10-2020</c:v>
                </c:pt>
                <c:pt idx="1384">
                  <c:v>26-10-2020</c:v>
                </c:pt>
                <c:pt idx="1385">
                  <c:v>27-10-2020</c:v>
                </c:pt>
                <c:pt idx="1386">
                  <c:v>28-10-2020</c:v>
                </c:pt>
                <c:pt idx="1387">
                  <c:v>29-10-2020</c:v>
                </c:pt>
                <c:pt idx="1388">
                  <c:v>30-10-2020</c:v>
                </c:pt>
                <c:pt idx="1389">
                  <c:v>31-10-2020</c:v>
                </c:pt>
                <c:pt idx="1390">
                  <c:v>01-11-2020</c:v>
                </c:pt>
                <c:pt idx="1391">
                  <c:v>02-11-2020</c:v>
                </c:pt>
                <c:pt idx="1392">
                  <c:v>03-11-2020</c:v>
                </c:pt>
                <c:pt idx="1393">
                  <c:v>04-11-2020</c:v>
                </c:pt>
                <c:pt idx="1394">
                  <c:v>05-11-2020</c:v>
                </c:pt>
                <c:pt idx="1395">
                  <c:v>06-11-2020</c:v>
                </c:pt>
                <c:pt idx="1396">
                  <c:v>07-11-2020</c:v>
                </c:pt>
                <c:pt idx="1397">
                  <c:v>08-11-2020</c:v>
                </c:pt>
                <c:pt idx="1398">
                  <c:v>09-11-2020</c:v>
                </c:pt>
                <c:pt idx="1399">
                  <c:v>10-11-2020</c:v>
                </c:pt>
                <c:pt idx="1400">
                  <c:v>11-11-2020</c:v>
                </c:pt>
                <c:pt idx="1401">
                  <c:v>12-11-2020</c:v>
                </c:pt>
                <c:pt idx="1402">
                  <c:v>13-11-2020</c:v>
                </c:pt>
                <c:pt idx="1403">
                  <c:v>14-11-2020</c:v>
                </c:pt>
                <c:pt idx="1404">
                  <c:v>15-11-2020</c:v>
                </c:pt>
                <c:pt idx="1405">
                  <c:v>16-11-2020</c:v>
                </c:pt>
                <c:pt idx="1406">
                  <c:v>17-11-2020</c:v>
                </c:pt>
                <c:pt idx="1407">
                  <c:v>18-11-2020</c:v>
                </c:pt>
                <c:pt idx="1408">
                  <c:v>19-11-2020</c:v>
                </c:pt>
                <c:pt idx="1409">
                  <c:v>20-11-2020</c:v>
                </c:pt>
                <c:pt idx="1410">
                  <c:v>21-11-2020</c:v>
                </c:pt>
                <c:pt idx="1411">
                  <c:v>22-11-2020</c:v>
                </c:pt>
                <c:pt idx="1412">
                  <c:v>23-11-2020</c:v>
                </c:pt>
                <c:pt idx="1413">
                  <c:v>24-11-2020</c:v>
                </c:pt>
                <c:pt idx="1414">
                  <c:v>25-11-2020</c:v>
                </c:pt>
                <c:pt idx="1415">
                  <c:v>26-11-2020</c:v>
                </c:pt>
                <c:pt idx="1416">
                  <c:v>27-11-2020</c:v>
                </c:pt>
                <c:pt idx="1417">
                  <c:v>28-11-2020</c:v>
                </c:pt>
                <c:pt idx="1418">
                  <c:v>29-11-2020</c:v>
                </c:pt>
                <c:pt idx="1419">
                  <c:v>30-11-2020</c:v>
                </c:pt>
                <c:pt idx="1420">
                  <c:v>01-12-2020</c:v>
                </c:pt>
                <c:pt idx="1421">
                  <c:v>02-12-2020</c:v>
                </c:pt>
                <c:pt idx="1422">
                  <c:v>03-12-2020</c:v>
                </c:pt>
                <c:pt idx="1423">
                  <c:v>04-12-2020</c:v>
                </c:pt>
                <c:pt idx="1424">
                  <c:v>05-12-2020</c:v>
                </c:pt>
                <c:pt idx="1425">
                  <c:v>06-12-2020</c:v>
                </c:pt>
                <c:pt idx="1426">
                  <c:v>07-12-2020</c:v>
                </c:pt>
                <c:pt idx="1427">
                  <c:v>08-12-2020</c:v>
                </c:pt>
                <c:pt idx="1428">
                  <c:v>09-12-2020</c:v>
                </c:pt>
                <c:pt idx="1429">
                  <c:v>10-12-2020</c:v>
                </c:pt>
                <c:pt idx="1430">
                  <c:v>11-12-2020</c:v>
                </c:pt>
                <c:pt idx="1431">
                  <c:v>12-12-2020</c:v>
                </c:pt>
                <c:pt idx="1432">
                  <c:v>13-12-2020</c:v>
                </c:pt>
                <c:pt idx="1433">
                  <c:v>14-12-2020</c:v>
                </c:pt>
                <c:pt idx="1434">
                  <c:v>15-12-2020</c:v>
                </c:pt>
                <c:pt idx="1435">
                  <c:v>16-12-2020</c:v>
                </c:pt>
                <c:pt idx="1436">
                  <c:v>17-12-2020</c:v>
                </c:pt>
                <c:pt idx="1437">
                  <c:v>18-12-2020</c:v>
                </c:pt>
                <c:pt idx="1438">
                  <c:v>19-12-2020</c:v>
                </c:pt>
                <c:pt idx="1439">
                  <c:v>20-12-2020</c:v>
                </c:pt>
                <c:pt idx="1440">
                  <c:v>21-12-2020</c:v>
                </c:pt>
                <c:pt idx="1441">
                  <c:v>22-12-2020</c:v>
                </c:pt>
                <c:pt idx="1442">
                  <c:v>23-12-2020</c:v>
                </c:pt>
                <c:pt idx="1443">
                  <c:v>25-12-2020</c:v>
                </c:pt>
                <c:pt idx="1444">
                  <c:v>26-12-2020</c:v>
                </c:pt>
                <c:pt idx="1445">
                  <c:v>27-12-2020</c:v>
                </c:pt>
                <c:pt idx="1446">
                  <c:v>28-12-2020</c:v>
                </c:pt>
                <c:pt idx="1447">
                  <c:v>29-12-2020</c:v>
                </c:pt>
                <c:pt idx="1448">
                  <c:v>30-12-2020</c:v>
                </c:pt>
                <c:pt idx="1449">
                  <c:v>31-12-2020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Sheet2!$B$2:$B$3341</c15:sqref>
                  </c15:fullRef>
                </c:ext>
              </c:extLst>
              <c:f>Sheet2!$B$3:$B$3341</c:f>
              <c:numCache>
                <c:formatCode>General</c:formatCode>
                <c:ptCount val="1450"/>
                <c:pt idx="0">
                  <c:v>663</c:v>
                </c:pt>
                <c:pt idx="1">
                  <c:v>1178</c:v>
                </c:pt>
                <c:pt idx="2">
                  <c:v>951</c:v>
                </c:pt>
                <c:pt idx="3">
                  <c:v>766</c:v>
                </c:pt>
                <c:pt idx="4">
                  <c:v>823</c:v>
                </c:pt>
                <c:pt idx="5">
                  <c:v>107</c:v>
                </c:pt>
                <c:pt idx="6">
                  <c:v>359</c:v>
                </c:pt>
                <c:pt idx="7">
                  <c:v>733</c:v>
                </c:pt>
                <c:pt idx="8">
                  <c:v>851</c:v>
                </c:pt>
                <c:pt idx="9">
                  <c:v>654</c:v>
                </c:pt>
                <c:pt idx="10">
                  <c:v>671</c:v>
                </c:pt>
                <c:pt idx="11">
                  <c:v>704</c:v>
                </c:pt>
                <c:pt idx="12">
                  <c:v>128</c:v>
                </c:pt>
                <c:pt idx="13">
                  <c:v>30</c:v>
                </c:pt>
                <c:pt idx="14">
                  <c:v>167</c:v>
                </c:pt>
                <c:pt idx="15">
                  <c:v>940</c:v>
                </c:pt>
                <c:pt idx="16">
                  <c:v>829</c:v>
                </c:pt>
                <c:pt idx="17">
                  <c:v>782</c:v>
                </c:pt>
                <c:pt idx="18">
                  <c:v>897</c:v>
                </c:pt>
                <c:pt idx="19">
                  <c:v>110</c:v>
                </c:pt>
                <c:pt idx="20">
                  <c:v>334</c:v>
                </c:pt>
                <c:pt idx="21">
                  <c:v>798</c:v>
                </c:pt>
                <c:pt idx="22">
                  <c:v>826</c:v>
                </c:pt>
                <c:pt idx="23">
                  <c:v>625</c:v>
                </c:pt>
                <c:pt idx="24">
                  <c:v>602</c:v>
                </c:pt>
                <c:pt idx="25">
                  <c:v>700</c:v>
                </c:pt>
                <c:pt idx="26">
                  <c:v>98</c:v>
                </c:pt>
                <c:pt idx="27">
                  <c:v>267</c:v>
                </c:pt>
                <c:pt idx="28">
                  <c:v>616</c:v>
                </c:pt>
                <c:pt idx="29">
                  <c:v>532</c:v>
                </c:pt>
                <c:pt idx="30">
                  <c:v>553</c:v>
                </c:pt>
                <c:pt idx="31">
                  <c:v>495</c:v>
                </c:pt>
                <c:pt idx="32">
                  <c:v>619</c:v>
                </c:pt>
                <c:pt idx="33">
                  <c:v>87</c:v>
                </c:pt>
                <c:pt idx="34">
                  <c:v>263</c:v>
                </c:pt>
                <c:pt idx="35">
                  <c:v>574</c:v>
                </c:pt>
                <c:pt idx="36">
                  <c:v>603</c:v>
                </c:pt>
                <c:pt idx="37">
                  <c:v>590</c:v>
                </c:pt>
                <c:pt idx="38">
                  <c:v>575</c:v>
                </c:pt>
                <c:pt idx="39">
                  <c:v>591</c:v>
                </c:pt>
                <c:pt idx="40">
                  <c:v>86</c:v>
                </c:pt>
                <c:pt idx="41">
                  <c:v>262</c:v>
                </c:pt>
                <c:pt idx="42">
                  <c:v>571</c:v>
                </c:pt>
                <c:pt idx="43">
                  <c:v>534</c:v>
                </c:pt>
                <c:pt idx="44">
                  <c:v>486</c:v>
                </c:pt>
                <c:pt idx="45">
                  <c:v>530</c:v>
                </c:pt>
                <c:pt idx="46">
                  <c:v>583</c:v>
                </c:pt>
                <c:pt idx="47">
                  <c:v>81</c:v>
                </c:pt>
                <c:pt idx="48">
                  <c:v>239</c:v>
                </c:pt>
                <c:pt idx="49">
                  <c:v>586</c:v>
                </c:pt>
                <c:pt idx="50">
                  <c:v>629</c:v>
                </c:pt>
                <c:pt idx="51">
                  <c:v>612</c:v>
                </c:pt>
                <c:pt idx="52">
                  <c:v>389</c:v>
                </c:pt>
                <c:pt idx="53">
                  <c:v>957</c:v>
                </c:pt>
                <c:pt idx="54">
                  <c:v>105</c:v>
                </c:pt>
                <c:pt idx="55">
                  <c:v>371</c:v>
                </c:pt>
                <c:pt idx="56">
                  <c:v>712</c:v>
                </c:pt>
                <c:pt idx="57">
                  <c:v>568</c:v>
                </c:pt>
                <c:pt idx="58">
                  <c:v>652</c:v>
                </c:pt>
                <c:pt idx="59">
                  <c:v>599</c:v>
                </c:pt>
                <c:pt idx="60">
                  <c:v>700</c:v>
                </c:pt>
                <c:pt idx="61">
                  <c:v>102</c:v>
                </c:pt>
                <c:pt idx="62">
                  <c:v>317</c:v>
                </c:pt>
                <c:pt idx="63">
                  <c:v>638</c:v>
                </c:pt>
                <c:pt idx="64">
                  <c:v>771</c:v>
                </c:pt>
                <c:pt idx="65">
                  <c:v>850</c:v>
                </c:pt>
                <c:pt idx="66">
                  <c:v>709</c:v>
                </c:pt>
                <c:pt idx="67">
                  <c:v>648</c:v>
                </c:pt>
                <c:pt idx="68">
                  <c:v>101</c:v>
                </c:pt>
                <c:pt idx="69">
                  <c:v>303</c:v>
                </c:pt>
                <c:pt idx="70">
                  <c:v>604</c:v>
                </c:pt>
                <c:pt idx="71">
                  <c:v>737</c:v>
                </c:pt>
                <c:pt idx="72">
                  <c:v>761</c:v>
                </c:pt>
                <c:pt idx="73">
                  <c:v>709</c:v>
                </c:pt>
                <c:pt idx="74">
                  <c:v>730</c:v>
                </c:pt>
                <c:pt idx="75">
                  <c:v>92</c:v>
                </c:pt>
                <c:pt idx="76">
                  <c:v>333</c:v>
                </c:pt>
                <c:pt idx="77">
                  <c:v>809</c:v>
                </c:pt>
                <c:pt idx="78">
                  <c:v>726</c:v>
                </c:pt>
                <c:pt idx="79">
                  <c:v>642</c:v>
                </c:pt>
                <c:pt idx="80">
                  <c:v>761</c:v>
                </c:pt>
                <c:pt idx="81">
                  <c:v>744</c:v>
                </c:pt>
                <c:pt idx="82">
                  <c:v>100</c:v>
                </c:pt>
                <c:pt idx="83">
                  <c:v>337</c:v>
                </c:pt>
                <c:pt idx="84">
                  <c:v>688</c:v>
                </c:pt>
                <c:pt idx="85">
                  <c:v>769</c:v>
                </c:pt>
                <c:pt idx="86">
                  <c:v>799</c:v>
                </c:pt>
                <c:pt idx="87">
                  <c:v>834</c:v>
                </c:pt>
                <c:pt idx="88">
                  <c:v>828</c:v>
                </c:pt>
                <c:pt idx="89">
                  <c:v>142</c:v>
                </c:pt>
                <c:pt idx="90">
                  <c:v>402</c:v>
                </c:pt>
                <c:pt idx="91">
                  <c:v>921</c:v>
                </c:pt>
                <c:pt idx="92">
                  <c:v>926</c:v>
                </c:pt>
                <c:pt idx="93">
                  <c:v>845</c:v>
                </c:pt>
                <c:pt idx="94">
                  <c:v>943</c:v>
                </c:pt>
                <c:pt idx="95">
                  <c:v>893</c:v>
                </c:pt>
                <c:pt idx="96">
                  <c:v>120</c:v>
                </c:pt>
                <c:pt idx="97">
                  <c:v>368</c:v>
                </c:pt>
                <c:pt idx="98">
                  <c:v>1053</c:v>
                </c:pt>
                <c:pt idx="99">
                  <c:v>913</c:v>
                </c:pt>
                <c:pt idx="100">
                  <c:v>855</c:v>
                </c:pt>
                <c:pt idx="101">
                  <c:v>963</c:v>
                </c:pt>
                <c:pt idx="102">
                  <c:v>434</c:v>
                </c:pt>
                <c:pt idx="103">
                  <c:v>117</c:v>
                </c:pt>
                <c:pt idx="104">
                  <c:v>285</c:v>
                </c:pt>
                <c:pt idx="105">
                  <c:v>1116</c:v>
                </c:pt>
                <c:pt idx="106">
                  <c:v>681</c:v>
                </c:pt>
                <c:pt idx="107">
                  <c:v>630</c:v>
                </c:pt>
                <c:pt idx="108">
                  <c:v>624</c:v>
                </c:pt>
                <c:pt idx="109">
                  <c:v>929</c:v>
                </c:pt>
                <c:pt idx="110">
                  <c:v>129</c:v>
                </c:pt>
                <c:pt idx="111">
                  <c:v>348</c:v>
                </c:pt>
                <c:pt idx="112">
                  <c:v>1001</c:v>
                </c:pt>
                <c:pt idx="113">
                  <c:v>867</c:v>
                </c:pt>
                <c:pt idx="114">
                  <c:v>853</c:v>
                </c:pt>
                <c:pt idx="115">
                  <c:v>858</c:v>
                </c:pt>
                <c:pt idx="116">
                  <c:v>949</c:v>
                </c:pt>
                <c:pt idx="117">
                  <c:v>137</c:v>
                </c:pt>
                <c:pt idx="118">
                  <c:v>355</c:v>
                </c:pt>
                <c:pt idx="119">
                  <c:v>1185</c:v>
                </c:pt>
                <c:pt idx="120">
                  <c:v>1013</c:v>
                </c:pt>
                <c:pt idx="121">
                  <c:v>934</c:v>
                </c:pt>
                <c:pt idx="122">
                  <c:v>884</c:v>
                </c:pt>
                <c:pt idx="123">
                  <c:v>904</c:v>
                </c:pt>
                <c:pt idx="124">
                  <c:v>125</c:v>
                </c:pt>
                <c:pt idx="125">
                  <c:v>344</c:v>
                </c:pt>
                <c:pt idx="126">
                  <c:v>962</c:v>
                </c:pt>
                <c:pt idx="127">
                  <c:v>795</c:v>
                </c:pt>
                <c:pt idx="128">
                  <c:v>894</c:v>
                </c:pt>
                <c:pt idx="129">
                  <c:v>873</c:v>
                </c:pt>
                <c:pt idx="130">
                  <c:v>801</c:v>
                </c:pt>
                <c:pt idx="131">
                  <c:v>104</c:v>
                </c:pt>
                <c:pt idx="132">
                  <c:v>310</c:v>
                </c:pt>
                <c:pt idx="133">
                  <c:v>980</c:v>
                </c:pt>
                <c:pt idx="134">
                  <c:v>948</c:v>
                </c:pt>
                <c:pt idx="135">
                  <c:v>973</c:v>
                </c:pt>
                <c:pt idx="136">
                  <c:v>1046</c:v>
                </c:pt>
                <c:pt idx="137">
                  <c:v>845</c:v>
                </c:pt>
                <c:pt idx="138">
                  <c:v>131</c:v>
                </c:pt>
                <c:pt idx="139">
                  <c:v>356</c:v>
                </c:pt>
                <c:pt idx="140">
                  <c:v>929</c:v>
                </c:pt>
                <c:pt idx="141">
                  <c:v>929</c:v>
                </c:pt>
                <c:pt idx="142">
                  <c:v>819</c:v>
                </c:pt>
                <c:pt idx="143">
                  <c:v>970</c:v>
                </c:pt>
                <c:pt idx="144">
                  <c:v>967</c:v>
                </c:pt>
                <c:pt idx="145">
                  <c:v>150</c:v>
                </c:pt>
                <c:pt idx="146">
                  <c:v>97</c:v>
                </c:pt>
                <c:pt idx="147">
                  <c:v>120</c:v>
                </c:pt>
                <c:pt idx="148">
                  <c:v>1211</c:v>
                </c:pt>
                <c:pt idx="149">
                  <c:v>1018</c:v>
                </c:pt>
                <c:pt idx="150">
                  <c:v>1015</c:v>
                </c:pt>
                <c:pt idx="151">
                  <c:v>962</c:v>
                </c:pt>
                <c:pt idx="152">
                  <c:v>153</c:v>
                </c:pt>
                <c:pt idx="153">
                  <c:v>277</c:v>
                </c:pt>
                <c:pt idx="154">
                  <c:v>1116</c:v>
                </c:pt>
                <c:pt idx="155">
                  <c:v>978</c:v>
                </c:pt>
                <c:pt idx="156">
                  <c:v>1029</c:v>
                </c:pt>
                <c:pt idx="157">
                  <c:v>936</c:v>
                </c:pt>
                <c:pt idx="158">
                  <c:v>994</c:v>
                </c:pt>
                <c:pt idx="159">
                  <c:v>182</c:v>
                </c:pt>
                <c:pt idx="160">
                  <c:v>86</c:v>
                </c:pt>
                <c:pt idx="161">
                  <c:v>1063</c:v>
                </c:pt>
                <c:pt idx="162">
                  <c:v>1056</c:v>
                </c:pt>
                <c:pt idx="163">
                  <c:v>1014</c:v>
                </c:pt>
                <c:pt idx="164">
                  <c:v>983</c:v>
                </c:pt>
                <c:pt idx="165">
                  <c:v>952</c:v>
                </c:pt>
                <c:pt idx="166">
                  <c:v>152</c:v>
                </c:pt>
                <c:pt idx="167">
                  <c:v>327</c:v>
                </c:pt>
                <c:pt idx="168">
                  <c:v>1147</c:v>
                </c:pt>
                <c:pt idx="169">
                  <c:v>981</c:v>
                </c:pt>
                <c:pt idx="170">
                  <c:v>1028</c:v>
                </c:pt>
                <c:pt idx="171">
                  <c:v>952</c:v>
                </c:pt>
                <c:pt idx="172">
                  <c:v>963</c:v>
                </c:pt>
                <c:pt idx="173">
                  <c:v>146</c:v>
                </c:pt>
                <c:pt idx="174">
                  <c:v>346</c:v>
                </c:pt>
                <c:pt idx="175">
                  <c:v>988</c:v>
                </c:pt>
                <c:pt idx="176">
                  <c:v>1015</c:v>
                </c:pt>
                <c:pt idx="177">
                  <c:v>1076</c:v>
                </c:pt>
                <c:pt idx="178">
                  <c:v>1262</c:v>
                </c:pt>
                <c:pt idx="179">
                  <c:v>1078</c:v>
                </c:pt>
                <c:pt idx="180">
                  <c:v>156</c:v>
                </c:pt>
                <c:pt idx="181">
                  <c:v>281</c:v>
                </c:pt>
                <c:pt idx="182">
                  <c:v>670</c:v>
                </c:pt>
                <c:pt idx="183">
                  <c:v>57</c:v>
                </c:pt>
                <c:pt idx="184">
                  <c:v>1199</c:v>
                </c:pt>
                <c:pt idx="185">
                  <c:v>1076</c:v>
                </c:pt>
                <c:pt idx="186">
                  <c:v>1165</c:v>
                </c:pt>
                <c:pt idx="187">
                  <c:v>177</c:v>
                </c:pt>
                <c:pt idx="188">
                  <c:v>393</c:v>
                </c:pt>
                <c:pt idx="189">
                  <c:v>1124</c:v>
                </c:pt>
                <c:pt idx="190">
                  <c:v>1134</c:v>
                </c:pt>
                <c:pt idx="191">
                  <c:v>1071</c:v>
                </c:pt>
                <c:pt idx="192">
                  <c:v>957</c:v>
                </c:pt>
                <c:pt idx="193">
                  <c:v>1092</c:v>
                </c:pt>
                <c:pt idx="194">
                  <c:v>168</c:v>
                </c:pt>
                <c:pt idx="195">
                  <c:v>330</c:v>
                </c:pt>
                <c:pt idx="196">
                  <c:v>1133</c:v>
                </c:pt>
                <c:pt idx="197">
                  <c:v>1021</c:v>
                </c:pt>
                <c:pt idx="198">
                  <c:v>1091</c:v>
                </c:pt>
                <c:pt idx="199">
                  <c:v>1067</c:v>
                </c:pt>
                <c:pt idx="200">
                  <c:v>1080</c:v>
                </c:pt>
                <c:pt idx="201">
                  <c:v>117</c:v>
                </c:pt>
                <c:pt idx="202">
                  <c:v>330</c:v>
                </c:pt>
                <c:pt idx="203">
                  <c:v>1129</c:v>
                </c:pt>
                <c:pt idx="204">
                  <c:v>1103</c:v>
                </c:pt>
                <c:pt idx="205">
                  <c:v>1039</c:v>
                </c:pt>
                <c:pt idx="206">
                  <c:v>1010</c:v>
                </c:pt>
                <c:pt idx="207">
                  <c:v>999</c:v>
                </c:pt>
                <c:pt idx="208">
                  <c:v>143</c:v>
                </c:pt>
                <c:pt idx="209">
                  <c:v>175</c:v>
                </c:pt>
                <c:pt idx="210">
                  <c:v>1239</c:v>
                </c:pt>
                <c:pt idx="211">
                  <c:v>1060</c:v>
                </c:pt>
                <c:pt idx="212">
                  <c:v>983</c:v>
                </c:pt>
                <c:pt idx="213">
                  <c:v>969</c:v>
                </c:pt>
                <c:pt idx="214">
                  <c:v>963</c:v>
                </c:pt>
                <c:pt idx="215">
                  <c:v>145</c:v>
                </c:pt>
                <c:pt idx="216">
                  <c:v>307</c:v>
                </c:pt>
                <c:pt idx="217">
                  <c:v>1002</c:v>
                </c:pt>
                <c:pt idx="218">
                  <c:v>986</c:v>
                </c:pt>
                <c:pt idx="219">
                  <c:v>1025</c:v>
                </c:pt>
                <c:pt idx="220">
                  <c:v>901</c:v>
                </c:pt>
                <c:pt idx="221">
                  <c:v>965</c:v>
                </c:pt>
                <c:pt idx="222">
                  <c:v>258</c:v>
                </c:pt>
                <c:pt idx="223">
                  <c:v>354</c:v>
                </c:pt>
                <c:pt idx="224">
                  <c:v>1067</c:v>
                </c:pt>
                <c:pt idx="225">
                  <c:v>964</c:v>
                </c:pt>
                <c:pt idx="226">
                  <c:v>927</c:v>
                </c:pt>
                <c:pt idx="227">
                  <c:v>959</c:v>
                </c:pt>
                <c:pt idx="228">
                  <c:v>974</c:v>
                </c:pt>
                <c:pt idx="229">
                  <c:v>126</c:v>
                </c:pt>
                <c:pt idx="230">
                  <c:v>354</c:v>
                </c:pt>
                <c:pt idx="231">
                  <c:v>1049</c:v>
                </c:pt>
                <c:pt idx="232">
                  <c:v>888</c:v>
                </c:pt>
                <c:pt idx="233">
                  <c:v>955</c:v>
                </c:pt>
                <c:pt idx="234">
                  <c:v>882</c:v>
                </c:pt>
                <c:pt idx="235">
                  <c:v>968</c:v>
                </c:pt>
                <c:pt idx="236">
                  <c:v>122</c:v>
                </c:pt>
                <c:pt idx="237">
                  <c:v>372</c:v>
                </c:pt>
                <c:pt idx="238">
                  <c:v>879</c:v>
                </c:pt>
                <c:pt idx="239">
                  <c:v>842</c:v>
                </c:pt>
                <c:pt idx="240">
                  <c:v>907</c:v>
                </c:pt>
                <c:pt idx="241">
                  <c:v>931</c:v>
                </c:pt>
                <c:pt idx="242">
                  <c:v>1120</c:v>
                </c:pt>
                <c:pt idx="243">
                  <c:v>154</c:v>
                </c:pt>
                <c:pt idx="244">
                  <c:v>59</c:v>
                </c:pt>
                <c:pt idx="245">
                  <c:v>80</c:v>
                </c:pt>
                <c:pt idx="246">
                  <c:v>1186</c:v>
                </c:pt>
                <c:pt idx="247">
                  <c:v>1049</c:v>
                </c:pt>
                <c:pt idx="248">
                  <c:v>899</c:v>
                </c:pt>
                <c:pt idx="249">
                  <c:v>915</c:v>
                </c:pt>
                <c:pt idx="250">
                  <c:v>170</c:v>
                </c:pt>
                <c:pt idx="251">
                  <c:v>271</c:v>
                </c:pt>
                <c:pt idx="252">
                  <c:v>1105</c:v>
                </c:pt>
                <c:pt idx="253">
                  <c:v>991</c:v>
                </c:pt>
                <c:pt idx="254">
                  <c:v>925</c:v>
                </c:pt>
                <c:pt idx="255">
                  <c:v>838</c:v>
                </c:pt>
                <c:pt idx="256">
                  <c:v>822</c:v>
                </c:pt>
                <c:pt idx="257">
                  <c:v>135</c:v>
                </c:pt>
                <c:pt idx="258">
                  <c:v>292</c:v>
                </c:pt>
                <c:pt idx="259">
                  <c:v>1048</c:v>
                </c:pt>
                <c:pt idx="260">
                  <c:v>888</c:v>
                </c:pt>
                <c:pt idx="261">
                  <c:v>884</c:v>
                </c:pt>
                <c:pt idx="262">
                  <c:v>860</c:v>
                </c:pt>
                <c:pt idx="263">
                  <c:v>840</c:v>
                </c:pt>
                <c:pt idx="264">
                  <c:v>168</c:v>
                </c:pt>
                <c:pt idx="265">
                  <c:v>305</c:v>
                </c:pt>
                <c:pt idx="266">
                  <c:v>894</c:v>
                </c:pt>
                <c:pt idx="267">
                  <c:v>872</c:v>
                </c:pt>
                <c:pt idx="268">
                  <c:v>840</c:v>
                </c:pt>
                <c:pt idx="269">
                  <c:v>780</c:v>
                </c:pt>
                <c:pt idx="270">
                  <c:v>818</c:v>
                </c:pt>
                <c:pt idx="271">
                  <c:v>95</c:v>
                </c:pt>
                <c:pt idx="272">
                  <c:v>290</c:v>
                </c:pt>
                <c:pt idx="273">
                  <c:v>887</c:v>
                </c:pt>
                <c:pt idx="274">
                  <c:v>838</c:v>
                </c:pt>
                <c:pt idx="275">
                  <c:v>830</c:v>
                </c:pt>
                <c:pt idx="276">
                  <c:v>827</c:v>
                </c:pt>
                <c:pt idx="277">
                  <c:v>804</c:v>
                </c:pt>
                <c:pt idx="278">
                  <c:v>124</c:v>
                </c:pt>
                <c:pt idx="279">
                  <c:v>337</c:v>
                </c:pt>
                <c:pt idx="280">
                  <c:v>788</c:v>
                </c:pt>
                <c:pt idx="281">
                  <c:v>770</c:v>
                </c:pt>
                <c:pt idx="282">
                  <c:v>731</c:v>
                </c:pt>
                <c:pt idx="283">
                  <c:v>718</c:v>
                </c:pt>
                <c:pt idx="284">
                  <c:v>804</c:v>
                </c:pt>
                <c:pt idx="285">
                  <c:v>123</c:v>
                </c:pt>
                <c:pt idx="286">
                  <c:v>289</c:v>
                </c:pt>
                <c:pt idx="287">
                  <c:v>807</c:v>
                </c:pt>
                <c:pt idx="288">
                  <c:v>741</c:v>
                </c:pt>
                <c:pt idx="289">
                  <c:v>722</c:v>
                </c:pt>
                <c:pt idx="290">
                  <c:v>735</c:v>
                </c:pt>
                <c:pt idx="291">
                  <c:v>732</c:v>
                </c:pt>
                <c:pt idx="292">
                  <c:v>110</c:v>
                </c:pt>
                <c:pt idx="293">
                  <c:v>256</c:v>
                </c:pt>
                <c:pt idx="294">
                  <c:v>688</c:v>
                </c:pt>
                <c:pt idx="295">
                  <c:v>625</c:v>
                </c:pt>
                <c:pt idx="296">
                  <c:v>668</c:v>
                </c:pt>
                <c:pt idx="297">
                  <c:v>684</c:v>
                </c:pt>
                <c:pt idx="298">
                  <c:v>738</c:v>
                </c:pt>
                <c:pt idx="299">
                  <c:v>98</c:v>
                </c:pt>
                <c:pt idx="300">
                  <c:v>216</c:v>
                </c:pt>
                <c:pt idx="301">
                  <c:v>671</c:v>
                </c:pt>
                <c:pt idx="302">
                  <c:v>616</c:v>
                </c:pt>
                <c:pt idx="303">
                  <c:v>630</c:v>
                </c:pt>
                <c:pt idx="304">
                  <c:v>186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574</c:v>
                </c:pt>
                <c:pt idx="309">
                  <c:v>671</c:v>
                </c:pt>
                <c:pt idx="310">
                  <c:v>677</c:v>
                </c:pt>
                <c:pt idx="311">
                  <c:v>654</c:v>
                </c:pt>
                <c:pt idx="312">
                  <c:v>623</c:v>
                </c:pt>
                <c:pt idx="313">
                  <c:v>115</c:v>
                </c:pt>
                <c:pt idx="314">
                  <c:v>230</c:v>
                </c:pt>
                <c:pt idx="315">
                  <c:v>690</c:v>
                </c:pt>
                <c:pt idx="316">
                  <c:v>633</c:v>
                </c:pt>
                <c:pt idx="317">
                  <c:v>619</c:v>
                </c:pt>
                <c:pt idx="318">
                  <c:v>617</c:v>
                </c:pt>
                <c:pt idx="319">
                  <c:v>603</c:v>
                </c:pt>
                <c:pt idx="320">
                  <c:v>87</c:v>
                </c:pt>
                <c:pt idx="321">
                  <c:v>226</c:v>
                </c:pt>
                <c:pt idx="322">
                  <c:v>638</c:v>
                </c:pt>
                <c:pt idx="323">
                  <c:v>619</c:v>
                </c:pt>
                <c:pt idx="324">
                  <c:v>368</c:v>
                </c:pt>
                <c:pt idx="325">
                  <c:v>27</c:v>
                </c:pt>
                <c:pt idx="326">
                  <c:v>371</c:v>
                </c:pt>
                <c:pt idx="327">
                  <c:v>91</c:v>
                </c:pt>
                <c:pt idx="328">
                  <c:v>244</c:v>
                </c:pt>
                <c:pt idx="329">
                  <c:v>763</c:v>
                </c:pt>
                <c:pt idx="330">
                  <c:v>779</c:v>
                </c:pt>
                <c:pt idx="331">
                  <c:v>755</c:v>
                </c:pt>
                <c:pt idx="332">
                  <c:v>507</c:v>
                </c:pt>
                <c:pt idx="333">
                  <c:v>532</c:v>
                </c:pt>
                <c:pt idx="334">
                  <c:v>90</c:v>
                </c:pt>
                <c:pt idx="335">
                  <c:v>267</c:v>
                </c:pt>
                <c:pt idx="336">
                  <c:v>755</c:v>
                </c:pt>
                <c:pt idx="337">
                  <c:v>796</c:v>
                </c:pt>
                <c:pt idx="338">
                  <c:v>675</c:v>
                </c:pt>
                <c:pt idx="339">
                  <c:v>471</c:v>
                </c:pt>
                <c:pt idx="340">
                  <c:v>453</c:v>
                </c:pt>
                <c:pt idx="341">
                  <c:v>24</c:v>
                </c:pt>
                <c:pt idx="342">
                  <c:v>46</c:v>
                </c:pt>
                <c:pt idx="343">
                  <c:v>526</c:v>
                </c:pt>
                <c:pt idx="344">
                  <c:v>434</c:v>
                </c:pt>
                <c:pt idx="345">
                  <c:v>423</c:v>
                </c:pt>
                <c:pt idx="346">
                  <c:v>441</c:v>
                </c:pt>
                <c:pt idx="347">
                  <c:v>435</c:v>
                </c:pt>
                <c:pt idx="348">
                  <c:v>27</c:v>
                </c:pt>
                <c:pt idx="349">
                  <c:v>53</c:v>
                </c:pt>
                <c:pt idx="350">
                  <c:v>404</c:v>
                </c:pt>
                <c:pt idx="351">
                  <c:v>480</c:v>
                </c:pt>
                <c:pt idx="352">
                  <c:v>382</c:v>
                </c:pt>
                <c:pt idx="353">
                  <c:v>480</c:v>
                </c:pt>
                <c:pt idx="354">
                  <c:v>166</c:v>
                </c:pt>
                <c:pt idx="355">
                  <c:v>44</c:v>
                </c:pt>
                <c:pt idx="356">
                  <c:v>19</c:v>
                </c:pt>
                <c:pt idx="357">
                  <c:v>40</c:v>
                </c:pt>
                <c:pt idx="358">
                  <c:v>474</c:v>
                </c:pt>
                <c:pt idx="359">
                  <c:v>598</c:v>
                </c:pt>
                <c:pt idx="360">
                  <c:v>566</c:v>
                </c:pt>
                <c:pt idx="361">
                  <c:v>325</c:v>
                </c:pt>
                <c:pt idx="362">
                  <c:v>67</c:v>
                </c:pt>
                <c:pt idx="363">
                  <c:v>21</c:v>
                </c:pt>
                <c:pt idx="364">
                  <c:v>44</c:v>
                </c:pt>
                <c:pt idx="365">
                  <c:v>1172</c:v>
                </c:pt>
                <c:pt idx="366">
                  <c:v>872</c:v>
                </c:pt>
                <c:pt idx="367">
                  <c:v>743</c:v>
                </c:pt>
                <c:pt idx="368">
                  <c:v>702</c:v>
                </c:pt>
                <c:pt idx="369">
                  <c:v>85</c:v>
                </c:pt>
                <c:pt idx="370">
                  <c:v>274</c:v>
                </c:pt>
                <c:pt idx="371">
                  <c:v>662</c:v>
                </c:pt>
                <c:pt idx="372">
                  <c:v>614</c:v>
                </c:pt>
                <c:pt idx="373">
                  <c:v>677</c:v>
                </c:pt>
                <c:pt idx="374">
                  <c:v>701</c:v>
                </c:pt>
                <c:pt idx="375">
                  <c:v>624</c:v>
                </c:pt>
                <c:pt idx="376">
                  <c:v>83</c:v>
                </c:pt>
                <c:pt idx="377">
                  <c:v>45</c:v>
                </c:pt>
                <c:pt idx="378">
                  <c:v>91</c:v>
                </c:pt>
                <c:pt idx="379">
                  <c:v>528</c:v>
                </c:pt>
                <c:pt idx="380">
                  <c:v>695</c:v>
                </c:pt>
                <c:pt idx="381">
                  <c:v>615</c:v>
                </c:pt>
                <c:pt idx="382">
                  <c:v>605</c:v>
                </c:pt>
                <c:pt idx="383">
                  <c:v>94</c:v>
                </c:pt>
                <c:pt idx="384">
                  <c:v>223</c:v>
                </c:pt>
                <c:pt idx="385">
                  <c:v>880</c:v>
                </c:pt>
                <c:pt idx="386">
                  <c:v>611</c:v>
                </c:pt>
                <c:pt idx="387">
                  <c:v>703</c:v>
                </c:pt>
                <c:pt idx="388">
                  <c:v>698</c:v>
                </c:pt>
                <c:pt idx="389">
                  <c:v>679</c:v>
                </c:pt>
                <c:pt idx="390">
                  <c:v>117</c:v>
                </c:pt>
                <c:pt idx="391">
                  <c:v>195</c:v>
                </c:pt>
                <c:pt idx="392">
                  <c:v>565</c:v>
                </c:pt>
                <c:pt idx="393">
                  <c:v>607</c:v>
                </c:pt>
                <c:pt idx="394">
                  <c:v>654</c:v>
                </c:pt>
                <c:pt idx="395">
                  <c:v>551</c:v>
                </c:pt>
                <c:pt idx="396">
                  <c:v>610</c:v>
                </c:pt>
                <c:pt idx="397">
                  <c:v>102</c:v>
                </c:pt>
                <c:pt idx="398">
                  <c:v>221</c:v>
                </c:pt>
                <c:pt idx="399">
                  <c:v>572</c:v>
                </c:pt>
                <c:pt idx="400">
                  <c:v>518</c:v>
                </c:pt>
                <c:pt idx="401">
                  <c:v>557</c:v>
                </c:pt>
                <c:pt idx="402">
                  <c:v>651</c:v>
                </c:pt>
                <c:pt idx="403">
                  <c:v>533</c:v>
                </c:pt>
                <c:pt idx="404">
                  <c:v>140</c:v>
                </c:pt>
                <c:pt idx="405">
                  <c:v>268</c:v>
                </c:pt>
                <c:pt idx="406">
                  <c:v>784</c:v>
                </c:pt>
                <c:pt idx="407">
                  <c:v>742</c:v>
                </c:pt>
                <c:pt idx="408">
                  <c:v>617</c:v>
                </c:pt>
                <c:pt idx="409">
                  <c:v>761</c:v>
                </c:pt>
                <c:pt idx="410">
                  <c:v>691</c:v>
                </c:pt>
                <c:pt idx="411">
                  <c:v>98</c:v>
                </c:pt>
                <c:pt idx="412">
                  <c:v>218</c:v>
                </c:pt>
                <c:pt idx="413">
                  <c:v>768</c:v>
                </c:pt>
                <c:pt idx="414">
                  <c:v>946</c:v>
                </c:pt>
                <c:pt idx="415">
                  <c:v>775</c:v>
                </c:pt>
                <c:pt idx="416">
                  <c:v>837</c:v>
                </c:pt>
                <c:pt idx="417">
                  <c:v>725</c:v>
                </c:pt>
                <c:pt idx="418">
                  <c:v>131</c:v>
                </c:pt>
                <c:pt idx="419">
                  <c:v>237</c:v>
                </c:pt>
                <c:pt idx="420">
                  <c:v>813</c:v>
                </c:pt>
                <c:pt idx="421">
                  <c:v>820</c:v>
                </c:pt>
                <c:pt idx="422">
                  <c:v>760</c:v>
                </c:pt>
                <c:pt idx="423">
                  <c:v>820</c:v>
                </c:pt>
                <c:pt idx="424">
                  <c:v>796</c:v>
                </c:pt>
                <c:pt idx="425">
                  <c:v>165</c:v>
                </c:pt>
                <c:pt idx="426">
                  <c:v>242</c:v>
                </c:pt>
                <c:pt idx="427">
                  <c:v>736</c:v>
                </c:pt>
                <c:pt idx="428">
                  <c:v>542</c:v>
                </c:pt>
                <c:pt idx="429">
                  <c:v>617</c:v>
                </c:pt>
                <c:pt idx="430">
                  <c:v>682</c:v>
                </c:pt>
                <c:pt idx="431">
                  <c:v>728</c:v>
                </c:pt>
                <c:pt idx="432">
                  <c:v>96</c:v>
                </c:pt>
                <c:pt idx="433">
                  <c:v>245</c:v>
                </c:pt>
                <c:pt idx="434">
                  <c:v>746</c:v>
                </c:pt>
                <c:pt idx="435">
                  <c:v>651</c:v>
                </c:pt>
                <c:pt idx="436">
                  <c:v>651</c:v>
                </c:pt>
                <c:pt idx="437">
                  <c:v>699</c:v>
                </c:pt>
                <c:pt idx="438">
                  <c:v>657</c:v>
                </c:pt>
                <c:pt idx="439">
                  <c:v>110</c:v>
                </c:pt>
                <c:pt idx="440">
                  <c:v>220</c:v>
                </c:pt>
                <c:pt idx="441">
                  <c:v>753</c:v>
                </c:pt>
                <c:pt idx="442">
                  <c:v>678</c:v>
                </c:pt>
                <c:pt idx="443">
                  <c:v>681</c:v>
                </c:pt>
                <c:pt idx="444">
                  <c:v>670</c:v>
                </c:pt>
                <c:pt idx="445">
                  <c:v>591</c:v>
                </c:pt>
                <c:pt idx="446">
                  <c:v>95</c:v>
                </c:pt>
                <c:pt idx="447">
                  <c:v>241</c:v>
                </c:pt>
                <c:pt idx="448">
                  <c:v>749</c:v>
                </c:pt>
                <c:pt idx="449">
                  <c:v>763</c:v>
                </c:pt>
                <c:pt idx="450">
                  <c:v>723</c:v>
                </c:pt>
                <c:pt idx="451">
                  <c:v>718</c:v>
                </c:pt>
                <c:pt idx="452">
                  <c:v>145</c:v>
                </c:pt>
                <c:pt idx="453">
                  <c:v>59</c:v>
                </c:pt>
                <c:pt idx="454">
                  <c:v>254</c:v>
                </c:pt>
                <c:pt idx="455">
                  <c:v>1039</c:v>
                </c:pt>
                <c:pt idx="456">
                  <c:v>872</c:v>
                </c:pt>
                <c:pt idx="457">
                  <c:v>786</c:v>
                </c:pt>
                <c:pt idx="458">
                  <c:v>922</c:v>
                </c:pt>
                <c:pt idx="459">
                  <c:v>866</c:v>
                </c:pt>
                <c:pt idx="460">
                  <c:v>96</c:v>
                </c:pt>
                <c:pt idx="461">
                  <c:v>233</c:v>
                </c:pt>
                <c:pt idx="462">
                  <c:v>832</c:v>
                </c:pt>
                <c:pt idx="463">
                  <c:v>863</c:v>
                </c:pt>
                <c:pt idx="464">
                  <c:v>829</c:v>
                </c:pt>
                <c:pt idx="465">
                  <c:v>781</c:v>
                </c:pt>
                <c:pt idx="466">
                  <c:v>707</c:v>
                </c:pt>
                <c:pt idx="467">
                  <c:v>151</c:v>
                </c:pt>
                <c:pt idx="468">
                  <c:v>359</c:v>
                </c:pt>
                <c:pt idx="469">
                  <c:v>1120</c:v>
                </c:pt>
                <c:pt idx="470">
                  <c:v>1097</c:v>
                </c:pt>
                <c:pt idx="471">
                  <c:v>846</c:v>
                </c:pt>
                <c:pt idx="472">
                  <c:v>681</c:v>
                </c:pt>
                <c:pt idx="473">
                  <c:v>787</c:v>
                </c:pt>
                <c:pt idx="474">
                  <c:v>112</c:v>
                </c:pt>
                <c:pt idx="475">
                  <c:v>340</c:v>
                </c:pt>
                <c:pt idx="476">
                  <c:v>944</c:v>
                </c:pt>
                <c:pt idx="477">
                  <c:v>927</c:v>
                </c:pt>
                <c:pt idx="478">
                  <c:v>1003</c:v>
                </c:pt>
                <c:pt idx="479">
                  <c:v>848</c:v>
                </c:pt>
                <c:pt idx="480">
                  <c:v>871</c:v>
                </c:pt>
                <c:pt idx="481">
                  <c:v>125</c:v>
                </c:pt>
                <c:pt idx="482">
                  <c:v>306</c:v>
                </c:pt>
                <c:pt idx="483">
                  <c:v>1033</c:v>
                </c:pt>
                <c:pt idx="484">
                  <c:v>1075</c:v>
                </c:pt>
                <c:pt idx="485">
                  <c:v>774</c:v>
                </c:pt>
                <c:pt idx="486">
                  <c:v>1139</c:v>
                </c:pt>
                <c:pt idx="487">
                  <c:v>1047</c:v>
                </c:pt>
                <c:pt idx="488">
                  <c:v>137</c:v>
                </c:pt>
                <c:pt idx="489">
                  <c:v>350</c:v>
                </c:pt>
                <c:pt idx="490">
                  <c:v>1035</c:v>
                </c:pt>
                <c:pt idx="491">
                  <c:v>986</c:v>
                </c:pt>
                <c:pt idx="492">
                  <c:v>903</c:v>
                </c:pt>
                <c:pt idx="493">
                  <c:v>960</c:v>
                </c:pt>
                <c:pt idx="494">
                  <c:v>760</c:v>
                </c:pt>
                <c:pt idx="495">
                  <c:v>119</c:v>
                </c:pt>
                <c:pt idx="496">
                  <c:v>336</c:v>
                </c:pt>
                <c:pt idx="497">
                  <c:v>992</c:v>
                </c:pt>
                <c:pt idx="498">
                  <c:v>1055</c:v>
                </c:pt>
                <c:pt idx="499">
                  <c:v>1015</c:v>
                </c:pt>
                <c:pt idx="500">
                  <c:v>975</c:v>
                </c:pt>
                <c:pt idx="501">
                  <c:v>989</c:v>
                </c:pt>
                <c:pt idx="502">
                  <c:v>163</c:v>
                </c:pt>
                <c:pt idx="503">
                  <c:v>351</c:v>
                </c:pt>
                <c:pt idx="504">
                  <c:v>834</c:v>
                </c:pt>
                <c:pt idx="505">
                  <c:v>991</c:v>
                </c:pt>
                <c:pt idx="506">
                  <c:v>1040</c:v>
                </c:pt>
                <c:pt idx="507">
                  <c:v>993</c:v>
                </c:pt>
                <c:pt idx="508">
                  <c:v>921</c:v>
                </c:pt>
                <c:pt idx="509">
                  <c:v>134</c:v>
                </c:pt>
                <c:pt idx="510">
                  <c:v>75</c:v>
                </c:pt>
                <c:pt idx="511">
                  <c:v>119</c:v>
                </c:pt>
                <c:pt idx="512">
                  <c:v>1172</c:v>
                </c:pt>
                <c:pt idx="513">
                  <c:v>1064</c:v>
                </c:pt>
                <c:pt idx="514">
                  <c:v>1087</c:v>
                </c:pt>
                <c:pt idx="515">
                  <c:v>1058</c:v>
                </c:pt>
                <c:pt idx="516">
                  <c:v>177</c:v>
                </c:pt>
                <c:pt idx="517">
                  <c:v>412</c:v>
                </c:pt>
                <c:pt idx="518">
                  <c:v>1251</c:v>
                </c:pt>
                <c:pt idx="519">
                  <c:v>1047</c:v>
                </c:pt>
                <c:pt idx="520">
                  <c:v>1085</c:v>
                </c:pt>
                <c:pt idx="521">
                  <c:v>1049</c:v>
                </c:pt>
                <c:pt idx="522">
                  <c:v>945</c:v>
                </c:pt>
                <c:pt idx="523">
                  <c:v>105</c:v>
                </c:pt>
                <c:pt idx="524">
                  <c:v>325</c:v>
                </c:pt>
                <c:pt idx="525">
                  <c:v>843</c:v>
                </c:pt>
                <c:pt idx="526">
                  <c:v>941</c:v>
                </c:pt>
                <c:pt idx="527">
                  <c:v>1113</c:v>
                </c:pt>
                <c:pt idx="528">
                  <c:v>970</c:v>
                </c:pt>
                <c:pt idx="529">
                  <c:v>998</c:v>
                </c:pt>
                <c:pt idx="530">
                  <c:v>114</c:v>
                </c:pt>
                <c:pt idx="531">
                  <c:v>261</c:v>
                </c:pt>
                <c:pt idx="532">
                  <c:v>1324</c:v>
                </c:pt>
                <c:pt idx="533">
                  <c:v>1069</c:v>
                </c:pt>
                <c:pt idx="534">
                  <c:v>990</c:v>
                </c:pt>
                <c:pt idx="535">
                  <c:v>548</c:v>
                </c:pt>
                <c:pt idx="536">
                  <c:v>1106</c:v>
                </c:pt>
                <c:pt idx="537">
                  <c:v>169</c:v>
                </c:pt>
                <c:pt idx="538">
                  <c:v>339</c:v>
                </c:pt>
                <c:pt idx="539">
                  <c:v>1051</c:v>
                </c:pt>
                <c:pt idx="540">
                  <c:v>1075</c:v>
                </c:pt>
                <c:pt idx="541">
                  <c:v>1073</c:v>
                </c:pt>
                <c:pt idx="542">
                  <c:v>1009</c:v>
                </c:pt>
                <c:pt idx="543">
                  <c:v>987</c:v>
                </c:pt>
                <c:pt idx="544">
                  <c:v>133</c:v>
                </c:pt>
                <c:pt idx="545">
                  <c:v>587</c:v>
                </c:pt>
                <c:pt idx="546">
                  <c:v>1506</c:v>
                </c:pt>
                <c:pt idx="547">
                  <c:v>895</c:v>
                </c:pt>
                <c:pt idx="548">
                  <c:v>163</c:v>
                </c:pt>
                <c:pt idx="549">
                  <c:v>1110</c:v>
                </c:pt>
                <c:pt idx="550">
                  <c:v>1081</c:v>
                </c:pt>
                <c:pt idx="551">
                  <c:v>175</c:v>
                </c:pt>
                <c:pt idx="552">
                  <c:v>320</c:v>
                </c:pt>
                <c:pt idx="553">
                  <c:v>1154</c:v>
                </c:pt>
                <c:pt idx="554">
                  <c:v>993</c:v>
                </c:pt>
                <c:pt idx="555">
                  <c:v>1081</c:v>
                </c:pt>
                <c:pt idx="556">
                  <c:v>1015</c:v>
                </c:pt>
                <c:pt idx="557">
                  <c:v>974</c:v>
                </c:pt>
                <c:pt idx="558">
                  <c:v>134</c:v>
                </c:pt>
                <c:pt idx="559">
                  <c:v>302</c:v>
                </c:pt>
                <c:pt idx="560">
                  <c:v>1071</c:v>
                </c:pt>
                <c:pt idx="561">
                  <c:v>929</c:v>
                </c:pt>
                <c:pt idx="562">
                  <c:v>979</c:v>
                </c:pt>
                <c:pt idx="563">
                  <c:v>979</c:v>
                </c:pt>
                <c:pt idx="564">
                  <c:v>959</c:v>
                </c:pt>
                <c:pt idx="565">
                  <c:v>37</c:v>
                </c:pt>
                <c:pt idx="566">
                  <c:v>1115</c:v>
                </c:pt>
                <c:pt idx="567">
                  <c:v>1027</c:v>
                </c:pt>
                <c:pt idx="568">
                  <c:v>1039</c:v>
                </c:pt>
                <c:pt idx="569">
                  <c:v>963</c:v>
                </c:pt>
                <c:pt idx="570">
                  <c:v>892</c:v>
                </c:pt>
                <c:pt idx="571">
                  <c:v>117</c:v>
                </c:pt>
                <c:pt idx="572">
                  <c:v>255</c:v>
                </c:pt>
                <c:pt idx="573">
                  <c:v>1066</c:v>
                </c:pt>
                <c:pt idx="574">
                  <c:v>981</c:v>
                </c:pt>
                <c:pt idx="575">
                  <c:v>1025</c:v>
                </c:pt>
                <c:pt idx="576">
                  <c:v>911</c:v>
                </c:pt>
                <c:pt idx="577">
                  <c:v>869</c:v>
                </c:pt>
                <c:pt idx="578">
                  <c:v>132</c:v>
                </c:pt>
                <c:pt idx="579">
                  <c:v>290</c:v>
                </c:pt>
                <c:pt idx="580">
                  <c:v>831</c:v>
                </c:pt>
                <c:pt idx="581">
                  <c:v>946</c:v>
                </c:pt>
                <c:pt idx="582">
                  <c:v>870</c:v>
                </c:pt>
                <c:pt idx="583">
                  <c:v>870</c:v>
                </c:pt>
                <c:pt idx="584">
                  <c:v>891</c:v>
                </c:pt>
                <c:pt idx="585">
                  <c:v>127</c:v>
                </c:pt>
                <c:pt idx="586">
                  <c:v>237</c:v>
                </c:pt>
                <c:pt idx="587">
                  <c:v>991</c:v>
                </c:pt>
                <c:pt idx="588">
                  <c:v>914</c:v>
                </c:pt>
                <c:pt idx="589">
                  <c:v>882</c:v>
                </c:pt>
                <c:pt idx="590">
                  <c:v>795</c:v>
                </c:pt>
                <c:pt idx="591">
                  <c:v>813</c:v>
                </c:pt>
                <c:pt idx="592">
                  <c:v>117</c:v>
                </c:pt>
                <c:pt idx="593">
                  <c:v>274</c:v>
                </c:pt>
                <c:pt idx="594">
                  <c:v>1080</c:v>
                </c:pt>
                <c:pt idx="595">
                  <c:v>983</c:v>
                </c:pt>
                <c:pt idx="596">
                  <c:v>952</c:v>
                </c:pt>
                <c:pt idx="597">
                  <c:v>932</c:v>
                </c:pt>
                <c:pt idx="598">
                  <c:v>874</c:v>
                </c:pt>
                <c:pt idx="599">
                  <c:v>120</c:v>
                </c:pt>
                <c:pt idx="600">
                  <c:v>343</c:v>
                </c:pt>
                <c:pt idx="601">
                  <c:v>1102</c:v>
                </c:pt>
                <c:pt idx="602">
                  <c:v>1100</c:v>
                </c:pt>
                <c:pt idx="603">
                  <c:v>866</c:v>
                </c:pt>
                <c:pt idx="604">
                  <c:v>931</c:v>
                </c:pt>
                <c:pt idx="605">
                  <c:v>786</c:v>
                </c:pt>
                <c:pt idx="606">
                  <c:v>120</c:v>
                </c:pt>
                <c:pt idx="607">
                  <c:v>106</c:v>
                </c:pt>
                <c:pt idx="608">
                  <c:v>140</c:v>
                </c:pt>
                <c:pt idx="609">
                  <c:v>1205</c:v>
                </c:pt>
                <c:pt idx="610">
                  <c:v>1225</c:v>
                </c:pt>
                <c:pt idx="611">
                  <c:v>1004</c:v>
                </c:pt>
                <c:pt idx="612">
                  <c:v>992</c:v>
                </c:pt>
                <c:pt idx="613">
                  <c:v>154</c:v>
                </c:pt>
                <c:pt idx="614">
                  <c:v>278</c:v>
                </c:pt>
                <c:pt idx="615">
                  <c:v>1109</c:v>
                </c:pt>
                <c:pt idx="616">
                  <c:v>979</c:v>
                </c:pt>
                <c:pt idx="617">
                  <c:v>1023</c:v>
                </c:pt>
                <c:pt idx="618">
                  <c:v>997</c:v>
                </c:pt>
                <c:pt idx="619">
                  <c:v>867</c:v>
                </c:pt>
                <c:pt idx="620">
                  <c:v>107</c:v>
                </c:pt>
                <c:pt idx="621">
                  <c:v>283</c:v>
                </c:pt>
                <c:pt idx="622">
                  <c:v>983</c:v>
                </c:pt>
                <c:pt idx="623">
                  <c:v>817</c:v>
                </c:pt>
                <c:pt idx="624">
                  <c:v>807</c:v>
                </c:pt>
                <c:pt idx="625">
                  <c:v>995</c:v>
                </c:pt>
                <c:pt idx="626">
                  <c:v>982</c:v>
                </c:pt>
                <c:pt idx="627">
                  <c:v>129</c:v>
                </c:pt>
                <c:pt idx="628">
                  <c:v>303</c:v>
                </c:pt>
                <c:pt idx="629">
                  <c:v>971</c:v>
                </c:pt>
                <c:pt idx="630">
                  <c:v>729</c:v>
                </c:pt>
                <c:pt idx="631">
                  <c:v>763</c:v>
                </c:pt>
                <c:pt idx="632">
                  <c:v>696</c:v>
                </c:pt>
                <c:pt idx="633">
                  <c:v>714</c:v>
                </c:pt>
                <c:pt idx="634">
                  <c:v>103</c:v>
                </c:pt>
                <c:pt idx="635">
                  <c:v>437</c:v>
                </c:pt>
                <c:pt idx="636">
                  <c:v>830</c:v>
                </c:pt>
                <c:pt idx="637">
                  <c:v>770</c:v>
                </c:pt>
                <c:pt idx="638">
                  <c:v>684</c:v>
                </c:pt>
                <c:pt idx="639">
                  <c:v>804</c:v>
                </c:pt>
                <c:pt idx="640">
                  <c:v>718</c:v>
                </c:pt>
                <c:pt idx="641">
                  <c:v>121</c:v>
                </c:pt>
                <c:pt idx="642">
                  <c:v>229</c:v>
                </c:pt>
                <c:pt idx="643">
                  <c:v>771</c:v>
                </c:pt>
                <c:pt idx="644">
                  <c:v>736</c:v>
                </c:pt>
                <c:pt idx="645">
                  <c:v>764</c:v>
                </c:pt>
                <c:pt idx="646">
                  <c:v>708</c:v>
                </c:pt>
                <c:pt idx="647">
                  <c:v>652</c:v>
                </c:pt>
                <c:pt idx="648">
                  <c:v>121</c:v>
                </c:pt>
                <c:pt idx="649">
                  <c:v>273</c:v>
                </c:pt>
                <c:pt idx="650">
                  <c:v>832</c:v>
                </c:pt>
                <c:pt idx="651">
                  <c:v>728</c:v>
                </c:pt>
                <c:pt idx="652">
                  <c:v>615</c:v>
                </c:pt>
                <c:pt idx="653">
                  <c:v>721</c:v>
                </c:pt>
                <c:pt idx="654">
                  <c:v>658</c:v>
                </c:pt>
                <c:pt idx="655">
                  <c:v>153</c:v>
                </c:pt>
                <c:pt idx="656">
                  <c:v>168</c:v>
                </c:pt>
                <c:pt idx="657">
                  <c:v>804</c:v>
                </c:pt>
                <c:pt idx="658">
                  <c:v>763</c:v>
                </c:pt>
                <c:pt idx="659">
                  <c:v>691</c:v>
                </c:pt>
                <c:pt idx="660">
                  <c:v>657</c:v>
                </c:pt>
                <c:pt idx="661">
                  <c:v>700</c:v>
                </c:pt>
                <c:pt idx="662">
                  <c:v>99</c:v>
                </c:pt>
                <c:pt idx="663">
                  <c:v>242</c:v>
                </c:pt>
                <c:pt idx="664">
                  <c:v>755</c:v>
                </c:pt>
                <c:pt idx="665">
                  <c:v>727</c:v>
                </c:pt>
                <c:pt idx="666">
                  <c:v>617</c:v>
                </c:pt>
                <c:pt idx="667">
                  <c:v>690</c:v>
                </c:pt>
                <c:pt idx="668">
                  <c:v>653</c:v>
                </c:pt>
                <c:pt idx="669">
                  <c:v>98</c:v>
                </c:pt>
                <c:pt idx="670">
                  <c:v>254</c:v>
                </c:pt>
                <c:pt idx="671">
                  <c:v>740</c:v>
                </c:pt>
                <c:pt idx="672">
                  <c:v>651</c:v>
                </c:pt>
                <c:pt idx="673">
                  <c:v>608</c:v>
                </c:pt>
                <c:pt idx="674">
                  <c:v>660</c:v>
                </c:pt>
                <c:pt idx="675">
                  <c:v>588</c:v>
                </c:pt>
                <c:pt idx="676">
                  <c:v>95</c:v>
                </c:pt>
                <c:pt idx="677">
                  <c:v>181</c:v>
                </c:pt>
                <c:pt idx="678">
                  <c:v>543</c:v>
                </c:pt>
                <c:pt idx="679">
                  <c:v>529</c:v>
                </c:pt>
                <c:pt idx="680">
                  <c:v>554</c:v>
                </c:pt>
                <c:pt idx="681">
                  <c:v>598</c:v>
                </c:pt>
                <c:pt idx="682">
                  <c:v>582</c:v>
                </c:pt>
                <c:pt idx="683">
                  <c:v>109</c:v>
                </c:pt>
                <c:pt idx="684">
                  <c:v>215</c:v>
                </c:pt>
                <c:pt idx="685">
                  <c:v>690</c:v>
                </c:pt>
                <c:pt idx="686">
                  <c:v>628</c:v>
                </c:pt>
                <c:pt idx="687">
                  <c:v>362</c:v>
                </c:pt>
                <c:pt idx="688">
                  <c:v>41</c:v>
                </c:pt>
                <c:pt idx="689">
                  <c:v>329</c:v>
                </c:pt>
                <c:pt idx="690">
                  <c:v>117</c:v>
                </c:pt>
                <c:pt idx="691">
                  <c:v>268</c:v>
                </c:pt>
                <c:pt idx="692">
                  <c:v>791</c:v>
                </c:pt>
                <c:pt idx="693">
                  <c:v>696</c:v>
                </c:pt>
                <c:pt idx="694">
                  <c:v>679</c:v>
                </c:pt>
                <c:pt idx="695">
                  <c:v>635</c:v>
                </c:pt>
                <c:pt idx="696">
                  <c:v>681</c:v>
                </c:pt>
                <c:pt idx="697">
                  <c:v>109</c:v>
                </c:pt>
                <c:pt idx="698">
                  <c:v>217</c:v>
                </c:pt>
                <c:pt idx="699">
                  <c:v>667</c:v>
                </c:pt>
                <c:pt idx="700">
                  <c:v>664</c:v>
                </c:pt>
                <c:pt idx="701">
                  <c:v>620</c:v>
                </c:pt>
                <c:pt idx="702">
                  <c:v>581</c:v>
                </c:pt>
                <c:pt idx="703">
                  <c:v>513</c:v>
                </c:pt>
                <c:pt idx="704">
                  <c:v>93</c:v>
                </c:pt>
                <c:pt idx="705">
                  <c:v>157</c:v>
                </c:pt>
                <c:pt idx="706">
                  <c:v>603</c:v>
                </c:pt>
                <c:pt idx="707">
                  <c:v>617</c:v>
                </c:pt>
                <c:pt idx="708">
                  <c:v>523</c:v>
                </c:pt>
                <c:pt idx="709">
                  <c:v>568</c:v>
                </c:pt>
                <c:pt idx="710">
                  <c:v>600</c:v>
                </c:pt>
                <c:pt idx="711">
                  <c:v>76</c:v>
                </c:pt>
                <c:pt idx="712">
                  <c:v>175</c:v>
                </c:pt>
                <c:pt idx="713">
                  <c:v>540</c:v>
                </c:pt>
                <c:pt idx="714">
                  <c:v>486</c:v>
                </c:pt>
                <c:pt idx="715">
                  <c:v>590</c:v>
                </c:pt>
                <c:pt idx="716">
                  <c:v>473</c:v>
                </c:pt>
                <c:pt idx="717">
                  <c:v>529</c:v>
                </c:pt>
                <c:pt idx="718">
                  <c:v>74</c:v>
                </c:pt>
                <c:pt idx="719">
                  <c:v>188</c:v>
                </c:pt>
                <c:pt idx="720">
                  <c:v>42</c:v>
                </c:pt>
                <c:pt idx="721">
                  <c:v>23</c:v>
                </c:pt>
                <c:pt idx="722">
                  <c:v>601</c:v>
                </c:pt>
                <c:pt idx="723">
                  <c:v>677</c:v>
                </c:pt>
                <c:pt idx="724">
                  <c:v>625</c:v>
                </c:pt>
                <c:pt idx="725">
                  <c:v>91</c:v>
                </c:pt>
                <c:pt idx="726">
                  <c:v>175</c:v>
                </c:pt>
                <c:pt idx="727">
                  <c:v>183</c:v>
                </c:pt>
                <c:pt idx="728">
                  <c:v>54</c:v>
                </c:pt>
                <c:pt idx="729">
                  <c:v>1027</c:v>
                </c:pt>
                <c:pt idx="730">
                  <c:v>746</c:v>
                </c:pt>
                <c:pt idx="731">
                  <c:v>699</c:v>
                </c:pt>
                <c:pt idx="732">
                  <c:v>120</c:v>
                </c:pt>
                <c:pt idx="733">
                  <c:v>166</c:v>
                </c:pt>
                <c:pt idx="734">
                  <c:v>829</c:v>
                </c:pt>
                <c:pt idx="735">
                  <c:v>722</c:v>
                </c:pt>
                <c:pt idx="736">
                  <c:v>604</c:v>
                </c:pt>
                <c:pt idx="737">
                  <c:v>630</c:v>
                </c:pt>
                <c:pt idx="738">
                  <c:v>631</c:v>
                </c:pt>
                <c:pt idx="739">
                  <c:v>96</c:v>
                </c:pt>
                <c:pt idx="740">
                  <c:v>146</c:v>
                </c:pt>
                <c:pt idx="741">
                  <c:v>547</c:v>
                </c:pt>
                <c:pt idx="742">
                  <c:v>548</c:v>
                </c:pt>
                <c:pt idx="743">
                  <c:v>652</c:v>
                </c:pt>
                <c:pt idx="744">
                  <c:v>622</c:v>
                </c:pt>
                <c:pt idx="745">
                  <c:v>548</c:v>
                </c:pt>
                <c:pt idx="746">
                  <c:v>145</c:v>
                </c:pt>
                <c:pt idx="747">
                  <c:v>123</c:v>
                </c:pt>
                <c:pt idx="748">
                  <c:v>157</c:v>
                </c:pt>
                <c:pt idx="749">
                  <c:v>691</c:v>
                </c:pt>
                <c:pt idx="750">
                  <c:v>654</c:v>
                </c:pt>
                <c:pt idx="751">
                  <c:v>882</c:v>
                </c:pt>
                <c:pt idx="752">
                  <c:v>619</c:v>
                </c:pt>
                <c:pt idx="753">
                  <c:v>121</c:v>
                </c:pt>
                <c:pt idx="754">
                  <c:v>203</c:v>
                </c:pt>
                <c:pt idx="755">
                  <c:v>447</c:v>
                </c:pt>
                <c:pt idx="756">
                  <c:v>838</c:v>
                </c:pt>
                <c:pt idx="757">
                  <c:v>298</c:v>
                </c:pt>
                <c:pt idx="758">
                  <c:v>389</c:v>
                </c:pt>
                <c:pt idx="759">
                  <c:v>690</c:v>
                </c:pt>
                <c:pt idx="760">
                  <c:v>162</c:v>
                </c:pt>
                <c:pt idx="761">
                  <c:v>243</c:v>
                </c:pt>
                <c:pt idx="762">
                  <c:v>964</c:v>
                </c:pt>
                <c:pt idx="763">
                  <c:v>890</c:v>
                </c:pt>
                <c:pt idx="764">
                  <c:v>742</c:v>
                </c:pt>
                <c:pt idx="765">
                  <c:v>826</c:v>
                </c:pt>
                <c:pt idx="766">
                  <c:v>777</c:v>
                </c:pt>
                <c:pt idx="767">
                  <c:v>124</c:v>
                </c:pt>
                <c:pt idx="768">
                  <c:v>214</c:v>
                </c:pt>
                <c:pt idx="769">
                  <c:v>671</c:v>
                </c:pt>
                <c:pt idx="770">
                  <c:v>739</c:v>
                </c:pt>
                <c:pt idx="771">
                  <c:v>898</c:v>
                </c:pt>
                <c:pt idx="772">
                  <c:v>924</c:v>
                </c:pt>
                <c:pt idx="773">
                  <c:v>805</c:v>
                </c:pt>
                <c:pt idx="774">
                  <c:v>147</c:v>
                </c:pt>
                <c:pt idx="775">
                  <c:v>245</c:v>
                </c:pt>
                <c:pt idx="776">
                  <c:v>766</c:v>
                </c:pt>
                <c:pt idx="777">
                  <c:v>879</c:v>
                </c:pt>
                <c:pt idx="778">
                  <c:v>700</c:v>
                </c:pt>
                <c:pt idx="779">
                  <c:v>856</c:v>
                </c:pt>
                <c:pt idx="780">
                  <c:v>879</c:v>
                </c:pt>
                <c:pt idx="781">
                  <c:v>231</c:v>
                </c:pt>
                <c:pt idx="782">
                  <c:v>322</c:v>
                </c:pt>
                <c:pt idx="783">
                  <c:v>1047</c:v>
                </c:pt>
                <c:pt idx="784">
                  <c:v>932</c:v>
                </c:pt>
                <c:pt idx="785">
                  <c:v>818</c:v>
                </c:pt>
                <c:pt idx="786">
                  <c:v>902</c:v>
                </c:pt>
                <c:pt idx="787">
                  <c:v>871</c:v>
                </c:pt>
                <c:pt idx="788">
                  <c:v>136</c:v>
                </c:pt>
                <c:pt idx="789">
                  <c:v>258</c:v>
                </c:pt>
                <c:pt idx="790">
                  <c:v>795</c:v>
                </c:pt>
                <c:pt idx="791">
                  <c:v>777</c:v>
                </c:pt>
                <c:pt idx="792">
                  <c:v>879</c:v>
                </c:pt>
                <c:pt idx="793">
                  <c:v>788</c:v>
                </c:pt>
                <c:pt idx="794">
                  <c:v>866</c:v>
                </c:pt>
                <c:pt idx="795">
                  <c:v>179</c:v>
                </c:pt>
                <c:pt idx="796">
                  <c:v>294</c:v>
                </c:pt>
                <c:pt idx="797">
                  <c:v>977</c:v>
                </c:pt>
                <c:pt idx="798">
                  <c:v>884</c:v>
                </c:pt>
                <c:pt idx="799">
                  <c:v>965</c:v>
                </c:pt>
                <c:pt idx="800">
                  <c:v>1308</c:v>
                </c:pt>
                <c:pt idx="801">
                  <c:v>1057</c:v>
                </c:pt>
                <c:pt idx="802">
                  <c:v>182</c:v>
                </c:pt>
                <c:pt idx="803">
                  <c:v>323</c:v>
                </c:pt>
                <c:pt idx="804">
                  <c:v>1212</c:v>
                </c:pt>
                <c:pt idx="805">
                  <c:v>1096</c:v>
                </c:pt>
                <c:pt idx="806">
                  <c:v>1132</c:v>
                </c:pt>
                <c:pt idx="807">
                  <c:v>1050</c:v>
                </c:pt>
                <c:pt idx="808">
                  <c:v>1011</c:v>
                </c:pt>
                <c:pt idx="809">
                  <c:v>160</c:v>
                </c:pt>
                <c:pt idx="810">
                  <c:v>240</c:v>
                </c:pt>
                <c:pt idx="811">
                  <c:v>1190</c:v>
                </c:pt>
                <c:pt idx="812">
                  <c:v>1148</c:v>
                </c:pt>
                <c:pt idx="813">
                  <c:v>1033</c:v>
                </c:pt>
                <c:pt idx="814">
                  <c:v>964</c:v>
                </c:pt>
                <c:pt idx="815">
                  <c:v>933</c:v>
                </c:pt>
                <c:pt idx="816">
                  <c:v>122</c:v>
                </c:pt>
                <c:pt idx="817">
                  <c:v>298</c:v>
                </c:pt>
                <c:pt idx="818">
                  <c:v>1223</c:v>
                </c:pt>
                <c:pt idx="819">
                  <c:v>1082</c:v>
                </c:pt>
                <c:pt idx="820">
                  <c:v>994</c:v>
                </c:pt>
                <c:pt idx="821">
                  <c:v>963</c:v>
                </c:pt>
                <c:pt idx="822">
                  <c:v>859</c:v>
                </c:pt>
                <c:pt idx="823">
                  <c:v>166</c:v>
                </c:pt>
                <c:pt idx="824">
                  <c:v>282</c:v>
                </c:pt>
                <c:pt idx="825">
                  <c:v>1003</c:v>
                </c:pt>
                <c:pt idx="826">
                  <c:v>974</c:v>
                </c:pt>
                <c:pt idx="827">
                  <c:v>757</c:v>
                </c:pt>
                <c:pt idx="828">
                  <c:v>756</c:v>
                </c:pt>
                <c:pt idx="829">
                  <c:v>747</c:v>
                </c:pt>
                <c:pt idx="830">
                  <c:v>105</c:v>
                </c:pt>
                <c:pt idx="831">
                  <c:v>226</c:v>
                </c:pt>
                <c:pt idx="832">
                  <c:v>809</c:v>
                </c:pt>
                <c:pt idx="833">
                  <c:v>821</c:v>
                </c:pt>
                <c:pt idx="834">
                  <c:v>903</c:v>
                </c:pt>
                <c:pt idx="835">
                  <c:v>781</c:v>
                </c:pt>
                <c:pt idx="836">
                  <c:v>426</c:v>
                </c:pt>
                <c:pt idx="837">
                  <c:v>128</c:v>
                </c:pt>
                <c:pt idx="838">
                  <c:v>211</c:v>
                </c:pt>
                <c:pt idx="839">
                  <c:v>1008</c:v>
                </c:pt>
                <c:pt idx="840">
                  <c:v>974</c:v>
                </c:pt>
                <c:pt idx="841">
                  <c:v>920</c:v>
                </c:pt>
                <c:pt idx="842">
                  <c:v>1057</c:v>
                </c:pt>
                <c:pt idx="843">
                  <c:v>859</c:v>
                </c:pt>
                <c:pt idx="844">
                  <c:v>126</c:v>
                </c:pt>
                <c:pt idx="845">
                  <c:v>225</c:v>
                </c:pt>
                <c:pt idx="846">
                  <c:v>837</c:v>
                </c:pt>
                <c:pt idx="847">
                  <c:v>857</c:v>
                </c:pt>
                <c:pt idx="848">
                  <c:v>907</c:v>
                </c:pt>
                <c:pt idx="849">
                  <c:v>878</c:v>
                </c:pt>
                <c:pt idx="850">
                  <c:v>905</c:v>
                </c:pt>
                <c:pt idx="851">
                  <c:v>132</c:v>
                </c:pt>
                <c:pt idx="852">
                  <c:v>299</c:v>
                </c:pt>
                <c:pt idx="853">
                  <c:v>902</c:v>
                </c:pt>
                <c:pt idx="854">
                  <c:v>852</c:v>
                </c:pt>
                <c:pt idx="855">
                  <c:v>842</c:v>
                </c:pt>
                <c:pt idx="856">
                  <c:v>876</c:v>
                </c:pt>
                <c:pt idx="857">
                  <c:v>776</c:v>
                </c:pt>
                <c:pt idx="858">
                  <c:v>118</c:v>
                </c:pt>
                <c:pt idx="859">
                  <c:v>262</c:v>
                </c:pt>
                <c:pt idx="860">
                  <c:v>925</c:v>
                </c:pt>
                <c:pt idx="861">
                  <c:v>850</c:v>
                </c:pt>
                <c:pt idx="862">
                  <c:v>825</c:v>
                </c:pt>
                <c:pt idx="863">
                  <c:v>816</c:v>
                </c:pt>
                <c:pt idx="864">
                  <c:v>884</c:v>
                </c:pt>
                <c:pt idx="865">
                  <c:v>126</c:v>
                </c:pt>
                <c:pt idx="866">
                  <c:v>259</c:v>
                </c:pt>
                <c:pt idx="867">
                  <c:v>954</c:v>
                </c:pt>
                <c:pt idx="868">
                  <c:v>852</c:v>
                </c:pt>
                <c:pt idx="869">
                  <c:v>856</c:v>
                </c:pt>
                <c:pt idx="870">
                  <c:v>824</c:v>
                </c:pt>
                <c:pt idx="871">
                  <c:v>804</c:v>
                </c:pt>
                <c:pt idx="872">
                  <c:v>145</c:v>
                </c:pt>
                <c:pt idx="873">
                  <c:v>113</c:v>
                </c:pt>
                <c:pt idx="874">
                  <c:v>148</c:v>
                </c:pt>
                <c:pt idx="875">
                  <c:v>1180</c:v>
                </c:pt>
                <c:pt idx="876">
                  <c:v>1059</c:v>
                </c:pt>
                <c:pt idx="877">
                  <c:v>1116</c:v>
                </c:pt>
                <c:pt idx="878">
                  <c:v>1030</c:v>
                </c:pt>
                <c:pt idx="879">
                  <c:v>171</c:v>
                </c:pt>
                <c:pt idx="880">
                  <c:v>304</c:v>
                </c:pt>
                <c:pt idx="881">
                  <c:v>1116</c:v>
                </c:pt>
                <c:pt idx="882">
                  <c:v>1028</c:v>
                </c:pt>
                <c:pt idx="883">
                  <c:v>953</c:v>
                </c:pt>
                <c:pt idx="884">
                  <c:v>1074</c:v>
                </c:pt>
                <c:pt idx="885">
                  <c:v>980</c:v>
                </c:pt>
                <c:pt idx="886">
                  <c:v>126</c:v>
                </c:pt>
                <c:pt idx="887">
                  <c:v>261</c:v>
                </c:pt>
                <c:pt idx="888">
                  <c:v>1099</c:v>
                </c:pt>
                <c:pt idx="889">
                  <c:v>1034</c:v>
                </c:pt>
                <c:pt idx="890">
                  <c:v>895</c:v>
                </c:pt>
                <c:pt idx="891">
                  <c:v>1068</c:v>
                </c:pt>
                <c:pt idx="892">
                  <c:v>1030</c:v>
                </c:pt>
                <c:pt idx="893">
                  <c:v>141</c:v>
                </c:pt>
                <c:pt idx="894">
                  <c:v>275</c:v>
                </c:pt>
                <c:pt idx="895">
                  <c:v>1111</c:v>
                </c:pt>
                <c:pt idx="896">
                  <c:v>923</c:v>
                </c:pt>
                <c:pt idx="897">
                  <c:v>862</c:v>
                </c:pt>
                <c:pt idx="898">
                  <c:v>928</c:v>
                </c:pt>
                <c:pt idx="899">
                  <c:v>878</c:v>
                </c:pt>
                <c:pt idx="900">
                  <c:v>165</c:v>
                </c:pt>
                <c:pt idx="901">
                  <c:v>274</c:v>
                </c:pt>
                <c:pt idx="902">
                  <c:v>895</c:v>
                </c:pt>
                <c:pt idx="903">
                  <c:v>892</c:v>
                </c:pt>
                <c:pt idx="904">
                  <c:v>948</c:v>
                </c:pt>
                <c:pt idx="905">
                  <c:v>1051</c:v>
                </c:pt>
                <c:pt idx="906">
                  <c:v>1045</c:v>
                </c:pt>
                <c:pt idx="907">
                  <c:v>195</c:v>
                </c:pt>
                <c:pt idx="908">
                  <c:v>298</c:v>
                </c:pt>
                <c:pt idx="909">
                  <c:v>1175</c:v>
                </c:pt>
                <c:pt idx="910">
                  <c:v>1023</c:v>
                </c:pt>
                <c:pt idx="911">
                  <c:v>858</c:v>
                </c:pt>
                <c:pt idx="912">
                  <c:v>66</c:v>
                </c:pt>
                <c:pt idx="913">
                  <c:v>914</c:v>
                </c:pt>
                <c:pt idx="914">
                  <c:v>172</c:v>
                </c:pt>
                <c:pt idx="915">
                  <c:v>320</c:v>
                </c:pt>
                <c:pt idx="916">
                  <c:v>1165</c:v>
                </c:pt>
                <c:pt idx="917">
                  <c:v>1057</c:v>
                </c:pt>
                <c:pt idx="918">
                  <c:v>1029</c:v>
                </c:pt>
                <c:pt idx="919">
                  <c:v>988</c:v>
                </c:pt>
                <c:pt idx="920">
                  <c:v>1022</c:v>
                </c:pt>
                <c:pt idx="921">
                  <c:v>146</c:v>
                </c:pt>
                <c:pt idx="922">
                  <c:v>249</c:v>
                </c:pt>
                <c:pt idx="923">
                  <c:v>1074</c:v>
                </c:pt>
                <c:pt idx="924">
                  <c:v>991</c:v>
                </c:pt>
                <c:pt idx="925">
                  <c:v>958</c:v>
                </c:pt>
                <c:pt idx="926">
                  <c:v>955</c:v>
                </c:pt>
                <c:pt idx="927">
                  <c:v>868</c:v>
                </c:pt>
                <c:pt idx="928">
                  <c:v>216</c:v>
                </c:pt>
                <c:pt idx="929">
                  <c:v>323</c:v>
                </c:pt>
                <c:pt idx="930">
                  <c:v>1178</c:v>
                </c:pt>
                <c:pt idx="931">
                  <c:v>998</c:v>
                </c:pt>
                <c:pt idx="932">
                  <c:v>966</c:v>
                </c:pt>
                <c:pt idx="933">
                  <c:v>974</c:v>
                </c:pt>
                <c:pt idx="934">
                  <c:v>983</c:v>
                </c:pt>
                <c:pt idx="935">
                  <c:v>117</c:v>
                </c:pt>
                <c:pt idx="936">
                  <c:v>296</c:v>
                </c:pt>
                <c:pt idx="937">
                  <c:v>1078</c:v>
                </c:pt>
                <c:pt idx="938">
                  <c:v>991</c:v>
                </c:pt>
                <c:pt idx="939">
                  <c:v>1026</c:v>
                </c:pt>
                <c:pt idx="940">
                  <c:v>928</c:v>
                </c:pt>
                <c:pt idx="941">
                  <c:v>958</c:v>
                </c:pt>
                <c:pt idx="942">
                  <c:v>106</c:v>
                </c:pt>
                <c:pt idx="943">
                  <c:v>259</c:v>
                </c:pt>
                <c:pt idx="944">
                  <c:v>1036</c:v>
                </c:pt>
                <c:pt idx="945">
                  <c:v>1109</c:v>
                </c:pt>
                <c:pt idx="946">
                  <c:v>991</c:v>
                </c:pt>
                <c:pt idx="947">
                  <c:v>972</c:v>
                </c:pt>
                <c:pt idx="948">
                  <c:v>840</c:v>
                </c:pt>
                <c:pt idx="949">
                  <c:v>146</c:v>
                </c:pt>
                <c:pt idx="950">
                  <c:v>285</c:v>
                </c:pt>
                <c:pt idx="951">
                  <c:v>1084</c:v>
                </c:pt>
                <c:pt idx="952">
                  <c:v>921</c:v>
                </c:pt>
                <c:pt idx="953">
                  <c:v>857</c:v>
                </c:pt>
                <c:pt idx="954">
                  <c:v>912</c:v>
                </c:pt>
                <c:pt idx="955">
                  <c:v>891</c:v>
                </c:pt>
                <c:pt idx="956">
                  <c:v>127</c:v>
                </c:pt>
                <c:pt idx="957">
                  <c:v>284</c:v>
                </c:pt>
                <c:pt idx="958">
                  <c:v>957</c:v>
                </c:pt>
                <c:pt idx="959">
                  <c:v>941</c:v>
                </c:pt>
                <c:pt idx="960">
                  <c:v>911</c:v>
                </c:pt>
                <c:pt idx="961">
                  <c:v>848</c:v>
                </c:pt>
                <c:pt idx="962">
                  <c:v>827</c:v>
                </c:pt>
                <c:pt idx="963">
                  <c:v>131</c:v>
                </c:pt>
                <c:pt idx="964">
                  <c:v>256</c:v>
                </c:pt>
                <c:pt idx="965">
                  <c:v>884</c:v>
                </c:pt>
                <c:pt idx="966">
                  <c:v>856</c:v>
                </c:pt>
                <c:pt idx="967">
                  <c:v>911</c:v>
                </c:pt>
                <c:pt idx="968">
                  <c:v>883</c:v>
                </c:pt>
                <c:pt idx="969">
                  <c:v>927</c:v>
                </c:pt>
                <c:pt idx="970">
                  <c:v>125</c:v>
                </c:pt>
                <c:pt idx="971">
                  <c:v>91</c:v>
                </c:pt>
                <c:pt idx="972">
                  <c:v>101</c:v>
                </c:pt>
                <c:pt idx="973">
                  <c:v>1358</c:v>
                </c:pt>
                <c:pt idx="974">
                  <c:v>986</c:v>
                </c:pt>
                <c:pt idx="975">
                  <c:v>923</c:v>
                </c:pt>
                <c:pt idx="976">
                  <c:v>949</c:v>
                </c:pt>
                <c:pt idx="977">
                  <c:v>43</c:v>
                </c:pt>
                <c:pt idx="978">
                  <c:v>230</c:v>
                </c:pt>
                <c:pt idx="979">
                  <c:v>982</c:v>
                </c:pt>
                <c:pt idx="980">
                  <c:v>848</c:v>
                </c:pt>
                <c:pt idx="981">
                  <c:v>840</c:v>
                </c:pt>
                <c:pt idx="982">
                  <c:v>738</c:v>
                </c:pt>
                <c:pt idx="983">
                  <c:v>957</c:v>
                </c:pt>
                <c:pt idx="984">
                  <c:v>125</c:v>
                </c:pt>
                <c:pt idx="985">
                  <c:v>268</c:v>
                </c:pt>
                <c:pt idx="986">
                  <c:v>1082</c:v>
                </c:pt>
                <c:pt idx="987">
                  <c:v>984</c:v>
                </c:pt>
                <c:pt idx="988">
                  <c:v>845</c:v>
                </c:pt>
                <c:pt idx="989">
                  <c:v>854</c:v>
                </c:pt>
                <c:pt idx="990">
                  <c:v>864</c:v>
                </c:pt>
                <c:pt idx="991">
                  <c:v>139</c:v>
                </c:pt>
                <c:pt idx="992">
                  <c:v>190</c:v>
                </c:pt>
                <c:pt idx="993">
                  <c:v>878</c:v>
                </c:pt>
                <c:pt idx="994">
                  <c:v>866</c:v>
                </c:pt>
                <c:pt idx="995">
                  <c:v>778</c:v>
                </c:pt>
                <c:pt idx="996">
                  <c:v>715</c:v>
                </c:pt>
                <c:pt idx="997">
                  <c:v>777</c:v>
                </c:pt>
                <c:pt idx="998">
                  <c:v>109</c:v>
                </c:pt>
                <c:pt idx="999">
                  <c:v>233</c:v>
                </c:pt>
                <c:pt idx="1000">
                  <c:v>853</c:v>
                </c:pt>
                <c:pt idx="1001">
                  <c:v>734</c:v>
                </c:pt>
                <c:pt idx="1002">
                  <c:v>773</c:v>
                </c:pt>
                <c:pt idx="1003">
                  <c:v>813</c:v>
                </c:pt>
                <c:pt idx="1004">
                  <c:v>757</c:v>
                </c:pt>
                <c:pt idx="1005">
                  <c:v>130</c:v>
                </c:pt>
                <c:pt idx="1006">
                  <c:v>204</c:v>
                </c:pt>
                <c:pt idx="1007">
                  <c:v>874</c:v>
                </c:pt>
                <c:pt idx="1008">
                  <c:v>910</c:v>
                </c:pt>
                <c:pt idx="1009">
                  <c:v>727</c:v>
                </c:pt>
                <c:pt idx="1010">
                  <c:v>808</c:v>
                </c:pt>
                <c:pt idx="1011">
                  <c:v>707</c:v>
                </c:pt>
                <c:pt idx="1012">
                  <c:v>90</c:v>
                </c:pt>
                <c:pt idx="1013">
                  <c:v>227</c:v>
                </c:pt>
                <c:pt idx="1014">
                  <c:v>752</c:v>
                </c:pt>
                <c:pt idx="1015">
                  <c:v>660</c:v>
                </c:pt>
                <c:pt idx="1016">
                  <c:v>651</c:v>
                </c:pt>
                <c:pt idx="1017">
                  <c:v>655</c:v>
                </c:pt>
                <c:pt idx="1018">
                  <c:v>644</c:v>
                </c:pt>
                <c:pt idx="1019">
                  <c:v>83</c:v>
                </c:pt>
                <c:pt idx="1020">
                  <c:v>253</c:v>
                </c:pt>
                <c:pt idx="1021">
                  <c:v>904</c:v>
                </c:pt>
                <c:pt idx="1022">
                  <c:v>662</c:v>
                </c:pt>
                <c:pt idx="1023">
                  <c:v>697</c:v>
                </c:pt>
                <c:pt idx="1024">
                  <c:v>667</c:v>
                </c:pt>
                <c:pt idx="1025">
                  <c:v>697</c:v>
                </c:pt>
                <c:pt idx="1026">
                  <c:v>87</c:v>
                </c:pt>
                <c:pt idx="1027">
                  <c:v>245</c:v>
                </c:pt>
                <c:pt idx="1028">
                  <c:v>760</c:v>
                </c:pt>
                <c:pt idx="1029">
                  <c:v>672</c:v>
                </c:pt>
                <c:pt idx="1030">
                  <c:v>622</c:v>
                </c:pt>
                <c:pt idx="1031">
                  <c:v>495</c:v>
                </c:pt>
                <c:pt idx="1032">
                  <c:v>585</c:v>
                </c:pt>
                <c:pt idx="1033">
                  <c:v>91</c:v>
                </c:pt>
                <c:pt idx="1034">
                  <c:v>265</c:v>
                </c:pt>
                <c:pt idx="1035">
                  <c:v>796</c:v>
                </c:pt>
                <c:pt idx="1036">
                  <c:v>642</c:v>
                </c:pt>
                <c:pt idx="1037">
                  <c:v>542</c:v>
                </c:pt>
                <c:pt idx="1038">
                  <c:v>552</c:v>
                </c:pt>
                <c:pt idx="1039">
                  <c:v>598</c:v>
                </c:pt>
                <c:pt idx="1040">
                  <c:v>104</c:v>
                </c:pt>
                <c:pt idx="1041">
                  <c:v>228</c:v>
                </c:pt>
                <c:pt idx="1042">
                  <c:v>523</c:v>
                </c:pt>
                <c:pt idx="1043">
                  <c:v>556</c:v>
                </c:pt>
                <c:pt idx="1044">
                  <c:v>546</c:v>
                </c:pt>
                <c:pt idx="1045">
                  <c:v>514</c:v>
                </c:pt>
                <c:pt idx="1046">
                  <c:v>544</c:v>
                </c:pt>
                <c:pt idx="1047">
                  <c:v>94</c:v>
                </c:pt>
                <c:pt idx="1048">
                  <c:v>193</c:v>
                </c:pt>
                <c:pt idx="1049">
                  <c:v>767</c:v>
                </c:pt>
                <c:pt idx="1050">
                  <c:v>697</c:v>
                </c:pt>
                <c:pt idx="1051">
                  <c:v>657</c:v>
                </c:pt>
                <c:pt idx="1052">
                  <c:v>682</c:v>
                </c:pt>
                <c:pt idx="1053">
                  <c:v>771</c:v>
                </c:pt>
                <c:pt idx="1054">
                  <c:v>144</c:v>
                </c:pt>
                <c:pt idx="1055">
                  <c:v>301</c:v>
                </c:pt>
                <c:pt idx="1056">
                  <c:v>717</c:v>
                </c:pt>
                <c:pt idx="1057">
                  <c:v>665</c:v>
                </c:pt>
                <c:pt idx="1058">
                  <c:v>460</c:v>
                </c:pt>
                <c:pt idx="1059">
                  <c:v>51</c:v>
                </c:pt>
                <c:pt idx="1060">
                  <c:v>262</c:v>
                </c:pt>
                <c:pt idx="1061">
                  <c:v>120</c:v>
                </c:pt>
                <c:pt idx="1062">
                  <c:v>277</c:v>
                </c:pt>
                <c:pt idx="1063">
                  <c:v>808</c:v>
                </c:pt>
                <c:pt idx="1064">
                  <c:v>705</c:v>
                </c:pt>
                <c:pt idx="1065">
                  <c:v>661</c:v>
                </c:pt>
                <c:pt idx="1066">
                  <c:v>730</c:v>
                </c:pt>
                <c:pt idx="1067">
                  <c:v>714</c:v>
                </c:pt>
                <c:pt idx="1068">
                  <c:v>100</c:v>
                </c:pt>
                <c:pt idx="1069">
                  <c:v>215</c:v>
                </c:pt>
                <c:pt idx="1070">
                  <c:v>730</c:v>
                </c:pt>
                <c:pt idx="1071">
                  <c:v>701</c:v>
                </c:pt>
                <c:pt idx="1072">
                  <c:v>605</c:v>
                </c:pt>
                <c:pt idx="1073">
                  <c:v>665</c:v>
                </c:pt>
                <c:pt idx="1074">
                  <c:v>680</c:v>
                </c:pt>
                <c:pt idx="1075">
                  <c:v>76</c:v>
                </c:pt>
                <c:pt idx="1076">
                  <c:v>185</c:v>
                </c:pt>
                <c:pt idx="1077">
                  <c:v>612</c:v>
                </c:pt>
                <c:pt idx="1078">
                  <c:v>591</c:v>
                </c:pt>
                <c:pt idx="1079">
                  <c:v>503</c:v>
                </c:pt>
                <c:pt idx="1080">
                  <c:v>552</c:v>
                </c:pt>
                <c:pt idx="1081">
                  <c:v>556</c:v>
                </c:pt>
                <c:pt idx="1082">
                  <c:v>83</c:v>
                </c:pt>
                <c:pt idx="1083">
                  <c:v>225</c:v>
                </c:pt>
                <c:pt idx="1084">
                  <c:v>622</c:v>
                </c:pt>
                <c:pt idx="1085">
                  <c:v>101</c:v>
                </c:pt>
                <c:pt idx="1086">
                  <c:v>36</c:v>
                </c:pt>
                <c:pt idx="1087">
                  <c:v>659</c:v>
                </c:pt>
                <c:pt idx="1088">
                  <c:v>641</c:v>
                </c:pt>
                <c:pt idx="1089">
                  <c:v>93</c:v>
                </c:pt>
                <c:pt idx="1090">
                  <c:v>242</c:v>
                </c:pt>
                <c:pt idx="1091">
                  <c:v>772</c:v>
                </c:pt>
                <c:pt idx="1092">
                  <c:v>180</c:v>
                </c:pt>
                <c:pt idx="1093">
                  <c:v>71</c:v>
                </c:pt>
                <c:pt idx="1094">
                  <c:v>971</c:v>
                </c:pt>
                <c:pt idx="1095">
                  <c:v>840</c:v>
                </c:pt>
                <c:pt idx="1096">
                  <c:v>120</c:v>
                </c:pt>
                <c:pt idx="1097">
                  <c:v>347</c:v>
                </c:pt>
                <c:pt idx="1098">
                  <c:v>786</c:v>
                </c:pt>
                <c:pt idx="1099">
                  <c:v>648</c:v>
                </c:pt>
                <c:pt idx="1100">
                  <c:v>611</c:v>
                </c:pt>
                <c:pt idx="1101">
                  <c:v>655</c:v>
                </c:pt>
                <c:pt idx="1102">
                  <c:v>635</c:v>
                </c:pt>
                <c:pt idx="1103">
                  <c:v>145</c:v>
                </c:pt>
                <c:pt idx="1104">
                  <c:v>204</c:v>
                </c:pt>
                <c:pt idx="1105">
                  <c:v>547</c:v>
                </c:pt>
                <c:pt idx="1106">
                  <c:v>589</c:v>
                </c:pt>
                <c:pt idx="1107">
                  <c:v>508</c:v>
                </c:pt>
                <c:pt idx="1108">
                  <c:v>516</c:v>
                </c:pt>
                <c:pt idx="1109">
                  <c:v>498</c:v>
                </c:pt>
                <c:pt idx="1110">
                  <c:v>204</c:v>
                </c:pt>
                <c:pt idx="1111">
                  <c:v>166</c:v>
                </c:pt>
                <c:pt idx="1112">
                  <c:v>360</c:v>
                </c:pt>
                <c:pt idx="1113">
                  <c:v>1018</c:v>
                </c:pt>
                <c:pt idx="1114">
                  <c:v>839</c:v>
                </c:pt>
                <c:pt idx="1115">
                  <c:v>626</c:v>
                </c:pt>
                <c:pt idx="1116">
                  <c:v>606</c:v>
                </c:pt>
                <c:pt idx="1117">
                  <c:v>120</c:v>
                </c:pt>
                <c:pt idx="1118">
                  <c:v>252</c:v>
                </c:pt>
                <c:pt idx="1119">
                  <c:v>688</c:v>
                </c:pt>
                <c:pt idx="1120">
                  <c:v>562</c:v>
                </c:pt>
                <c:pt idx="1121">
                  <c:v>590</c:v>
                </c:pt>
                <c:pt idx="1122">
                  <c:v>571</c:v>
                </c:pt>
                <c:pt idx="1123">
                  <c:v>617</c:v>
                </c:pt>
                <c:pt idx="1124">
                  <c:v>89</c:v>
                </c:pt>
                <c:pt idx="1125">
                  <c:v>222</c:v>
                </c:pt>
                <c:pt idx="1126">
                  <c:v>662</c:v>
                </c:pt>
                <c:pt idx="1127">
                  <c:v>630</c:v>
                </c:pt>
                <c:pt idx="1128">
                  <c:v>629</c:v>
                </c:pt>
                <c:pt idx="1129">
                  <c:v>550</c:v>
                </c:pt>
                <c:pt idx="1130">
                  <c:v>548</c:v>
                </c:pt>
                <c:pt idx="1131">
                  <c:v>82</c:v>
                </c:pt>
                <c:pt idx="1132">
                  <c:v>179</c:v>
                </c:pt>
                <c:pt idx="1133">
                  <c:v>552</c:v>
                </c:pt>
                <c:pt idx="1134">
                  <c:v>635</c:v>
                </c:pt>
                <c:pt idx="1135">
                  <c:v>590</c:v>
                </c:pt>
                <c:pt idx="1136">
                  <c:v>428</c:v>
                </c:pt>
                <c:pt idx="1137">
                  <c:v>502</c:v>
                </c:pt>
                <c:pt idx="1138">
                  <c:v>125</c:v>
                </c:pt>
                <c:pt idx="1139">
                  <c:v>174</c:v>
                </c:pt>
                <c:pt idx="1140">
                  <c:v>542</c:v>
                </c:pt>
                <c:pt idx="1141">
                  <c:v>561</c:v>
                </c:pt>
                <c:pt idx="1142">
                  <c:v>578</c:v>
                </c:pt>
                <c:pt idx="1143">
                  <c:v>591</c:v>
                </c:pt>
                <c:pt idx="1144">
                  <c:v>574</c:v>
                </c:pt>
                <c:pt idx="1145">
                  <c:v>111</c:v>
                </c:pt>
                <c:pt idx="1146">
                  <c:v>198</c:v>
                </c:pt>
                <c:pt idx="1147">
                  <c:v>664</c:v>
                </c:pt>
                <c:pt idx="1148">
                  <c:v>575</c:v>
                </c:pt>
                <c:pt idx="1149">
                  <c:v>502</c:v>
                </c:pt>
                <c:pt idx="1150">
                  <c:v>590</c:v>
                </c:pt>
                <c:pt idx="1151">
                  <c:v>584</c:v>
                </c:pt>
                <c:pt idx="1152">
                  <c:v>91</c:v>
                </c:pt>
                <c:pt idx="1153">
                  <c:v>224</c:v>
                </c:pt>
                <c:pt idx="1154">
                  <c:v>754</c:v>
                </c:pt>
                <c:pt idx="1155">
                  <c:v>712</c:v>
                </c:pt>
                <c:pt idx="1156">
                  <c:v>709</c:v>
                </c:pt>
                <c:pt idx="1157">
                  <c:v>765</c:v>
                </c:pt>
                <c:pt idx="1158">
                  <c:v>976</c:v>
                </c:pt>
                <c:pt idx="1159">
                  <c:v>99</c:v>
                </c:pt>
                <c:pt idx="1160">
                  <c:v>201</c:v>
                </c:pt>
                <c:pt idx="1161">
                  <c:v>768</c:v>
                </c:pt>
                <c:pt idx="1162">
                  <c:v>854</c:v>
                </c:pt>
                <c:pt idx="1163">
                  <c:v>703</c:v>
                </c:pt>
                <c:pt idx="1164">
                  <c:v>679</c:v>
                </c:pt>
                <c:pt idx="1165">
                  <c:v>632</c:v>
                </c:pt>
                <c:pt idx="1166">
                  <c:v>67</c:v>
                </c:pt>
                <c:pt idx="1167">
                  <c:v>222</c:v>
                </c:pt>
                <c:pt idx="1168">
                  <c:v>572</c:v>
                </c:pt>
                <c:pt idx="1169">
                  <c:v>527</c:v>
                </c:pt>
                <c:pt idx="1170">
                  <c:v>474</c:v>
                </c:pt>
                <c:pt idx="1171">
                  <c:v>475</c:v>
                </c:pt>
                <c:pt idx="1172">
                  <c:v>334</c:v>
                </c:pt>
                <c:pt idx="1173">
                  <c:v>82</c:v>
                </c:pt>
                <c:pt idx="1174">
                  <c:v>70</c:v>
                </c:pt>
                <c:pt idx="1175">
                  <c:v>280</c:v>
                </c:pt>
                <c:pt idx="1176">
                  <c:v>234</c:v>
                </c:pt>
                <c:pt idx="1177">
                  <c:v>238</c:v>
                </c:pt>
                <c:pt idx="1178">
                  <c:v>286</c:v>
                </c:pt>
                <c:pt idx="1179">
                  <c:v>316</c:v>
                </c:pt>
                <c:pt idx="1180">
                  <c:v>108</c:v>
                </c:pt>
                <c:pt idx="1181">
                  <c:v>74</c:v>
                </c:pt>
                <c:pt idx="1182">
                  <c:v>485</c:v>
                </c:pt>
                <c:pt idx="1183">
                  <c:v>442</c:v>
                </c:pt>
                <c:pt idx="1184">
                  <c:v>473</c:v>
                </c:pt>
                <c:pt idx="1185">
                  <c:v>463</c:v>
                </c:pt>
                <c:pt idx="1186">
                  <c:v>441</c:v>
                </c:pt>
                <c:pt idx="1187">
                  <c:v>72</c:v>
                </c:pt>
                <c:pt idx="1188">
                  <c:v>50</c:v>
                </c:pt>
                <c:pt idx="1189">
                  <c:v>489</c:v>
                </c:pt>
                <c:pt idx="1190">
                  <c:v>547</c:v>
                </c:pt>
                <c:pt idx="1191">
                  <c:v>514</c:v>
                </c:pt>
                <c:pt idx="1192">
                  <c:v>473</c:v>
                </c:pt>
                <c:pt idx="1193">
                  <c:v>154</c:v>
                </c:pt>
                <c:pt idx="1194">
                  <c:v>80</c:v>
                </c:pt>
                <c:pt idx="1195">
                  <c:v>67</c:v>
                </c:pt>
                <c:pt idx="1196">
                  <c:v>673</c:v>
                </c:pt>
                <c:pt idx="1197">
                  <c:v>547</c:v>
                </c:pt>
                <c:pt idx="1198">
                  <c:v>501</c:v>
                </c:pt>
                <c:pt idx="1199">
                  <c:v>484</c:v>
                </c:pt>
                <c:pt idx="1200">
                  <c:v>404</c:v>
                </c:pt>
                <c:pt idx="1201">
                  <c:v>90</c:v>
                </c:pt>
                <c:pt idx="1202">
                  <c:v>76</c:v>
                </c:pt>
                <c:pt idx="1203">
                  <c:v>645</c:v>
                </c:pt>
                <c:pt idx="1204">
                  <c:v>665</c:v>
                </c:pt>
                <c:pt idx="1205">
                  <c:v>501</c:v>
                </c:pt>
                <c:pt idx="1206">
                  <c:v>478</c:v>
                </c:pt>
                <c:pt idx="1207">
                  <c:v>451</c:v>
                </c:pt>
                <c:pt idx="1208">
                  <c:v>78</c:v>
                </c:pt>
                <c:pt idx="1209">
                  <c:v>74</c:v>
                </c:pt>
                <c:pt idx="1210">
                  <c:v>531</c:v>
                </c:pt>
                <c:pt idx="1211">
                  <c:v>548</c:v>
                </c:pt>
                <c:pt idx="1212">
                  <c:v>506</c:v>
                </c:pt>
                <c:pt idx="1213">
                  <c:v>633</c:v>
                </c:pt>
                <c:pt idx="1214">
                  <c:v>512</c:v>
                </c:pt>
                <c:pt idx="1215">
                  <c:v>93</c:v>
                </c:pt>
                <c:pt idx="1216">
                  <c:v>113</c:v>
                </c:pt>
                <c:pt idx="1217">
                  <c:v>630</c:v>
                </c:pt>
                <c:pt idx="1218">
                  <c:v>528</c:v>
                </c:pt>
                <c:pt idx="1219">
                  <c:v>538</c:v>
                </c:pt>
                <c:pt idx="1220">
                  <c:v>584</c:v>
                </c:pt>
                <c:pt idx="1221">
                  <c:v>473</c:v>
                </c:pt>
                <c:pt idx="1222">
                  <c:v>98</c:v>
                </c:pt>
                <c:pt idx="1223">
                  <c:v>62</c:v>
                </c:pt>
                <c:pt idx="1224">
                  <c:v>498</c:v>
                </c:pt>
                <c:pt idx="1225">
                  <c:v>540</c:v>
                </c:pt>
                <c:pt idx="1226">
                  <c:v>530</c:v>
                </c:pt>
                <c:pt idx="1227">
                  <c:v>459</c:v>
                </c:pt>
                <c:pt idx="1228">
                  <c:v>489</c:v>
                </c:pt>
                <c:pt idx="1229">
                  <c:v>94</c:v>
                </c:pt>
                <c:pt idx="1230">
                  <c:v>193</c:v>
                </c:pt>
                <c:pt idx="1231">
                  <c:v>693</c:v>
                </c:pt>
                <c:pt idx="1232">
                  <c:v>562</c:v>
                </c:pt>
                <c:pt idx="1233">
                  <c:v>551</c:v>
                </c:pt>
                <c:pt idx="1234">
                  <c:v>621</c:v>
                </c:pt>
                <c:pt idx="1235">
                  <c:v>537</c:v>
                </c:pt>
                <c:pt idx="1236">
                  <c:v>113</c:v>
                </c:pt>
                <c:pt idx="1237">
                  <c:v>90</c:v>
                </c:pt>
                <c:pt idx="1238">
                  <c:v>130</c:v>
                </c:pt>
                <c:pt idx="1239">
                  <c:v>712</c:v>
                </c:pt>
                <c:pt idx="1240">
                  <c:v>772</c:v>
                </c:pt>
                <c:pt idx="1241">
                  <c:v>612</c:v>
                </c:pt>
                <c:pt idx="1242">
                  <c:v>549</c:v>
                </c:pt>
                <c:pt idx="1243">
                  <c:v>116</c:v>
                </c:pt>
                <c:pt idx="1244">
                  <c:v>75</c:v>
                </c:pt>
                <c:pt idx="1245">
                  <c:v>649</c:v>
                </c:pt>
                <c:pt idx="1246">
                  <c:v>712</c:v>
                </c:pt>
                <c:pt idx="1247">
                  <c:v>808</c:v>
                </c:pt>
                <c:pt idx="1248">
                  <c:v>717</c:v>
                </c:pt>
                <c:pt idx="1249">
                  <c:v>573</c:v>
                </c:pt>
                <c:pt idx="1250">
                  <c:v>98</c:v>
                </c:pt>
                <c:pt idx="1251">
                  <c:v>66</c:v>
                </c:pt>
                <c:pt idx="1252">
                  <c:v>713</c:v>
                </c:pt>
                <c:pt idx="1253">
                  <c:v>791</c:v>
                </c:pt>
                <c:pt idx="1254">
                  <c:v>991</c:v>
                </c:pt>
                <c:pt idx="1255">
                  <c:v>548</c:v>
                </c:pt>
                <c:pt idx="1256">
                  <c:v>692</c:v>
                </c:pt>
                <c:pt idx="1257">
                  <c:v>151</c:v>
                </c:pt>
                <c:pt idx="1258">
                  <c:v>103</c:v>
                </c:pt>
                <c:pt idx="1259">
                  <c:v>850</c:v>
                </c:pt>
                <c:pt idx="1260">
                  <c:v>860</c:v>
                </c:pt>
                <c:pt idx="1261">
                  <c:v>697</c:v>
                </c:pt>
                <c:pt idx="1262">
                  <c:v>709</c:v>
                </c:pt>
                <c:pt idx="1263">
                  <c:v>674</c:v>
                </c:pt>
                <c:pt idx="1264">
                  <c:v>189</c:v>
                </c:pt>
                <c:pt idx="1265">
                  <c:v>97</c:v>
                </c:pt>
                <c:pt idx="1266">
                  <c:v>774</c:v>
                </c:pt>
                <c:pt idx="1267">
                  <c:v>804</c:v>
                </c:pt>
                <c:pt idx="1268">
                  <c:v>848</c:v>
                </c:pt>
                <c:pt idx="1269">
                  <c:v>731</c:v>
                </c:pt>
                <c:pt idx="1270">
                  <c:v>774</c:v>
                </c:pt>
                <c:pt idx="1271">
                  <c:v>171</c:v>
                </c:pt>
                <c:pt idx="1272">
                  <c:v>109</c:v>
                </c:pt>
                <c:pt idx="1273">
                  <c:v>803</c:v>
                </c:pt>
                <c:pt idx="1274">
                  <c:v>769</c:v>
                </c:pt>
                <c:pt idx="1275">
                  <c:v>490</c:v>
                </c:pt>
                <c:pt idx="1276">
                  <c:v>689</c:v>
                </c:pt>
                <c:pt idx="1277">
                  <c:v>290</c:v>
                </c:pt>
                <c:pt idx="1278">
                  <c:v>85</c:v>
                </c:pt>
                <c:pt idx="1279">
                  <c:v>87</c:v>
                </c:pt>
                <c:pt idx="1280">
                  <c:v>812</c:v>
                </c:pt>
                <c:pt idx="1281">
                  <c:v>928</c:v>
                </c:pt>
                <c:pt idx="1282">
                  <c:v>944</c:v>
                </c:pt>
                <c:pt idx="1283">
                  <c:v>818</c:v>
                </c:pt>
                <c:pt idx="1284">
                  <c:v>895</c:v>
                </c:pt>
                <c:pt idx="1285">
                  <c:v>181</c:v>
                </c:pt>
                <c:pt idx="1286">
                  <c:v>141</c:v>
                </c:pt>
                <c:pt idx="1287">
                  <c:v>937</c:v>
                </c:pt>
                <c:pt idx="1288">
                  <c:v>904</c:v>
                </c:pt>
                <c:pt idx="1289">
                  <c:v>924</c:v>
                </c:pt>
                <c:pt idx="1290">
                  <c:v>888</c:v>
                </c:pt>
                <c:pt idx="1291">
                  <c:v>802</c:v>
                </c:pt>
                <c:pt idx="1292">
                  <c:v>165</c:v>
                </c:pt>
                <c:pt idx="1293">
                  <c:v>154</c:v>
                </c:pt>
                <c:pt idx="1294">
                  <c:v>863</c:v>
                </c:pt>
                <c:pt idx="1295">
                  <c:v>483</c:v>
                </c:pt>
                <c:pt idx="1296">
                  <c:v>710</c:v>
                </c:pt>
                <c:pt idx="1297">
                  <c:v>122</c:v>
                </c:pt>
                <c:pt idx="1298">
                  <c:v>84</c:v>
                </c:pt>
                <c:pt idx="1299">
                  <c:v>873</c:v>
                </c:pt>
                <c:pt idx="1300">
                  <c:v>766</c:v>
                </c:pt>
                <c:pt idx="1301">
                  <c:v>825</c:v>
                </c:pt>
                <c:pt idx="1302">
                  <c:v>817</c:v>
                </c:pt>
                <c:pt idx="1303">
                  <c:v>599</c:v>
                </c:pt>
                <c:pt idx="1304">
                  <c:v>121</c:v>
                </c:pt>
                <c:pt idx="1305">
                  <c:v>108</c:v>
                </c:pt>
                <c:pt idx="1306">
                  <c:v>742</c:v>
                </c:pt>
                <c:pt idx="1307">
                  <c:v>776</c:v>
                </c:pt>
                <c:pt idx="1308">
                  <c:v>784</c:v>
                </c:pt>
                <c:pt idx="1309">
                  <c:v>816</c:v>
                </c:pt>
                <c:pt idx="1310">
                  <c:v>706</c:v>
                </c:pt>
                <c:pt idx="1311">
                  <c:v>159</c:v>
                </c:pt>
                <c:pt idx="1312">
                  <c:v>82</c:v>
                </c:pt>
                <c:pt idx="1313">
                  <c:v>903</c:v>
                </c:pt>
                <c:pt idx="1314">
                  <c:v>772</c:v>
                </c:pt>
                <c:pt idx="1315">
                  <c:v>771</c:v>
                </c:pt>
                <c:pt idx="1316">
                  <c:v>687</c:v>
                </c:pt>
                <c:pt idx="1317">
                  <c:v>639</c:v>
                </c:pt>
                <c:pt idx="1318">
                  <c:v>96</c:v>
                </c:pt>
                <c:pt idx="1319">
                  <c:v>72</c:v>
                </c:pt>
                <c:pt idx="1320">
                  <c:v>706</c:v>
                </c:pt>
                <c:pt idx="1321">
                  <c:v>777</c:v>
                </c:pt>
                <c:pt idx="1322">
                  <c:v>774</c:v>
                </c:pt>
                <c:pt idx="1323">
                  <c:v>805</c:v>
                </c:pt>
                <c:pt idx="1324">
                  <c:v>801</c:v>
                </c:pt>
                <c:pt idx="1325">
                  <c:v>231</c:v>
                </c:pt>
                <c:pt idx="1326">
                  <c:v>141</c:v>
                </c:pt>
                <c:pt idx="1327">
                  <c:v>857</c:v>
                </c:pt>
                <c:pt idx="1328">
                  <c:v>838</c:v>
                </c:pt>
                <c:pt idx="1329">
                  <c:v>750</c:v>
                </c:pt>
                <c:pt idx="1330">
                  <c:v>733</c:v>
                </c:pt>
                <c:pt idx="1331">
                  <c:v>661</c:v>
                </c:pt>
                <c:pt idx="1332">
                  <c:v>116</c:v>
                </c:pt>
                <c:pt idx="1333">
                  <c:v>125</c:v>
                </c:pt>
                <c:pt idx="1334">
                  <c:v>169</c:v>
                </c:pt>
                <c:pt idx="1335">
                  <c:v>735</c:v>
                </c:pt>
                <c:pt idx="1336">
                  <c:v>708</c:v>
                </c:pt>
                <c:pt idx="1337">
                  <c:v>682</c:v>
                </c:pt>
                <c:pt idx="1338">
                  <c:v>703</c:v>
                </c:pt>
                <c:pt idx="1339">
                  <c:v>117</c:v>
                </c:pt>
                <c:pt idx="1340">
                  <c:v>92</c:v>
                </c:pt>
                <c:pt idx="1341">
                  <c:v>765</c:v>
                </c:pt>
                <c:pt idx="1342">
                  <c:v>752</c:v>
                </c:pt>
                <c:pt idx="1343">
                  <c:v>805</c:v>
                </c:pt>
                <c:pt idx="1344">
                  <c:v>762</c:v>
                </c:pt>
                <c:pt idx="1345">
                  <c:v>741</c:v>
                </c:pt>
                <c:pt idx="1346">
                  <c:v>127</c:v>
                </c:pt>
                <c:pt idx="1347">
                  <c:v>87</c:v>
                </c:pt>
                <c:pt idx="1348">
                  <c:v>844</c:v>
                </c:pt>
                <c:pt idx="1349">
                  <c:v>772</c:v>
                </c:pt>
                <c:pt idx="1350">
                  <c:v>781</c:v>
                </c:pt>
                <c:pt idx="1351">
                  <c:v>738</c:v>
                </c:pt>
                <c:pt idx="1352">
                  <c:v>635</c:v>
                </c:pt>
                <c:pt idx="1353">
                  <c:v>115</c:v>
                </c:pt>
                <c:pt idx="1354">
                  <c:v>80</c:v>
                </c:pt>
                <c:pt idx="1355">
                  <c:v>737</c:v>
                </c:pt>
                <c:pt idx="1356">
                  <c:v>699</c:v>
                </c:pt>
                <c:pt idx="1357">
                  <c:v>579</c:v>
                </c:pt>
                <c:pt idx="1358">
                  <c:v>676</c:v>
                </c:pt>
                <c:pt idx="1359">
                  <c:v>584</c:v>
                </c:pt>
                <c:pt idx="1360">
                  <c:v>93</c:v>
                </c:pt>
                <c:pt idx="1361">
                  <c:v>83</c:v>
                </c:pt>
                <c:pt idx="1362">
                  <c:v>719</c:v>
                </c:pt>
                <c:pt idx="1363">
                  <c:v>674</c:v>
                </c:pt>
                <c:pt idx="1364">
                  <c:v>662</c:v>
                </c:pt>
                <c:pt idx="1365">
                  <c:v>641</c:v>
                </c:pt>
                <c:pt idx="1366">
                  <c:v>625</c:v>
                </c:pt>
                <c:pt idx="1367">
                  <c:v>93</c:v>
                </c:pt>
                <c:pt idx="1368">
                  <c:v>74</c:v>
                </c:pt>
                <c:pt idx="1369">
                  <c:v>692</c:v>
                </c:pt>
                <c:pt idx="1370">
                  <c:v>694</c:v>
                </c:pt>
                <c:pt idx="1371">
                  <c:v>600</c:v>
                </c:pt>
                <c:pt idx="1372">
                  <c:v>588</c:v>
                </c:pt>
                <c:pt idx="1373">
                  <c:v>526</c:v>
                </c:pt>
                <c:pt idx="1374">
                  <c:v>117</c:v>
                </c:pt>
                <c:pt idx="1375">
                  <c:v>69</c:v>
                </c:pt>
                <c:pt idx="1376">
                  <c:v>657</c:v>
                </c:pt>
                <c:pt idx="1377">
                  <c:v>644</c:v>
                </c:pt>
                <c:pt idx="1378">
                  <c:v>605</c:v>
                </c:pt>
                <c:pt idx="1379">
                  <c:v>623</c:v>
                </c:pt>
                <c:pt idx="1380">
                  <c:v>586</c:v>
                </c:pt>
                <c:pt idx="1381">
                  <c:v>125</c:v>
                </c:pt>
                <c:pt idx="1382">
                  <c:v>71</c:v>
                </c:pt>
                <c:pt idx="1383">
                  <c:v>658</c:v>
                </c:pt>
                <c:pt idx="1384">
                  <c:v>675</c:v>
                </c:pt>
                <c:pt idx="1385">
                  <c:v>617</c:v>
                </c:pt>
                <c:pt idx="1386">
                  <c:v>620</c:v>
                </c:pt>
                <c:pt idx="1387">
                  <c:v>515</c:v>
                </c:pt>
                <c:pt idx="1388">
                  <c:v>88</c:v>
                </c:pt>
                <c:pt idx="1389">
                  <c:v>97</c:v>
                </c:pt>
                <c:pt idx="1390">
                  <c:v>732</c:v>
                </c:pt>
                <c:pt idx="1391">
                  <c:v>660</c:v>
                </c:pt>
                <c:pt idx="1392">
                  <c:v>665</c:v>
                </c:pt>
                <c:pt idx="1393">
                  <c:v>632</c:v>
                </c:pt>
                <c:pt idx="1394">
                  <c:v>571</c:v>
                </c:pt>
                <c:pt idx="1395">
                  <c:v>131</c:v>
                </c:pt>
                <c:pt idx="1396">
                  <c:v>99</c:v>
                </c:pt>
                <c:pt idx="1397">
                  <c:v>769</c:v>
                </c:pt>
                <c:pt idx="1398">
                  <c:v>745</c:v>
                </c:pt>
                <c:pt idx="1399">
                  <c:v>746</c:v>
                </c:pt>
                <c:pt idx="1400">
                  <c:v>610</c:v>
                </c:pt>
                <c:pt idx="1401">
                  <c:v>557</c:v>
                </c:pt>
                <c:pt idx="1402">
                  <c:v>131</c:v>
                </c:pt>
                <c:pt idx="1403">
                  <c:v>93</c:v>
                </c:pt>
                <c:pt idx="1404">
                  <c:v>703</c:v>
                </c:pt>
                <c:pt idx="1405">
                  <c:v>590</c:v>
                </c:pt>
                <c:pt idx="1406">
                  <c:v>622</c:v>
                </c:pt>
                <c:pt idx="1407">
                  <c:v>644</c:v>
                </c:pt>
                <c:pt idx="1408">
                  <c:v>592</c:v>
                </c:pt>
                <c:pt idx="1409">
                  <c:v>105</c:v>
                </c:pt>
                <c:pt idx="1410">
                  <c:v>72</c:v>
                </c:pt>
                <c:pt idx="1411">
                  <c:v>652</c:v>
                </c:pt>
                <c:pt idx="1412">
                  <c:v>584</c:v>
                </c:pt>
                <c:pt idx="1413">
                  <c:v>490</c:v>
                </c:pt>
                <c:pt idx="1414">
                  <c:v>104</c:v>
                </c:pt>
                <c:pt idx="1415">
                  <c:v>230</c:v>
                </c:pt>
                <c:pt idx="1416">
                  <c:v>87</c:v>
                </c:pt>
                <c:pt idx="1417">
                  <c:v>94</c:v>
                </c:pt>
                <c:pt idx="1418">
                  <c:v>770</c:v>
                </c:pt>
                <c:pt idx="1419">
                  <c:v>689</c:v>
                </c:pt>
                <c:pt idx="1420">
                  <c:v>693</c:v>
                </c:pt>
                <c:pt idx="1421">
                  <c:v>646</c:v>
                </c:pt>
                <c:pt idx="1422">
                  <c:v>66</c:v>
                </c:pt>
                <c:pt idx="1423">
                  <c:v>1</c:v>
                </c:pt>
                <c:pt idx="1424">
                  <c:v>2</c:v>
                </c:pt>
                <c:pt idx="1425">
                  <c:v>9</c:v>
                </c:pt>
                <c:pt idx="1426">
                  <c:v>10</c:v>
                </c:pt>
                <c:pt idx="1427">
                  <c:v>5</c:v>
                </c:pt>
                <c:pt idx="1428">
                  <c:v>17</c:v>
                </c:pt>
                <c:pt idx="1429">
                  <c:v>13</c:v>
                </c:pt>
                <c:pt idx="1430">
                  <c:v>8</c:v>
                </c:pt>
                <c:pt idx="1431">
                  <c:v>38</c:v>
                </c:pt>
                <c:pt idx="1432">
                  <c:v>11</c:v>
                </c:pt>
                <c:pt idx="1433">
                  <c:v>10</c:v>
                </c:pt>
                <c:pt idx="1434">
                  <c:v>3</c:v>
                </c:pt>
                <c:pt idx="1435">
                  <c:v>6</c:v>
                </c:pt>
                <c:pt idx="1436">
                  <c:v>12</c:v>
                </c:pt>
                <c:pt idx="1437">
                  <c:v>7</c:v>
                </c:pt>
                <c:pt idx="1438">
                  <c:v>3</c:v>
                </c:pt>
                <c:pt idx="1439">
                  <c:v>6</c:v>
                </c:pt>
                <c:pt idx="1440">
                  <c:v>7</c:v>
                </c:pt>
                <c:pt idx="1441">
                  <c:v>5</c:v>
                </c:pt>
                <c:pt idx="1442">
                  <c:v>3</c:v>
                </c:pt>
                <c:pt idx="1443">
                  <c:v>2</c:v>
                </c:pt>
                <c:pt idx="1444">
                  <c:v>4</c:v>
                </c:pt>
                <c:pt idx="1445">
                  <c:v>2</c:v>
                </c:pt>
                <c:pt idx="1446">
                  <c:v>6</c:v>
                </c:pt>
                <c:pt idx="1447">
                  <c:v>4</c:v>
                </c:pt>
                <c:pt idx="144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8-47C3-851B-06312D6DC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398448"/>
        <c:axId val="2125398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Sheet2!$A:$A</c15:sqref>
                        </c15:fullRef>
                        <c15:formulaRef>
                          <c15:sqref>Sheet2!$A$2:$A$1048576</c15:sqref>
                        </c15:formulaRef>
                      </c:ext>
                    </c:extLst>
                    <c:strCache>
                      <c:ptCount val="1450"/>
                      <c:pt idx="0">
                        <c:v>01-01-2017</c:v>
                      </c:pt>
                      <c:pt idx="1">
                        <c:v>02-01-2017</c:v>
                      </c:pt>
                      <c:pt idx="2">
                        <c:v>03-01-2017</c:v>
                      </c:pt>
                      <c:pt idx="3">
                        <c:v>04-01-2017</c:v>
                      </c:pt>
                      <c:pt idx="4">
                        <c:v>05-01-2017</c:v>
                      </c:pt>
                      <c:pt idx="5">
                        <c:v>06-01-2017</c:v>
                      </c:pt>
                      <c:pt idx="6">
                        <c:v>07-01-2017</c:v>
                      </c:pt>
                      <c:pt idx="7">
                        <c:v>08-01-2017</c:v>
                      </c:pt>
                      <c:pt idx="8">
                        <c:v>09-01-2017</c:v>
                      </c:pt>
                      <c:pt idx="9">
                        <c:v>10-01-2017</c:v>
                      </c:pt>
                      <c:pt idx="10">
                        <c:v>11-01-2017</c:v>
                      </c:pt>
                      <c:pt idx="11">
                        <c:v>12-01-2017</c:v>
                      </c:pt>
                      <c:pt idx="12">
                        <c:v>13-01-2017</c:v>
                      </c:pt>
                      <c:pt idx="13">
                        <c:v>14-01-2017</c:v>
                      </c:pt>
                      <c:pt idx="14">
                        <c:v>15-01-2017</c:v>
                      </c:pt>
                      <c:pt idx="15">
                        <c:v>16-01-2017</c:v>
                      </c:pt>
                      <c:pt idx="16">
                        <c:v>17-01-2017</c:v>
                      </c:pt>
                      <c:pt idx="17">
                        <c:v>18-01-2017</c:v>
                      </c:pt>
                      <c:pt idx="18">
                        <c:v>19-01-2017</c:v>
                      </c:pt>
                      <c:pt idx="19">
                        <c:v>20-01-2017</c:v>
                      </c:pt>
                      <c:pt idx="20">
                        <c:v>21-01-2017</c:v>
                      </c:pt>
                      <c:pt idx="21">
                        <c:v>22-01-2017</c:v>
                      </c:pt>
                      <c:pt idx="22">
                        <c:v>23-01-2017</c:v>
                      </c:pt>
                      <c:pt idx="23">
                        <c:v>24-01-2017</c:v>
                      </c:pt>
                      <c:pt idx="24">
                        <c:v>25-01-2017</c:v>
                      </c:pt>
                      <c:pt idx="25">
                        <c:v>26-01-2017</c:v>
                      </c:pt>
                      <c:pt idx="26">
                        <c:v>27-01-2017</c:v>
                      </c:pt>
                      <c:pt idx="27">
                        <c:v>28-01-2017</c:v>
                      </c:pt>
                      <c:pt idx="28">
                        <c:v>29-01-2017</c:v>
                      </c:pt>
                      <c:pt idx="29">
                        <c:v>30-01-2017</c:v>
                      </c:pt>
                      <c:pt idx="30">
                        <c:v>31-01-2017</c:v>
                      </c:pt>
                      <c:pt idx="31">
                        <c:v>01-02-2017</c:v>
                      </c:pt>
                      <c:pt idx="32">
                        <c:v>02-02-2017</c:v>
                      </c:pt>
                      <c:pt idx="33">
                        <c:v>03-02-2017</c:v>
                      </c:pt>
                      <c:pt idx="34">
                        <c:v>04-02-2017</c:v>
                      </c:pt>
                      <c:pt idx="35">
                        <c:v>05-02-2017</c:v>
                      </c:pt>
                      <c:pt idx="36">
                        <c:v>06-02-2017</c:v>
                      </c:pt>
                      <c:pt idx="37">
                        <c:v>07-02-2017</c:v>
                      </c:pt>
                      <c:pt idx="38">
                        <c:v>08-02-2017</c:v>
                      </c:pt>
                      <c:pt idx="39">
                        <c:v>09-02-2017</c:v>
                      </c:pt>
                      <c:pt idx="40">
                        <c:v>10-02-2017</c:v>
                      </c:pt>
                      <c:pt idx="41">
                        <c:v>11-02-2017</c:v>
                      </c:pt>
                      <c:pt idx="42">
                        <c:v>12-02-2017</c:v>
                      </c:pt>
                      <c:pt idx="43">
                        <c:v>13-02-2017</c:v>
                      </c:pt>
                      <c:pt idx="44">
                        <c:v>14-02-2017</c:v>
                      </c:pt>
                      <c:pt idx="45">
                        <c:v>15-02-2017</c:v>
                      </c:pt>
                      <c:pt idx="46">
                        <c:v>16-02-2017</c:v>
                      </c:pt>
                      <c:pt idx="47">
                        <c:v>17-02-2017</c:v>
                      </c:pt>
                      <c:pt idx="48">
                        <c:v>18-02-2017</c:v>
                      </c:pt>
                      <c:pt idx="49">
                        <c:v>19-02-2017</c:v>
                      </c:pt>
                      <c:pt idx="50">
                        <c:v>20-02-2017</c:v>
                      </c:pt>
                      <c:pt idx="51">
                        <c:v>21-02-2017</c:v>
                      </c:pt>
                      <c:pt idx="52">
                        <c:v>22-02-2017</c:v>
                      </c:pt>
                      <c:pt idx="53">
                        <c:v>23-02-2017</c:v>
                      </c:pt>
                      <c:pt idx="54">
                        <c:v>24-02-2017</c:v>
                      </c:pt>
                      <c:pt idx="55">
                        <c:v>25-02-2017</c:v>
                      </c:pt>
                      <c:pt idx="56">
                        <c:v>26-02-2017</c:v>
                      </c:pt>
                      <c:pt idx="57">
                        <c:v>27-02-2017</c:v>
                      </c:pt>
                      <c:pt idx="58">
                        <c:v>28-02-2017</c:v>
                      </c:pt>
                      <c:pt idx="59">
                        <c:v>01-03-2017</c:v>
                      </c:pt>
                      <c:pt idx="60">
                        <c:v>02-03-2017</c:v>
                      </c:pt>
                      <c:pt idx="61">
                        <c:v>03-03-2017</c:v>
                      </c:pt>
                      <c:pt idx="62">
                        <c:v>04-03-2017</c:v>
                      </c:pt>
                      <c:pt idx="63">
                        <c:v>05-03-2017</c:v>
                      </c:pt>
                      <c:pt idx="64">
                        <c:v>06-03-2017</c:v>
                      </c:pt>
                      <c:pt idx="65">
                        <c:v>07-03-2017</c:v>
                      </c:pt>
                      <c:pt idx="66">
                        <c:v>08-03-2017</c:v>
                      </c:pt>
                      <c:pt idx="67">
                        <c:v>09-03-2017</c:v>
                      </c:pt>
                      <c:pt idx="68">
                        <c:v>10-03-2017</c:v>
                      </c:pt>
                      <c:pt idx="69">
                        <c:v>11-03-2017</c:v>
                      </c:pt>
                      <c:pt idx="70">
                        <c:v>12-03-2017</c:v>
                      </c:pt>
                      <c:pt idx="71">
                        <c:v>13-03-2017</c:v>
                      </c:pt>
                      <c:pt idx="72">
                        <c:v>14-03-2017</c:v>
                      </c:pt>
                      <c:pt idx="73">
                        <c:v>15-03-2017</c:v>
                      </c:pt>
                      <c:pt idx="74">
                        <c:v>16-03-2017</c:v>
                      </c:pt>
                      <c:pt idx="75">
                        <c:v>17-03-2017</c:v>
                      </c:pt>
                      <c:pt idx="76">
                        <c:v>18-03-2017</c:v>
                      </c:pt>
                      <c:pt idx="77">
                        <c:v>19-03-2017</c:v>
                      </c:pt>
                      <c:pt idx="78">
                        <c:v>20-03-2017</c:v>
                      </c:pt>
                      <c:pt idx="79">
                        <c:v>21-03-2017</c:v>
                      </c:pt>
                      <c:pt idx="80">
                        <c:v>22-03-2017</c:v>
                      </c:pt>
                      <c:pt idx="81">
                        <c:v>23-03-2017</c:v>
                      </c:pt>
                      <c:pt idx="82">
                        <c:v>24-03-2017</c:v>
                      </c:pt>
                      <c:pt idx="83">
                        <c:v>25-03-2017</c:v>
                      </c:pt>
                      <c:pt idx="84">
                        <c:v>26-03-2017</c:v>
                      </c:pt>
                      <c:pt idx="85">
                        <c:v>27-03-2017</c:v>
                      </c:pt>
                      <c:pt idx="86">
                        <c:v>28-03-2017</c:v>
                      </c:pt>
                      <c:pt idx="87">
                        <c:v>29-03-2017</c:v>
                      </c:pt>
                      <c:pt idx="88">
                        <c:v>30-03-2017</c:v>
                      </c:pt>
                      <c:pt idx="89">
                        <c:v>31-03-2017</c:v>
                      </c:pt>
                      <c:pt idx="90">
                        <c:v>01-04-2017</c:v>
                      </c:pt>
                      <c:pt idx="91">
                        <c:v>02-04-2017</c:v>
                      </c:pt>
                      <c:pt idx="92">
                        <c:v>03-04-2017</c:v>
                      </c:pt>
                      <c:pt idx="93">
                        <c:v>04-04-2017</c:v>
                      </c:pt>
                      <c:pt idx="94">
                        <c:v>05-04-2017</c:v>
                      </c:pt>
                      <c:pt idx="95">
                        <c:v>06-04-2017</c:v>
                      </c:pt>
                      <c:pt idx="96">
                        <c:v>07-04-2017</c:v>
                      </c:pt>
                      <c:pt idx="97">
                        <c:v>08-04-2017</c:v>
                      </c:pt>
                      <c:pt idx="98">
                        <c:v>09-04-2017</c:v>
                      </c:pt>
                      <c:pt idx="99">
                        <c:v>10-04-2017</c:v>
                      </c:pt>
                      <c:pt idx="100">
                        <c:v>11-04-2017</c:v>
                      </c:pt>
                      <c:pt idx="101">
                        <c:v>12-04-2017</c:v>
                      </c:pt>
                      <c:pt idx="102">
                        <c:v>13-04-2017</c:v>
                      </c:pt>
                      <c:pt idx="103">
                        <c:v>14-04-2017</c:v>
                      </c:pt>
                      <c:pt idx="104">
                        <c:v>15-04-2017</c:v>
                      </c:pt>
                      <c:pt idx="105">
                        <c:v>16-04-2017</c:v>
                      </c:pt>
                      <c:pt idx="106">
                        <c:v>17-04-2017</c:v>
                      </c:pt>
                      <c:pt idx="107">
                        <c:v>18-04-2017</c:v>
                      </c:pt>
                      <c:pt idx="108">
                        <c:v>19-04-2017</c:v>
                      </c:pt>
                      <c:pt idx="109">
                        <c:v>20-04-2017</c:v>
                      </c:pt>
                      <c:pt idx="110">
                        <c:v>21-04-2017</c:v>
                      </c:pt>
                      <c:pt idx="111">
                        <c:v>22-04-2017</c:v>
                      </c:pt>
                      <c:pt idx="112">
                        <c:v>23-04-2017</c:v>
                      </c:pt>
                      <c:pt idx="113">
                        <c:v>24-04-2017</c:v>
                      </c:pt>
                      <c:pt idx="114">
                        <c:v>25-04-2017</c:v>
                      </c:pt>
                      <c:pt idx="115">
                        <c:v>26-04-2017</c:v>
                      </c:pt>
                      <c:pt idx="116">
                        <c:v>27-04-2017</c:v>
                      </c:pt>
                      <c:pt idx="117">
                        <c:v>28-04-2017</c:v>
                      </c:pt>
                      <c:pt idx="118">
                        <c:v>29-04-2017</c:v>
                      </c:pt>
                      <c:pt idx="119">
                        <c:v>30-04-2017</c:v>
                      </c:pt>
                      <c:pt idx="120">
                        <c:v>01-05-2017</c:v>
                      </c:pt>
                      <c:pt idx="121">
                        <c:v>02-05-2017</c:v>
                      </c:pt>
                      <c:pt idx="122">
                        <c:v>03-05-2017</c:v>
                      </c:pt>
                      <c:pt idx="123">
                        <c:v>04-05-2017</c:v>
                      </c:pt>
                      <c:pt idx="124">
                        <c:v>05-05-2017</c:v>
                      </c:pt>
                      <c:pt idx="125">
                        <c:v>06-05-2017</c:v>
                      </c:pt>
                      <c:pt idx="126">
                        <c:v>07-05-2017</c:v>
                      </c:pt>
                      <c:pt idx="127">
                        <c:v>08-05-2017</c:v>
                      </c:pt>
                      <c:pt idx="128">
                        <c:v>09-05-2017</c:v>
                      </c:pt>
                      <c:pt idx="129">
                        <c:v>10-05-2017</c:v>
                      </c:pt>
                      <c:pt idx="130">
                        <c:v>11-05-2017</c:v>
                      </c:pt>
                      <c:pt idx="131">
                        <c:v>12-05-2017</c:v>
                      </c:pt>
                      <c:pt idx="132">
                        <c:v>13-05-2017</c:v>
                      </c:pt>
                      <c:pt idx="133">
                        <c:v>14-05-2017</c:v>
                      </c:pt>
                      <c:pt idx="134">
                        <c:v>15-05-2017</c:v>
                      </c:pt>
                      <c:pt idx="135">
                        <c:v>16-05-2017</c:v>
                      </c:pt>
                      <c:pt idx="136">
                        <c:v>17-05-2017</c:v>
                      </c:pt>
                      <c:pt idx="137">
                        <c:v>18-05-2017</c:v>
                      </c:pt>
                      <c:pt idx="138">
                        <c:v>19-05-2017</c:v>
                      </c:pt>
                      <c:pt idx="139">
                        <c:v>20-05-2017</c:v>
                      </c:pt>
                      <c:pt idx="140">
                        <c:v>21-05-2017</c:v>
                      </c:pt>
                      <c:pt idx="141">
                        <c:v>22-05-2017</c:v>
                      </c:pt>
                      <c:pt idx="142">
                        <c:v>23-05-2017</c:v>
                      </c:pt>
                      <c:pt idx="143">
                        <c:v>24-05-2017</c:v>
                      </c:pt>
                      <c:pt idx="144">
                        <c:v>25-05-2017</c:v>
                      </c:pt>
                      <c:pt idx="145">
                        <c:v>26-05-2017</c:v>
                      </c:pt>
                      <c:pt idx="146">
                        <c:v>27-05-2017</c:v>
                      </c:pt>
                      <c:pt idx="147">
                        <c:v>28-05-2017</c:v>
                      </c:pt>
                      <c:pt idx="148">
                        <c:v>29-05-2017</c:v>
                      </c:pt>
                      <c:pt idx="149">
                        <c:v>30-05-2017</c:v>
                      </c:pt>
                      <c:pt idx="150">
                        <c:v>31-05-2017</c:v>
                      </c:pt>
                      <c:pt idx="151">
                        <c:v>01-06-2017</c:v>
                      </c:pt>
                      <c:pt idx="152">
                        <c:v>02-06-2017</c:v>
                      </c:pt>
                      <c:pt idx="153">
                        <c:v>03-06-2017</c:v>
                      </c:pt>
                      <c:pt idx="154">
                        <c:v>04-06-2017</c:v>
                      </c:pt>
                      <c:pt idx="155">
                        <c:v>05-06-2017</c:v>
                      </c:pt>
                      <c:pt idx="156">
                        <c:v>06-06-2017</c:v>
                      </c:pt>
                      <c:pt idx="157">
                        <c:v>07-06-2017</c:v>
                      </c:pt>
                      <c:pt idx="158">
                        <c:v>08-06-2017</c:v>
                      </c:pt>
                      <c:pt idx="159">
                        <c:v>09-06-2017</c:v>
                      </c:pt>
                      <c:pt idx="160">
                        <c:v>10-06-2017</c:v>
                      </c:pt>
                      <c:pt idx="161">
                        <c:v>11-06-2017</c:v>
                      </c:pt>
                      <c:pt idx="162">
                        <c:v>12-06-2017</c:v>
                      </c:pt>
                      <c:pt idx="163">
                        <c:v>13-06-2017</c:v>
                      </c:pt>
                      <c:pt idx="164">
                        <c:v>14-06-2017</c:v>
                      </c:pt>
                      <c:pt idx="165">
                        <c:v>15-06-2017</c:v>
                      </c:pt>
                      <c:pt idx="166">
                        <c:v>16-06-2017</c:v>
                      </c:pt>
                      <c:pt idx="167">
                        <c:v>17-06-2017</c:v>
                      </c:pt>
                      <c:pt idx="168">
                        <c:v>18-06-2017</c:v>
                      </c:pt>
                      <c:pt idx="169">
                        <c:v>19-06-2017</c:v>
                      </c:pt>
                      <c:pt idx="170">
                        <c:v>20-06-2017</c:v>
                      </c:pt>
                      <c:pt idx="171">
                        <c:v>21-06-2017</c:v>
                      </c:pt>
                      <c:pt idx="172">
                        <c:v>22-06-2017</c:v>
                      </c:pt>
                      <c:pt idx="173">
                        <c:v>23-06-2017</c:v>
                      </c:pt>
                      <c:pt idx="174">
                        <c:v>24-06-2017</c:v>
                      </c:pt>
                      <c:pt idx="175">
                        <c:v>25-06-2017</c:v>
                      </c:pt>
                      <c:pt idx="176">
                        <c:v>26-06-2017</c:v>
                      </c:pt>
                      <c:pt idx="177">
                        <c:v>27-06-2017</c:v>
                      </c:pt>
                      <c:pt idx="178">
                        <c:v>28-06-2017</c:v>
                      </c:pt>
                      <c:pt idx="179">
                        <c:v>29-06-2017</c:v>
                      </c:pt>
                      <c:pt idx="180">
                        <c:v>30-06-2017</c:v>
                      </c:pt>
                      <c:pt idx="181">
                        <c:v>01-07-2017</c:v>
                      </c:pt>
                      <c:pt idx="182">
                        <c:v>02-07-2017</c:v>
                      </c:pt>
                      <c:pt idx="183">
                        <c:v>03-07-2017</c:v>
                      </c:pt>
                      <c:pt idx="184">
                        <c:v>04-07-2017</c:v>
                      </c:pt>
                      <c:pt idx="185">
                        <c:v>05-07-2017</c:v>
                      </c:pt>
                      <c:pt idx="186">
                        <c:v>06-07-2017</c:v>
                      </c:pt>
                      <c:pt idx="187">
                        <c:v>07-07-2017</c:v>
                      </c:pt>
                      <c:pt idx="188">
                        <c:v>08-07-2017</c:v>
                      </c:pt>
                      <c:pt idx="189">
                        <c:v>09-07-2017</c:v>
                      </c:pt>
                      <c:pt idx="190">
                        <c:v>10-07-2017</c:v>
                      </c:pt>
                      <c:pt idx="191">
                        <c:v>11-07-2017</c:v>
                      </c:pt>
                      <c:pt idx="192">
                        <c:v>12-07-2017</c:v>
                      </c:pt>
                      <c:pt idx="193">
                        <c:v>13-07-2017</c:v>
                      </c:pt>
                      <c:pt idx="194">
                        <c:v>14-07-2017</c:v>
                      </c:pt>
                      <c:pt idx="195">
                        <c:v>15-07-2017</c:v>
                      </c:pt>
                      <c:pt idx="196">
                        <c:v>16-07-2017</c:v>
                      </c:pt>
                      <c:pt idx="197">
                        <c:v>17-07-2017</c:v>
                      </c:pt>
                      <c:pt idx="198">
                        <c:v>18-07-2017</c:v>
                      </c:pt>
                      <c:pt idx="199">
                        <c:v>19-07-2017</c:v>
                      </c:pt>
                      <c:pt idx="200">
                        <c:v>20-07-2017</c:v>
                      </c:pt>
                      <c:pt idx="201">
                        <c:v>21-07-2017</c:v>
                      </c:pt>
                      <c:pt idx="202">
                        <c:v>22-07-2017</c:v>
                      </c:pt>
                      <c:pt idx="203">
                        <c:v>23-07-2017</c:v>
                      </c:pt>
                      <c:pt idx="204">
                        <c:v>24-07-2017</c:v>
                      </c:pt>
                      <c:pt idx="205">
                        <c:v>25-07-2017</c:v>
                      </c:pt>
                      <c:pt idx="206">
                        <c:v>26-07-2017</c:v>
                      </c:pt>
                      <c:pt idx="207">
                        <c:v>27-07-2017</c:v>
                      </c:pt>
                      <c:pt idx="208">
                        <c:v>28-07-2017</c:v>
                      </c:pt>
                      <c:pt idx="209">
                        <c:v>29-07-2017</c:v>
                      </c:pt>
                      <c:pt idx="210">
                        <c:v>30-07-2017</c:v>
                      </c:pt>
                      <c:pt idx="211">
                        <c:v>31-07-2017</c:v>
                      </c:pt>
                      <c:pt idx="212">
                        <c:v>01-08-2017</c:v>
                      </c:pt>
                      <c:pt idx="213">
                        <c:v>02-08-2017</c:v>
                      </c:pt>
                      <c:pt idx="214">
                        <c:v>03-08-2017</c:v>
                      </c:pt>
                      <c:pt idx="215">
                        <c:v>04-08-2017</c:v>
                      </c:pt>
                      <c:pt idx="216">
                        <c:v>05-08-2017</c:v>
                      </c:pt>
                      <c:pt idx="217">
                        <c:v>06-08-2017</c:v>
                      </c:pt>
                      <c:pt idx="218">
                        <c:v>07-08-2017</c:v>
                      </c:pt>
                      <c:pt idx="219">
                        <c:v>08-08-2017</c:v>
                      </c:pt>
                      <c:pt idx="220">
                        <c:v>09-08-2017</c:v>
                      </c:pt>
                      <c:pt idx="221">
                        <c:v>10-08-2017</c:v>
                      </c:pt>
                      <c:pt idx="222">
                        <c:v>11-08-2017</c:v>
                      </c:pt>
                      <c:pt idx="223">
                        <c:v>12-08-2017</c:v>
                      </c:pt>
                      <c:pt idx="224">
                        <c:v>13-08-2017</c:v>
                      </c:pt>
                      <c:pt idx="225">
                        <c:v>14-08-2017</c:v>
                      </c:pt>
                      <c:pt idx="226">
                        <c:v>15-08-2017</c:v>
                      </c:pt>
                      <c:pt idx="227">
                        <c:v>16-08-2017</c:v>
                      </c:pt>
                      <c:pt idx="228">
                        <c:v>17-08-2017</c:v>
                      </c:pt>
                      <c:pt idx="229">
                        <c:v>18-08-2017</c:v>
                      </c:pt>
                      <c:pt idx="230">
                        <c:v>19-08-2017</c:v>
                      </c:pt>
                      <c:pt idx="231">
                        <c:v>20-08-2017</c:v>
                      </c:pt>
                      <c:pt idx="232">
                        <c:v>21-08-2017</c:v>
                      </c:pt>
                      <c:pt idx="233">
                        <c:v>22-08-2017</c:v>
                      </c:pt>
                      <c:pt idx="234">
                        <c:v>23-08-2017</c:v>
                      </c:pt>
                      <c:pt idx="235">
                        <c:v>24-08-2017</c:v>
                      </c:pt>
                      <c:pt idx="236">
                        <c:v>25-08-2017</c:v>
                      </c:pt>
                      <c:pt idx="237">
                        <c:v>26-08-2017</c:v>
                      </c:pt>
                      <c:pt idx="238">
                        <c:v>27-08-2017</c:v>
                      </c:pt>
                      <c:pt idx="239">
                        <c:v>28-08-2017</c:v>
                      </c:pt>
                      <c:pt idx="240">
                        <c:v>29-08-2017</c:v>
                      </c:pt>
                      <c:pt idx="241">
                        <c:v>30-08-2017</c:v>
                      </c:pt>
                      <c:pt idx="242">
                        <c:v>31-08-2017</c:v>
                      </c:pt>
                      <c:pt idx="243">
                        <c:v>01-09-2017</c:v>
                      </c:pt>
                      <c:pt idx="244">
                        <c:v>02-09-2017</c:v>
                      </c:pt>
                      <c:pt idx="245">
                        <c:v>03-09-2017</c:v>
                      </c:pt>
                      <c:pt idx="246">
                        <c:v>04-09-2017</c:v>
                      </c:pt>
                      <c:pt idx="247">
                        <c:v>05-09-2017</c:v>
                      </c:pt>
                      <c:pt idx="248">
                        <c:v>06-09-2017</c:v>
                      </c:pt>
                      <c:pt idx="249">
                        <c:v>07-09-2017</c:v>
                      </c:pt>
                      <c:pt idx="250">
                        <c:v>08-09-2017</c:v>
                      </c:pt>
                      <c:pt idx="251">
                        <c:v>09-09-2017</c:v>
                      </c:pt>
                      <c:pt idx="252">
                        <c:v>10-09-2017</c:v>
                      </c:pt>
                      <c:pt idx="253">
                        <c:v>11-09-2017</c:v>
                      </c:pt>
                      <c:pt idx="254">
                        <c:v>12-09-2017</c:v>
                      </c:pt>
                      <c:pt idx="255">
                        <c:v>13-09-2017</c:v>
                      </c:pt>
                      <c:pt idx="256">
                        <c:v>14-09-2017</c:v>
                      </c:pt>
                      <c:pt idx="257">
                        <c:v>15-09-2017</c:v>
                      </c:pt>
                      <c:pt idx="258">
                        <c:v>16-09-2017</c:v>
                      </c:pt>
                      <c:pt idx="259">
                        <c:v>17-09-2017</c:v>
                      </c:pt>
                      <c:pt idx="260">
                        <c:v>18-09-2017</c:v>
                      </c:pt>
                      <c:pt idx="261">
                        <c:v>19-09-2017</c:v>
                      </c:pt>
                      <c:pt idx="262">
                        <c:v>20-09-2017</c:v>
                      </c:pt>
                      <c:pt idx="263">
                        <c:v>21-09-2017</c:v>
                      </c:pt>
                      <c:pt idx="264">
                        <c:v>22-09-2017</c:v>
                      </c:pt>
                      <c:pt idx="265">
                        <c:v>23-09-2017</c:v>
                      </c:pt>
                      <c:pt idx="266">
                        <c:v>24-09-2017</c:v>
                      </c:pt>
                      <c:pt idx="267">
                        <c:v>25-09-2017</c:v>
                      </c:pt>
                      <c:pt idx="268">
                        <c:v>26-09-2017</c:v>
                      </c:pt>
                      <c:pt idx="269">
                        <c:v>27-09-2017</c:v>
                      </c:pt>
                      <c:pt idx="270">
                        <c:v>28-09-2017</c:v>
                      </c:pt>
                      <c:pt idx="271">
                        <c:v>29-09-2017</c:v>
                      </c:pt>
                      <c:pt idx="272">
                        <c:v>30-09-2017</c:v>
                      </c:pt>
                      <c:pt idx="273">
                        <c:v>01-10-2017</c:v>
                      </c:pt>
                      <c:pt idx="274">
                        <c:v>02-10-2017</c:v>
                      </c:pt>
                      <c:pt idx="275">
                        <c:v>03-10-2017</c:v>
                      </c:pt>
                      <c:pt idx="276">
                        <c:v>04-10-2017</c:v>
                      </c:pt>
                      <c:pt idx="277">
                        <c:v>05-10-2017</c:v>
                      </c:pt>
                      <c:pt idx="278">
                        <c:v>06-10-2017</c:v>
                      </c:pt>
                      <c:pt idx="279">
                        <c:v>07-10-2017</c:v>
                      </c:pt>
                      <c:pt idx="280">
                        <c:v>08-10-2017</c:v>
                      </c:pt>
                      <c:pt idx="281">
                        <c:v>09-10-2017</c:v>
                      </c:pt>
                      <c:pt idx="282">
                        <c:v>10-10-2017</c:v>
                      </c:pt>
                      <c:pt idx="283">
                        <c:v>11-10-2017</c:v>
                      </c:pt>
                      <c:pt idx="284">
                        <c:v>12-10-2017</c:v>
                      </c:pt>
                      <c:pt idx="285">
                        <c:v>13-10-2017</c:v>
                      </c:pt>
                      <c:pt idx="286">
                        <c:v>14-10-2017</c:v>
                      </c:pt>
                      <c:pt idx="287">
                        <c:v>15-10-2017</c:v>
                      </c:pt>
                      <c:pt idx="288">
                        <c:v>16-10-2017</c:v>
                      </c:pt>
                      <c:pt idx="289">
                        <c:v>17-10-2017</c:v>
                      </c:pt>
                      <c:pt idx="290">
                        <c:v>18-10-2017</c:v>
                      </c:pt>
                      <c:pt idx="291">
                        <c:v>19-10-2017</c:v>
                      </c:pt>
                      <c:pt idx="292">
                        <c:v>20-10-2017</c:v>
                      </c:pt>
                      <c:pt idx="293">
                        <c:v>21-10-2017</c:v>
                      </c:pt>
                      <c:pt idx="294">
                        <c:v>22-10-2017</c:v>
                      </c:pt>
                      <c:pt idx="295">
                        <c:v>23-10-2017</c:v>
                      </c:pt>
                      <c:pt idx="296">
                        <c:v>24-10-2017</c:v>
                      </c:pt>
                      <c:pt idx="297">
                        <c:v>25-10-2017</c:v>
                      </c:pt>
                      <c:pt idx="298">
                        <c:v>26-10-2017</c:v>
                      </c:pt>
                      <c:pt idx="299">
                        <c:v>27-10-2017</c:v>
                      </c:pt>
                      <c:pt idx="300">
                        <c:v>28-10-2017</c:v>
                      </c:pt>
                      <c:pt idx="301">
                        <c:v>29-10-2017</c:v>
                      </c:pt>
                      <c:pt idx="302">
                        <c:v>30-10-2017</c:v>
                      </c:pt>
                      <c:pt idx="303">
                        <c:v>31-10-2017</c:v>
                      </c:pt>
                      <c:pt idx="304">
                        <c:v>01-11-2017</c:v>
                      </c:pt>
                      <c:pt idx="305">
                        <c:v>02-11-2017</c:v>
                      </c:pt>
                      <c:pt idx="306">
                        <c:v>03-11-2017</c:v>
                      </c:pt>
                      <c:pt idx="307">
                        <c:v>04-11-2017</c:v>
                      </c:pt>
                      <c:pt idx="308">
                        <c:v>05-11-2017</c:v>
                      </c:pt>
                      <c:pt idx="309">
                        <c:v>06-11-2017</c:v>
                      </c:pt>
                      <c:pt idx="310">
                        <c:v>07-11-2017</c:v>
                      </c:pt>
                      <c:pt idx="311">
                        <c:v>08-11-2017</c:v>
                      </c:pt>
                      <c:pt idx="312">
                        <c:v>09-11-2017</c:v>
                      </c:pt>
                      <c:pt idx="313">
                        <c:v>10-11-2017</c:v>
                      </c:pt>
                      <c:pt idx="314">
                        <c:v>11-11-2017</c:v>
                      </c:pt>
                      <c:pt idx="315">
                        <c:v>12-11-2017</c:v>
                      </c:pt>
                      <c:pt idx="316">
                        <c:v>13-11-2017</c:v>
                      </c:pt>
                      <c:pt idx="317">
                        <c:v>14-11-2017</c:v>
                      </c:pt>
                      <c:pt idx="318">
                        <c:v>15-11-2017</c:v>
                      </c:pt>
                      <c:pt idx="319">
                        <c:v>16-11-2017</c:v>
                      </c:pt>
                      <c:pt idx="320">
                        <c:v>17-11-2017</c:v>
                      </c:pt>
                      <c:pt idx="321">
                        <c:v>18-11-2017</c:v>
                      </c:pt>
                      <c:pt idx="322">
                        <c:v>19-11-2017</c:v>
                      </c:pt>
                      <c:pt idx="323">
                        <c:v>20-11-2017</c:v>
                      </c:pt>
                      <c:pt idx="324">
                        <c:v>21-11-2017</c:v>
                      </c:pt>
                      <c:pt idx="325">
                        <c:v>22-11-2017</c:v>
                      </c:pt>
                      <c:pt idx="326">
                        <c:v>23-11-2017</c:v>
                      </c:pt>
                      <c:pt idx="327">
                        <c:v>24-11-2017</c:v>
                      </c:pt>
                      <c:pt idx="328">
                        <c:v>25-11-2017</c:v>
                      </c:pt>
                      <c:pt idx="329">
                        <c:v>26-11-2017</c:v>
                      </c:pt>
                      <c:pt idx="330">
                        <c:v>27-11-2017</c:v>
                      </c:pt>
                      <c:pt idx="331">
                        <c:v>28-11-2017</c:v>
                      </c:pt>
                      <c:pt idx="332">
                        <c:v>29-11-2017</c:v>
                      </c:pt>
                      <c:pt idx="333">
                        <c:v>30-11-2017</c:v>
                      </c:pt>
                      <c:pt idx="334">
                        <c:v>01-12-2017</c:v>
                      </c:pt>
                      <c:pt idx="335">
                        <c:v>02-12-2017</c:v>
                      </c:pt>
                      <c:pt idx="336">
                        <c:v>03-12-2017</c:v>
                      </c:pt>
                      <c:pt idx="337">
                        <c:v>04-12-2017</c:v>
                      </c:pt>
                      <c:pt idx="338">
                        <c:v>05-12-2017</c:v>
                      </c:pt>
                      <c:pt idx="339">
                        <c:v>06-12-2017</c:v>
                      </c:pt>
                      <c:pt idx="340">
                        <c:v>07-12-2017</c:v>
                      </c:pt>
                      <c:pt idx="341">
                        <c:v>08-12-2017</c:v>
                      </c:pt>
                      <c:pt idx="342">
                        <c:v>09-12-2017</c:v>
                      </c:pt>
                      <c:pt idx="343">
                        <c:v>10-12-2017</c:v>
                      </c:pt>
                      <c:pt idx="344">
                        <c:v>11-12-2017</c:v>
                      </c:pt>
                      <c:pt idx="345">
                        <c:v>12-12-2017</c:v>
                      </c:pt>
                      <c:pt idx="346">
                        <c:v>13-12-2017</c:v>
                      </c:pt>
                      <c:pt idx="347">
                        <c:v>14-12-2017</c:v>
                      </c:pt>
                      <c:pt idx="348">
                        <c:v>15-12-2017</c:v>
                      </c:pt>
                      <c:pt idx="349">
                        <c:v>16-12-2017</c:v>
                      </c:pt>
                      <c:pt idx="350">
                        <c:v>17-12-2017</c:v>
                      </c:pt>
                      <c:pt idx="351">
                        <c:v>18-12-2017</c:v>
                      </c:pt>
                      <c:pt idx="352">
                        <c:v>19-12-2017</c:v>
                      </c:pt>
                      <c:pt idx="353">
                        <c:v>20-12-2017</c:v>
                      </c:pt>
                      <c:pt idx="354">
                        <c:v>21-12-2017</c:v>
                      </c:pt>
                      <c:pt idx="355">
                        <c:v>22-12-2017</c:v>
                      </c:pt>
                      <c:pt idx="356">
                        <c:v>23-12-2017</c:v>
                      </c:pt>
                      <c:pt idx="357">
                        <c:v>24-12-2017</c:v>
                      </c:pt>
                      <c:pt idx="358">
                        <c:v>25-12-2017</c:v>
                      </c:pt>
                      <c:pt idx="359">
                        <c:v>26-12-2017</c:v>
                      </c:pt>
                      <c:pt idx="360">
                        <c:v>27-12-2017</c:v>
                      </c:pt>
                      <c:pt idx="361">
                        <c:v>28-12-2017</c:v>
                      </c:pt>
                      <c:pt idx="362">
                        <c:v>29-12-2017</c:v>
                      </c:pt>
                      <c:pt idx="363">
                        <c:v>30-12-2017</c:v>
                      </c:pt>
                      <c:pt idx="364">
                        <c:v>31-12-2017</c:v>
                      </c:pt>
                      <c:pt idx="365">
                        <c:v>01-01-2018</c:v>
                      </c:pt>
                      <c:pt idx="366">
                        <c:v>02-01-2018</c:v>
                      </c:pt>
                      <c:pt idx="367">
                        <c:v>03-01-2018</c:v>
                      </c:pt>
                      <c:pt idx="368">
                        <c:v>04-01-2018</c:v>
                      </c:pt>
                      <c:pt idx="369">
                        <c:v>05-01-2018</c:v>
                      </c:pt>
                      <c:pt idx="370">
                        <c:v>06-01-2018</c:v>
                      </c:pt>
                      <c:pt idx="371">
                        <c:v>07-01-2018</c:v>
                      </c:pt>
                      <c:pt idx="372">
                        <c:v>08-01-2018</c:v>
                      </c:pt>
                      <c:pt idx="373">
                        <c:v>09-01-2018</c:v>
                      </c:pt>
                      <c:pt idx="374">
                        <c:v>10-01-2018</c:v>
                      </c:pt>
                      <c:pt idx="375">
                        <c:v>11-01-2018</c:v>
                      </c:pt>
                      <c:pt idx="376">
                        <c:v>12-01-2018</c:v>
                      </c:pt>
                      <c:pt idx="377">
                        <c:v>13-01-2018</c:v>
                      </c:pt>
                      <c:pt idx="378">
                        <c:v>14-01-2018</c:v>
                      </c:pt>
                      <c:pt idx="379">
                        <c:v>15-01-2018</c:v>
                      </c:pt>
                      <c:pt idx="380">
                        <c:v>16-01-2018</c:v>
                      </c:pt>
                      <c:pt idx="381">
                        <c:v>17-01-2018</c:v>
                      </c:pt>
                      <c:pt idx="382">
                        <c:v>18-01-2018</c:v>
                      </c:pt>
                      <c:pt idx="383">
                        <c:v>19-01-2018</c:v>
                      </c:pt>
                      <c:pt idx="384">
                        <c:v>20-01-2018</c:v>
                      </c:pt>
                      <c:pt idx="385">
                        <c:v>21-01-2018</c:v>
                      </c:pt>
                      <c:pt idx="386">
                        <c:v>22-01-2018</c:v>
                      </c:pt>
                      <c:pt idx="387">
                        <c:v>23-01-2018</c:v>
                      </c:pt>
                      <c:pt idx="388">
                        <c:v>24-01-2018</c:v>
                      </c:pt>
                      <c:pt idx="389">
                        <c:v>25-01-2018</c:v>
                      </c:pt>
                      <c:pt idx="390">
                        <c:v>26-01-2018</c:v>
                      </c:pt>
                      <c:pt idx="391">
                        <c:v>27-01-2018</c:v>
                      </c:pt>
                      <c:pt idx="392">
                        <c:v>28-01-2018</c:v>
                      </c:pt>
                      <c:pt idx="393">
                        <c:v>29-01-2018</c:v>
                      </c:pt>
                      <c:pt idx="394">
                        <c:v>30-01-2018</c:v>
                      </c:pt>
                      <c:pt idx="395">
                        <c:v>31-01-2018</c:v>
                      </c:pt>
                      <c:pt idx="396">
                        <c:v>01-02-2018</c:v>
                      </c:pt>
                      <c:pt idx="397">
                        <c:v>02-02-2018</c:v>
                      </c:pt>
                      <c:pt idx="398">
                        <c:v>03-02-2018</c:v>
                      </c:pt>
                      <c:pt idx="399">
                        <c:v>04-02-2018</c:v>
                      </c:pt>
                      <c:pt idx="400">
                        <c:v>05-02-2018</c:v>
                      </c:pt>
                      <c:pt idx="401">
                        <c:v>06-02-2018</c:v>
                      </c:pt>
                      <c:pt idx="402">
                        <c:v>07-02-2018</c:v>
                      </c:pt>
                      <c:pt idx="403">
                        <c:v>08-02-2018</c:v>
                      </c:pt>
                      <c:pt idx="404">
                        <c:v>09-02-2018</c:v>
                      </c:pt>
                      <c:pt idx="405">
                        <c:v>10-02-2018</c:v>
                      </c:pt>
                      <c:pt idx="406">
                        <c:v>11-02-2018</c:v>
                      </c:pt>
                      <c:pt idx="407">
                        <c:v>12-02-2018</c:v>
                      </c:pt>
                      <c:pt idx="408">
                        <c:v>13-02-2018</c:v>
                      </c:pt>
                      <c:pt idx="409">
                        <c:v>14-02-2018</c:v>
                      </c:pt>
                      <c:pt idx="410">
                        <c:v>15-02-2018</c:v>
                      </c:pt>
                      <c:pt idx="411">
                        <c:v>16-02-2018</c:v>
                      </c:pt>
                      <c:pt idx="412">
                        <c:v>17-02-2018</c:v>
                      </c:pt>
                      <c:pt idx="413">
                        <c:v>18-02-2018</c:v>
                      </c:pt>
                      <c:pt idx="414">
                        <c:v>19-02-2018</c:v>
                      </c:pt>
                      <c:pt idx="415">
                        <c:v>20-02-2018</c:v>
                      </c:pt>
                      <c:pt idx="416">
                        <c:v>21-02-2018</c:v>
                      </c:pt>
                      <c:pt idx="417">
                        <c:v>22-02-2018</c:v>
                      </c:pt>
                      <c:pt idx="418">
                        <c:v>23-02-2018</c:v>
                      </c:pt>
                      <c:pt idx="419">
                        <c:v>24-02-2018</c:v>
                      </c:pt>
                      <c:pt idx="420">
                        <c:v>25-02-2018</c:v>
                      </c:pt>
                      <c:pt idx="421">
                        <c:v>26-02-2018</c:v>
                      </c:pt>
                      <c:pt idx="422">
                        <c:v>27-02-2018</c:v>
                      </c:pt>
                      <c:pt idx="423">
                        <c:v>28-02-2018</c:v>
                      </c:pt>
                      <c:pt idx="424">
                        <c:v>01-03-2018</c:v>
                      </c:pt>
                      <c:pt idx="425">
                        <c:v>02-03-2018</c:v>
                      </c:pt>
                      <c:pt idx="426">
                        <c:v>03-03-2018</c:v>
                      </c:pt>
                      <c:pt idx="427">
                        <c:v>04-03-2018</c:v>
                      </c:pt>
                      <c:pt idx="428">
                        <c:v>05-03-2018</c:v>
                      </c:pt>
                      <c:pt idx="429">
                        <c:v>06-03-2018</c:v>
                      </c:pt>
                      <c:pt idx="430">
                        <c:v>07-03-2018</c:v>
                      </c:pt>
                      <c:pt idx="431">
                        <c:v>08-03-2018</c:v>
                      </c:pt>
                      <c:pt idx="432">
                        <c:v>09-03-2018</c:v>
                      </c:pt>
                      <c:pt idx="433">
                        <c:v>10-03-2018</c:v>
                      </c:pt>
                      <c:pt idx="434">
                        <c:v>11-03-2018</c:v>
                      </c:pt>
                      <c:pt idx="435">
                        <c:v>12-03-2018</c:v>
                      </c:pt>
                      <c:pt idx="436">
                        <c:v>13-03-2018</c:v>
                      </c:pt>
                      <c:pt idx="437">
                        <c:v>14-03-2018</c:v>
                      </c:pt>
                      <c:pt idx="438">
                        <c:v>15-03-2018</c:v>
                      </c:pt>
                      <c:pt idx="439">
                        <c:v>16-03-2018</c:v>
                      </c:pt>
                      <c:pt idx="440">
                        <c:v>17-03-2018</c:v>
                      </c:pt>
                      <c:pt idx="441">
                        <c:v>18-03-2018</c:v>
                      </c:pt>
                      <c:pt idx="442">
                        <c:v>19-03-2018</c:v>
                      </c:pt>
                      <c:pt idx="443">
                        <c:v>20-03-2018</c:v>
                      </c:pt>
                      <c:pt idx="444">
                        <c:v>21-03-2018</c:v>
                      </c:pt>
                      <c:pt idx="445">
                        <c:v>22-03-2018</c:v>
                      </c:pt>
                      <c:pt idx="446">
                        <c:v>23-03-2018</c:v>
                      </c:pt>
                      <c:pt idx="447">
                        <c:v>24-03-2018</c:v>
                      </c:pt>
                      <c:pt idx="448">
                        <c:v>25-03-2018</c:v>
                      </c:pt>
                      <c:pt idx="449">
                        <c:v>26-03-2018</c:v>
                      </c:pt>
                      <c:pt idx="450">
                        <c:v>27-03-2018</c:v>
                      </c:pt>
                      <c:pt idx="451">
                        <c:v>28-03-2018</c:v>
                      </c:pt>
                      <c:pt idx="452">
                        <c:v>29-03-2018</c:v>
                      </c:pt>
                      <c:pt idx="453">
                        <c:v>30-03-2018</c:v>
                      </c:pt>
                      <c:pt idx="454">
                        <c:v>31-03-2018</c:v>
                      </c:pt>
                      <c:pt idx="455">
                        <c:v>01-04-2018</c:v>
                      </c:pt>
                      <c:pt idx="456">
                        <c:v>02-04-2018</c:v>
                      </c:pt>
                      <c:pt idx="457">
                        <c:v>03-04-2018</c:v>
                      </c:pt>
                      <c:pt idx="458">
                        <c:v>04-04-2018</c:v>
                      </c:pt>
                      <c:pt idx="459">
                        <c:v>05-04-2018</c:v>
                      </c:pt>
                      <c:pt idx="460">
                        <c:v>06-04-2018</c:v>
                      </c:pt>
                      <c:pt idx="461">
                        <c:v>07-04-2018</c:v>
                      </c:pt>
                      <c:pt idx="462">
                        <c:v>08-04-2018</c:v>
                      </c:pt>
                      <c:pt idx="463">
                        <c:v>09-04-2018</c:v>
                      </c:pt>
                      <c:pt idx="464">
                        <c:v>10-04-2018</c:v>
                      </c:pt>
                      <c:pt idx="465">
                        <c:v>11-04-2018</c:v>
                      </c:pt>
                      <c:pt idx="466">
                        <c:v>12-04-2018</c:v>
                      </c:pt>
                      <c:pt idx="467">
                        <c:v>13-04-2018</c:v>
                      </c:pt>
                      <c:pt idx="468">
                        <c:v>14-04-2018</c:v>
                      </c:pt>
                      <c:pt idx="469">
                        <c:v>15-04-2018</c:v>
                      </c:pt>
                      <c:pt idx="470">
                        <c:v>16-04-2018</c:v>
                      </c:pt>
                      <c:pt idx="471">
                        <c:v>17-04-2018</c:v>
                      </c:pt>
                      <c:pt idx="472">
                        <c:v>18-04-2018</c:v>
                      </c:pt>
                      <c:pt idx="473">
                        <c:v>19-04-2018</c:v>
                      </c:pt>
                      <c:pt idx="474">
                        <c:v>20-04-2018</c:v>
                      </c:pt>
                      <c:pt idx="475">
                        <c:v>21-04-2018</c:v>
                      </c:pt>
                      <c:pt idx="476">
                        <c:v>22-04-2018</c:v>
                      </c:pt>
                      <c:pt idx="477">
                        <c:v>23-04-2018</c:v>
                      </c:pt>
                      <c:pt idx="478">
                        <c:v>24-04-2018</c:v>
                      </c:pt>
                      <c:pt idx="479">
                        <c:v>25-04-2018</c:v>
                      </c:pt>
                      <c:pt idx="480">
                        <c:v>26-04-2018</c:v>
                      </c:pt>
                      <c:pt idx="481">
                        <c:v>27-04-2018</c:v>
                      </c:pt>
                      <c:pt idx="482">
                        <c:v>28-04-2018</c:v>
                      </c:pt>
                      <c:pt idx="483">
                        <c:v>29-04-2018</c:v>
                      </c:pt>
                      <c:pt idx="484">
                        <c:v>30-04-2018</c:v>
                      </c:pt>
                      <c:pt idx="485">
                        <c:v>01-05-2018</c:v>
                      </c:pt>
                      <c:pt idx="486">
                        <c:v>02-05-2018</c:v>
                      </c:pt>
                      <c:pt idx="487">
                        <c:v>03-05-2018</c:v>
                      </c:pt>
                      <c:pt idx="488">
                        <c:v>04-05-2018</c:v>
                      </c:pt>
                      <c:pt idx="489">
                        <c:v>05-05-2018</c:v>
                      </c:pt>
                      <c:pt idx="490">
                        <c:v>06-05-2018</c:v>
                      </c:pt>
                      <c:pt idx="491">
                        <c:v>07-05-2018</c:v>
                      </c:pt>
                      <c:pt idx="492">
                        <c:v>08-05-2018</c:v>
                      </c:pt>
                      <c:pt idx="493">
                        <c:v>09-05-2018</c:v>
                      </c:pt>
                      <c:pt idx="494">
                        <c:v>10-05-2018</c:v>
                      </c:pt>
                      <c:pt idx="495">
                        <c:v>11-05-2018</c:v>
                      </c:pt>
                      <c:pt idx="496">
                        <c:v>12-05-2018</c:v>
                      </c:pt>
                      <c:pt idx="497">
                        <c:v>13-05-2018</c:v>
                      </c:pt>
                      <c:pt idx="498">
                        <c:v>14-05-2018</c:v>
                      </c:pt>
                      <c:pt idx="499">
                        <c:v>15-05-2018</c:v>
                      </c:pt>
                      <c:pt idx="500">
                        <c:v>16-05-2018</c:v>
                      </c:pt>
                      <c:pt idx="501">
                        <c:v>17-05-2018</c:v>
                      </c:pt>
                      <c:pt idx="502">
                        <c:v>18-05-2018</c:v>
                      </c:pt>
                      <c:pt idx="503">
                        <c:v>19-05-2018</c:v>
                      </c:pt>
                      <c:pt idx="504">
                        <c:v>20-05-2018</c:v>
                      </c:pt>
                      <c:pt idx="505">
                        <c:v>21-05-2018</c:v>
                      </c:pt>
                      <c:pt idx="506">
                        <c:v>22-05-2018</c:v>
                      </c:pt>
                      <c:pt idx="507">
                        <c:v>23-05-2018</c:v>
                      </c:pt>
                      <c:pt idx="508">
                        <c:v>24-05-2018</c:v>
                      </c:pt>
                      <c:pt idx="509">
                        <c:v>25-05-2018</c:v>
                      </c:pt>
                      <c:pt idx="510">
                        <c:v>26-05-2018</c:v>
                      </c:pt>
                      <c:pt idx="511">
                        <c:v>27-05-2018</c:v>
                      </c:pt>
                      <c:pt idx="512">
                        <c:v>28-05-2018</c:v>
                      </c:pt>
                      <c:pt idx="513">
                        <c:v>29-05-2018</c:v>
                      </c:pt>
                      <c:pt idx="514">
                        <c:v>30-05-2018</c:v>
                      </c:pt>
                      <c:pt idx="515">
                        <c:v>31-05-2018</c:v>
                      </c:pt>
                      <c:pt idx="516">
                        <c:v>01-06-2018</c:v>
                      </c:pt>
                      <c:pt idx="517">
                        <c:v>02-06-2018</c:v>
                      </c:pt>
                      <c:pt idx="518">
                        <c:v>03-06-2018</c:v>
                      </c:pt>
                      <c:pt idx="519">
                        <c:v>04-06-2018</c:v>
                      </c:pt>
                      <c:pt idx="520">
                        <c:v>05-06-2018</c:v>
                      </c:pt>
                      <c:pt idx="521">
                        <c:v>06-06-2018</c:v>
                      </c:pt>
                      <c:pt idx="522">
                        <c:v>07-06-2018</c:v>
                      </c:pt>
                      <c:pt idx="523">
                        <c:v>08-06-2018</c:v>
                      </c:pt>
                      <c:pt idx="524">
                        <c:v>09-06-2018</c:v>
                      </c:pt>
                      <c:pt idx="525">
                        <c:v>10-06-2018</c:v>
                      </c:pt>
                      <c:pt idx="526">
                        <c:v>11-06-2018</c:v>
                      </c:pt>
                      <c:pt idx="527">
                        <c:v>12-06-2018</c:v>
                      </c:pt>
                      <c:pt idx="528">
                        <c:v>13-06-2018</c:v>
                      </c:pt>
                      <c:pt idx="529">
                        <c:v>14-06-2018</c:v>
                      </c:pt>
                      <c:pt idx="530">
                        <c:v>15-06-2018</c:v>
                      </c:pt>
                      <c:pt idx="531">
                        <c:v>16-06-2018</c:v>
                      </c:pt>
                      <c:pt idx="532">
                        <c:v>17-06-2018</c:v>
                      </c:pt>
                      <c:pt idx="533">
                        <c:v>18-06-2018</c:v>
                      </c:pt>
                      <c:pt idx="534">
                        <c:v>19-06-2018</c:v>
                      </c:pt>
                      <c:pt idx="535">
                        <c:v>20-06-2018</c:v>
                      </c:pt>
                      <c:pt idx="536">
                        <c:v>21-06-2018</c:v>
                      </c:pt>
                      <c:pt idx="537">
                        <c:v>22-06-2018</c:v>
                      </c:pt>
                      <c:pt idx="538">
                        <c:v>23-06-2018</c:v>
                      </c:pt>
                      <c:pt idx="539">
                        <c:v>24-06-2018</c:v>
                      </c:pt>
                      <c:pt idx="540">
                        <c:v>25-06-2018</c:v>
                      </c:pt>
                      <c:pt idx="541">
                        <c:v>26-06-2018</c:v>
                      </c:pt>
                      <c:pt idx="542">
                        <c:v>27-06-2018</c:v>
                      </c:pt>
                      <c:pt idx="543">
                        <c:v>28-06-2018</c:v>
                      </c:pt>
                      <c:pt idx="544">
                        <c:v>29-06-2018</c:v>
                      </c:pt>
                      <c:pt idx="545">
                        <c:v>30-06-2018</c:v>
                      </c:pt>
                      <c:pt idx="546">
                        <c:v>01-07-2018</c:v>
                      </c:pt>
                      <c:pt idx="547">
                        <c:v>02-07-2018</c:v>
                      </c:pt>
                      <c:pt idx="548">
                        <c:v>03-07-2018</c:v>
                      </c:pt>
                      <c:pt idx="549">
                        <c:v>04-07-2018</c:v>
                      </c:pt>
                      <c:pt idx="550">
                        <c:v>05-07-2018</c:v>
                      </c:pt>
                      <c:pt idx="551">
                        <c:v>06-07-2018</c:v>
                      </c:pt>
                      <c:pt idx="552">
                        <c:v>07-07-2018</c:v>
                      </c:pt>
                      <c:pt idx="553">
                        <c:v>08-07-2018</c:v>
                      </c:pt>
                      <c:pt idx="554">
                        <c:v>09-07-2018</c:v>
                      </c:pt>
                      <c:pt idx="555">
                        <c:v>10-07-2018</c:v>
                      </c:pt>
                      <c:pt idx="556">
                        <c:v>11-07-2018</c:v>
                      </c:pt>
                      <c:pt idx="557">
                        <c:v>12-07-2018</c:v>
                      </c:pt>
                      <c:pt idx="558">
                        <c:v>13-07-2018</c:v>
                      </c:pt>
                      <c:pt idx="559">
                        <c:v>14-07-2018</c:v>
                      </c:pt>
                      <c:pt idx="560">
                        <c:v>15-07-2018</c:v>
                      </c:pt>
                      <c:pt idx="561">
                        <c:v>16-07-2018</c:v>
                      </c:pt>
                      <c:pt idx="562">
                        <c:v>17-07-2018</c:v>
                      </c:pt>
                      <c:pt idx="563">
                        <c:v>18-07-2018</c:v>
                      </c:pt>
                      <c:pt idx="564">
                        <c:v>19-07-2018</c:v>
                      </c:pt>
                      <c:pt idx="565">
                        <c:v>20-07-2018</c:v>
                      </c:pt>
                      <c:pt idx="566">
                        <c:v>21-07-2018</c:v>
                      </c:pt>
                      <c:pt idx="567">
                        <c:v>23-07-2018</c:v>
                      </c:pt>
                      <c:pt idx="568">
                        <c:v>24-07-2018</c:v>
                      </c:pt>
                      <c:pt idx="569">
                        <c:v>25-07-2018</c:v>
                      </c:pt>
                      <c:pt idx="570">
                        <c:v>26-07-2018</c:v>
                      </c:pt>
                      <c:pt idx="571">
                        <c:v>27-07-2018</c:v>
                      </c:pt>
                      <c:pt idx="572">
                        <c:v>28-07-2018</c:v>
                      </c:pt>
                      <c:pt idx="573">
                        <c:v>29-07-2018</c:v>
                      </c:pt>
                      <c:pt idx="574">
                        <c:v>30-07-2018</c:v>
                      </c:pt>
                      <c:pt idx="575">
                        <c:v>31-07-2018</c:v>
                      </c:pt>
                      <c:pt idx="576">
                        <c:v>01-08-2018</c:v>
                      </c:pt>
                      <c:pt idx="577">
                        <c:v>02-08-2018</c:v>
                      </c:pt>
                      <c:pt idx="578">
                        <c:v>03-08-2018</c:v>
                      </c:pt>
                      <c:pt idx="579">
                        <c:v>04-08-2018</c:v>
                      </c:pt>
                      <c:pt idx="580">
                        <c:v>05-08-2018</c:v>
                      </c:pt>
                      <c:pt idx="581">
                        <c:v>06-08-2018</c:v>
                      </c:pt>
                      <c:pt idx="582">
                        <c:v>07-08-2018</c:v>
                      </c:pt>
                      <c:pt idx="583">
                        <c:v>08-08-2018</c:v>
                      </c:pt>
                      <c:pt idx="584">
                        <c:v>09-08-2018</c:v>
                      </c:pt>
                      <c:pt idx="585">
                        <c:v>10-08-2018</c:v>
                      </c:pt>
                      <c:pt idx="586">
                        <c:v>11-08-2018</c:v>
                      </c:pt>
                      <c:pt idx="587">
                        <c:v>12-08-2018</c:v>
                      </c:pt>
                      <c:pt idx="588">
                        <c:v>13-08-2018</c:v>
                      </c:pt>
                      <c:pt idx="589">
                        <c:v>14-08-2018</c:v>
                      </c:pt>
                      <c:pt idx="590">
                        <c:v>15-08-2018</c:v>
                      </c:pt>
                      <c:pt idx="591">
                        <c:v>16-08-2018</c:v>
                      </c:pt>
                      <c:pt idx="592">
                        <c:v>17-08-2018</c:v>
                      </c:pt>
                      <c:pt idx="593">
                        <c:v>18-08-2018</c:v>
                      </c:pt>
                      <c:pt idx="594">
                        <c:v>19-08-2018</c:v>
                      </c:pt>
                      <c:pt idx="595">
                        <c:v>20-08-2018</c:v>
                      </c:pt>
                      <c:pt idx="596">
                        <c:v>21-08-2018</c:v>
                      </c:pt>
                      <c:pt idx="597">
                        <c:v>22-08-2018</c:v>
                      </c:pt>
                      <c:pt idx="598">
                        <c:v>23-08-2018</c:v>
                      </c:pt>
                      <c:pt idx="599">
                        <c:v>24-08-2018</c:v>
                      </c:pt>
                      <c:pt idx="600">
                        <c:v>25-08-2018</c:v>
                      </c:pt>
                      <c:pt idx="601">
                        <c:v>26-08-2018</c:v>
                      </c:pt>
                      <c:pt idx="602">
                        <c:v>27-08-2018</c:v>
                      </c:pt>
                      <c:pt idx="603">
                        <c:v>28-08-2018</c:v>
                      </c:pt>
                      <c:pt idx="604">
                        <c:v>29-08-2018</c:v>
                      </c:pt>
                      <c:pt idx="605">
                        <c:v>30-08-2018</c:v>
                      </c:pt>
                      <c:pt idx="606">
                        <c:v>31-08-2018</c:v>
                      </c:pt>
                      <c:pt idx="607">
                        <c:v>01-09-2018</c:v>
                      </c:pt>
                      <c:pt idx="608">
                        <c:v>02-09-2018</c:v>
                      </c:pt>
                      <c:pt idx="609">
                        <c:v>03-09-2018</c:v>
                      </c:pt>
                      <c:pt idx="610">
                        <c:v>04-09-2018</c:v>
                      </c:pt>
                      <c:pt idx="611">
                        <c:v>05-09-2018</c:v>
                      </c:pt>
                      <c:pt idx="612">
                        <c:v>06-09-2018</c:v>
                      </c:pt>
                      <c:pt idx="613">
                        <c:v>07-09-2018</c:v>
                      </c:pt>
                      <c:pt idx="614">
                        <c:v>08-09-2018</c:v>
                      </c:pt>
                      <c:pt idx="615">
                        <c:v>09-09-2018</c:v>
                      </c:pt>
                      <c:pt idx="616">
                        <c:v>10-09-2018</c:v>
                      </c:pt>
                      <c:pt idx="617">
                        <c:v>11-09-2018</c:v>
                      </c:pt>
                      <c:pt idx="618">
                        <c:v>12-09-2018</c:v>
                      </c:pt>
                      <c:pt idx="619">
                        <c:v>13-09-2018</c:v>
                      </c:pt>
                      <c:pt idx="620">
                        <c:v>14-09-2018</c:v>
                      </c:pt>
                      <c:pt idx="621">
                        <c:v>15-09-2018</c:v>
                      </c:pt>
                      <c:pt idx="622">
                        <c:v>16-09-2018</c:v>
                      </c:pt>
                      <c:pt idx="623">
                        <c:v>17-09-2018</c:v>
                      </c:pt>
                      <c:pt idx="624">
                        <c:v>18-09-2018</c:v>
                      </c:pt>
                      <c:pt idx="625">
                        <c:v>19-09-2018</c:v>
                      </c:pt>
                      <c:pt idx="626">
                        <c:v>20-09-2018</c:v>
                      </c:pt>
                      <c:pt idx="627">
                        <c:v>21-09-2018</c:v>
                      </c:pt>
                      <c:pt idx="628">
                        <c:v>22-09-2018</c:v>
                      </c:pt>
                      <c:pt idx="629">
                        <c:v>23-09-2018</c:v>
                      </c:pt>
                      <c:pt idx="630">
                        <c:v>24-09-2018</c:v>
                      </c:pt>
                      <c:pt idx="631">
                        <c:v>25-09-2018</c:v>
                      </c:pt>
                      <c:pt idx="632">
                        <c:v>26-09-2018</c:v>
                      </c:pt>
                      <c:pt idx="633">
                        <c:v>27-09-2018</c:v>
                      </c:pt>
                      <c:pt idx="634">
                        <c:v>28-09-2018</c:v>
                      </c:pt>
                      <c:pt idx="635">
                        <c:v>29-09-2018</c:v>
                      </c:pt>
                      <c:pt idx="636">
                        <c:v>30-09-2018</c:v>
                      </c:pt>
                      <c:pt idx="637">
                        <c:v>01-10-2018</c:v>
                      </c:pt>
                      <c:pt idx="638">
                        <c:v>02-10-2018</c:v>
                      </c:pt>
                      <c:pt idx="639">
                        <c:v>03-10-2018</c:v>
                      </c:pt>
                      <c:pt idx="640">
                        <c:v>04-10-2018</c:v>
                      </c:pt>
                      <c:pt idx="641">
                        <c:v>05-10-2018</c:v>
                      </c:pt>
                      <c:pt idx="642">
                        <c:v>06-10-2018</c:v>
                      </c:pt>
                      <c:pt idx="643">
                        <c:v>07-10-2018</c:v>
                      </c:pt>
                      <c:pt idx="644">
                        <c:v>08-10-2018</c:v>
                      </c:pt>
                      <c:pt idx="645">
                        <c:v>09-10-2018</c:v>
                      </c:pt>
                      <c:pt idx="646">
                        <c:v>10-10-2018</c:v>
                      </c:pt>
                      <c:pt idx="647">
                        <c:v>11-10-2018</c:v>
                      </c:pt>
                      <c:pt idx="648">
                        <c:v>12-10-2018</c:v>
                      </c:pt>
                      <c:pt idx="649">
                        <c:v>13-10-2018</c:v>
                      </c:pt>
                      <c:pt idx="650">
                        <c:v>14-10-2018</c:v>
                      </c:pt>
                      <c:pt idx="651">
                        <c:v>15-10-2018</c:v>
                      </c:pt>
                      <c:pt idx="652">
                        <c:v>16-10-2018</c:v>
                      </c:pt>
                      <c:pt idx="653">
                        <c:v>17-10-2018</c:v>
                      </c:pt>
                      <c:pt idx="654">
                        <c:v>18-10-2018</c:v>
                      </c:pt>
                      <c:pt idx="655">
                        <c:v>19-10-2018</c:v>
                      </c:pt>
                      <c:pt idx="656">
                        <c:v>20-10-2018</c:v>
                      </c:pt>
                      <c:pt idx="657">
                        <c:v>21-10-2018</c:v>
                      </c:pt>
                      <c:pt idx="658">
                        <c:v>22-10-2018</c:v>
                      </c:pt>
                      <c:pt idx="659">
                        <c:v>23-10-2018</c:v>
                      </c:pt>
                      <c:pt idx="660">
                        <c:v>24-10-2018</c:v>
                      </c:pt>
                      <c:pt idx="661">
                        <c:v>25-10-2018</c:v>
                      </c:pt>
                      <c:pt idx="662">
                        <c:v>26-10-2018</c:v>
                      </c:pt>
                      <c:pt idx="663">
                        <c:v>27-10-2018</c:v>
                      </c:pt>
                      <c:pt idx="664">
                        <c:v>28-10-2018</c:v>
                      </c:pt>
                      <c:pt idx="665">
                        <c:v>29-10-2018</c:v>
                      </c:pt>
                      <c:pt idx="666">
                        <c:v>30-10-2018</c:v>
                      </c:pt>
                      <c:pt idx="667">
                        <c:v>31-10-2018</c:v>
                      </c:pt>
                      <c:pt idx="668">
                        <c:v>01-11-2018</c:v>
                      </c:pt>
                      <c:pt idx="669">
                        <c:v>02-11-2018</c:v>
                      </c:pt>
                      <c:pt idx="670">
                        <c:v>03-11-2018</c:v>
                      </c:pt>
                      <c:pt idx="671">
                        <c:v>04-11-2018</c:v>
                      </c:pt>
                      <c:pt idx="672">
                        <c:v>05-11-2018</c:v>
                      </c:pt>
                      <c:pt idx="673">
                        <c:v>06-11-2018</c:v>
                      </c:pt>
                      <c:pt idx="674">
                        <c:v>07-11-2018</c:v>
                      </c:pt>
                      <c:pt idx="675">
                        <c:v>08-11-2018</c:v>
                      </c:pt>
                      <c:pt idx="676">
                        <c:v>09-11-2018</c:v>
                      </c:pt>
                      <c:pt idx="677">
                        <c:v>10-11-2018</c:v>
                      </c:pt>
                      <c:pt idx="678">
                        <c:v>11-11-2018</c:v>
                      </c:pt>
                      <c:pt idx="679">
                        <c:v>12-11-2018</c:v>
                      </c:pt>
                      <c:pt idx="680">
                        <c:v>13-11-2018</c:v>
                      </c:pt>
                      <c:pt idx="681">
                        <c:v>14-11-2018</c:v>
                      </c:pt>
                      <c:pt idx="682">
                        <c:v>15-11-2018</c:v>
                      </c:pt>
                      <c:pt idx="683">
                        <c:v>16-11-2018</c:v>
                      </c:pt>
                      <c:pt idx="684">
                        <c:v>17-11-2018</c:v>
                      </c:pt>
                      <c:pt idx="685">
                        <c:v>18-11-2018</c:v>
                      </c:pt>
                      <c:pt idx="686">
                        <c:v>19-11-2018</c:v>
                      </c:pt>
                      <c:pt idx="687">
                        <c:v>20-11-2018</c:v>
                      </c:pt>
                      <c:pt idx="688">
                        <c:v>21-11-2018</c:v>
                      </c:pt>
                      <c:pt idx="689">
                        <c:v>22-11-2018</c:v>
                      </c:pt>
                      <c:pt idx="690">
                        <c:v>23-11-2018</c:v>
                      </c:pt>
                      <c:pt idx="691">
                        <c:v>24-11-2018</c:v>
                      </c:pt>
                      <c:pt idx="692">
                        <c:v>25-11-2018</c:v>
                      </c:pt>
                      <c:pt idx="693">
                        <c:v>26-11-2018</c:v>
                      </c:pt>
                      <c:pt idx="694">
                        <c:v>27-11-2018</c:v>
                      </c:pt>
                      <c:pt idx="695">
                        <c:v>28-11-2018</c:v>
                      </c:pt>
                      <c:pt idx="696">
                        <c:v>29-11-2018</c:v>
                      </c:pt>
                      <c:pt idx="697">
                        <c:v>30-11-2018</c:v>
                      </c:pt>
                      <c:pt idx="698">
                        <c:v>01-12-2018</c:v>
                      </c:pt>
                      <c:pt idx="699">
                        <c:v>02-12-2018</c:v>
                      </c:pt>
                      <c:pt idx="700">
                        <c:v>03-12-2018</c:v>
                      </c:pt>
                      <c:pt idx="701">
                        <c:v>04-12-2018</c:v>
                      </c:pt>
                      <c:pt idx="702">
                        <c:v>05-12-2018</c:v>
                      </c:pt>
                      <c:pt idx="703">
                        <c:v>06-12-2018</c:v>
                      </c:pt>
                      <c:pt idx="704">
                        <c:v>07-12-2018</c:v>
                      </c:pt>
                      <c:pt idx="705">
                        <c:v>08-12-2018</c:v>
                      </c:pt>
                      <c:pt idx="706">
                        <c:v>09-12-2018</c:v>
                      </c:pt>
                      <c:pt idx="707">
                        <c:v>10-12-2018</c:v>
                      </c:pt>
                      <c:pt idx="708">
                        <c:v>11-12-2018</c:v>
                      </c:pt>
                      <c:pt idx="709">
                        <c:v>12-12-2018</c:v>
                      </c:pt>
                      <c:pt idx="710">
                        <c:v>13-12-2018</c:v>
                      </c:pt>
                      <c:pt idx="711">
                        <c:v>14-12-2018</c:v>
                      </c:pt>
                      <c:pt idx="712">
                        <c:v>15-12-2018</c:v>
                      </c:pt>
                      <c:pt idx="713">
                        <c:v>16-12-2018</c:v>
                      </c:pt>
                      <c:pt idx="714">
                        <c:v>17-12-2018</c:v>
                      </c:pt>
                      <c:pt idx="715">
                        <c:v>18-12-2018</c:v>
                      </c:pt>
                      <c:pt idx="716">
                        <c:v>19-12-2018</c:v>
                      </c:pt>
                      <c:pt idx="717">
                        <c:v>20-12-2018</c:v>
                      </c:pt>
                      <c:pt idx="718">
                        <c:v>21-12-2018</c:v>
                      </c:pt>
                      <c:pt idx="719">
                        <c:v>22-12-2018</c:v>
                      </c:pt>
                      <c:pt idx="720">
                        <c:v>23-12-2018</c:v>
                      </c:pt>
                      <c:pt idx="721">
                        <c:v>24-12-2018</c:v>
                      </c:pt>
                      <c:pt idx="722">
                        <c:v>25-12-2018</c:v>
                      </c:pt>
                      <c:pt idx="723">
                        <c:v>26-12-2018</c:v>
                      </c:pt>
                      <c:pt idx="724">
                        <c:v>27-12-2018</c:v>
                      </c:pt>
                      <c:pt idx="725">
                        <c:v>28-12-2018</c:v>
                      </c:pt>
                      <c:pt idx="726">
                        <c:v>29-12-2018</c:v>
                      </c:pt>
                      <c:pt idx="727">
                        <c:v>30-12-2018</c:v>
                      </c:pt>
                      <c:pt idx="728">
                        <c:v>31-12-2018</c:v>
                      </c:pt>
                      <c:pt idx="729">
                        <c:v>01-01-2019</c:v>
                      </c:pt>
                      <c:pt idx="730">
                        <c:v>02-01-2019</c:v>
                      </c:pt>
                      <c:pt idx="731">
                        <c:v>03-01-2019</c:v>
                      </c:pt>
                      <c:pt idx="732">
                        <c:v>04-01-2019</c:v>
                      </c:pt>
                      <c:pt idx="733">
                        <c:v>05-01-2019</c:v>
                      </c:pt>
                      <c:pt idx="734">
                        <c:v>06-01-2019</c:v>
                      </c:pt>
                      <c:pt idx="735">
                        <c:v>07-01-2019</c:v>
                      </c:pt>
                      <c:pt idx="736">
                        <c:v>08-01-2019</c:v>
                      </c:pt>
                      <c:pt idx="737">
                        <c:v>09-01-2019</c:v>
                      </c:pt>
                      <c:pt idx="738">
                        <c:v>10-01-2019</c:v>
                      </c:pt>
                      <c:pt idx="739">
                        <c:v>11-01-2019</c:v>
                      </c:pt>
                      <c:pt idx="740">
                        <c:v>12-01-2019</c:v>
                      </c:pt>
                      <c:pt idx="741">
                        <c:v>13-01-2019</c:v>
                      </c:pt>
                      <c:pt idx="742">
                        <c:v>14-01-2019</c:v>
                      </c:pt>
                      <c:pt idx="743">
                        <c:v>15-01-2019</c:v>
                      </c:pt>
                      <c:pt idx="744">
                        <c:v>16-01-2019</c:v>
                      </c:pt>
                      <c:pt idx="745">
                        <c:v>17-01-2019</c:v>
                      </c:pt>
                      <c:pt idx="746">
                        <c:v>18-01-2019</c:v>
                      </c:pt>
                      <c:pt idx="747">
                        <c:v>19-01-2019</c:v>
                      </c:pt>
                      <c:pt idx="748">
                        <c:v>20-01-2019</c:v>
                      </c:pt>
                      <c:pt idx="749">
                        <c:v>21-01-2019</c:v>
                      </c:pt>
                      <c:pt idx="750">
                        <c:v>22-01-2019</c:v>
                      </c:pt>
                      <c:pt idx="751">
                        <c:v>23-01-2019</c:v>
                      </c:pt>
                      <c:pt idx="752">
                        <c:v>24-01-2019</c:v>
                      </c:pt>
                      <c:pt idx="753">
                        <c:v>25-01-2019</c:v>
                      </c:pt>
                      <c:pt idx="754">
                        <c:v>26-01-2019</c:v>
                      </c:pt>
                      <c:pt idx="755">
                        <c:v>27-01-2019</c:v>
                      </c:pt>
                      <c:pt idx="756">
                        <c:v>28-01-2019</c:v>
                      </c:pt>
                      <c:pt idx="757">
                        <c:v>29-01-2019</c:v>
                      </c:pt>
                      <c:pt idx="758">
                        <c:v>30-01-2019</c:v>
                      </c:pt>
                      <c:pt idx="759">
                        <c:v>31-01-2019</c:v>
                      </c:pt>
                      <c:pt idx="760">
                        <c:v>01-02-2019</c:v>
                      </c:pt>
                      <c:pt idx="761">
                        <c:v>02-02-2019</c:v>
                      </c:pt>
                      <c:pt idx="762">
                        <c:v>03-02-2019</c:v>
                      </c:pt>
                      <c:pt idx="763">
                        <c:v>04-02-2019</c:v>
                      </c:pt>
                      <c:pt idx="764">
                        <c:v>05-02-2019</c:v>
                      </c:pt>
                      <c:pt idx="765">
                        <c:v>06-02-2019</c:v>
                      </c:pt>
                      <c:pt idx="766">
                        <c:v>07-02-2019</c:v>
                      </c:pt>
                      <c:pt idx="767">
                        <c:v>08-02-2019</c:v>
                      </c:pt>
                      <c:pt idx="768">
                        <c:v>09-02-2019</c:v>
                      </c:pt>
                      <c:pt idx="769">
                        <c:v>10-02-2019</c:v>
                      </c:pt>
                      <c:pt idx="770">
                        <c:v>11-02-2019</c:v>
                      </c:pt>
                      <c:pt idx="771">
                        <c:v>12-02-2019</c:v>
                      </c:pt>
                      <c:pt idx="772">
                        <c:v>13-02-2019</c:v>
                      </c:pt>
                      <c:pt idx="773">
                        <c:v>14-02-2019</c:v>
                      </c:pt>
                      <c:pt idx="774">
                        <c:v>15-02-2019</c:v>
                      </c:pt>
                      <c:pt idx="775">
                        <c:v>16-02-2019</c:v>
                      </c:pt>
                      <c:pt idx="776">
                        <c:v>17-02-2019</c:v>
                      </c:pt>
                      <c:pt idx="777">
                        <c:v>18-02-2019</c:v>
                      </c:pt>
                      <c:pt idx="778">
                        <c:v>19-02-2019</c:v>
                      </c:pt>
                      <c:pt idx="779">
                        <c:v>20-02-2019</c:v>
                      </c:pt>
                      <c:pt idx="780">
                        <c:v>21-02-2019</c:v>
                      </c:pt>
                      <c:pt idx="781">
                        <c:v>22-02-2019</c:v>
                      </c:pt>
                      <c:pt idx="782">
                        <c:v>23-02-2019</c:v>
                      </c:pt>
                      <c:pt idx="783">
                        <c:v>24-02-2019</c:v>
                      </c:pt>
                      <c:pt idx="784">
                        <c:v>25-02-2019</c:v>
                      </c:pt>
                      <c:pt idx="785">
                        <c:v>26-02-2019</c:v>
                      </c:pt>
                      <c:pt idx="786">
                        <c:v>27-02-2019</c:v>
                      </c:pt>
                      <c:pt idx="787">
                        <c:v>28-02-2019</c:v>
                      </c:pt>
                      <c:pt idx="788">
                        <c:v>01-03-2019</c:v>
                      </c:pt>
                      <c:pt idx="789">
                        <c:v>02-03-2019</c:v>
                      </c:pt>
                      <c:pt idx="790">
                        <c:v>03-03-2019</c:v>
                      </c:pt>
                      <c:pt idx="791">
                        <c:v>04-03-2019</c:v>
                      </c:pt>
                      <c:pt idx="792">
                        <c:v>05-03-2019</c:v>
                      </c:pt>
                      <c:pt idx="793">
                        <c:v>06-03-2019</c:v>
                      </c:pt>
                      <c:pt idx="794">
                        <c:v>07-03-2019</c:v>
                      </c:pt>
                      <c:pt idx="795">
                        <c:v>08-03-2019</c:v>
                      </c:pt>
                      <c:pt idx="796">
                        <c:v>09-03-2019</c:v>
                      </c:pt>
                      <c:pt idx="797">
                        <c:v>10-03-2019</c:v>
                      </c:pt>
                      <c:pt idx="798">
                        <c:v>11-03-2019</c:v>
                      </c:pt>
                      <c:pt idx="799">
                        <c:v>12-03-2019</c:v>
                      </c:pt>
                      <c:pt idx="800">
                        <c:v>13-03-2019</c:v>
                      </c:pt>
                      <c:pt idx="801">
                        <c:v>14-03-2019</c:v>
                      </c:pt>
                      <c:pt idx="802">
                        <c:v>15-03-2019</c:v>
                      </c:pt>
                      <c:pt idx="803">
                        <c:v>16-03-2019</c:v>
                      </c:pt>
                      <c:pt idx="804">
                        <c:v>17-03-2019</c:v>
                      </c:pt>
                      <c:pt idx="805">
                        <c:v>18-03-2019</c:v>
                      </c:pt>
                      <c:pt idx="806">
                        <c:v>19-03-2019</c:v>
                      </c:pt>
                      <c:pt idx="807">
                        <c:v>20-03-2019</c:v>
                      </c:pt>
                      <c:pt idx="808">
                        <c:v>21-03-2019</c:v>
                      </c:pt>
                      <c:pt idx="809">
                        <c:v>22-03-2019</c:v>
                      </c:pt>
                      <c:pt idx="810">
                        <c:v>23-03-2019</c:v>
                      </c:pt>
                      <c:pt idx="811">
                        <c:v>24-03-2019</c:v>
                      </c:pt>
                      <c:pt idx="812">
                        <c:v>25-03-2019</c:v>
                      </c:pt>
                      <c:pt idx="813">
                        <c:v>26-03-2019</c:v>
                      </c:pt>
                      <c:pt idx="814">
                        <c:v>27-03-2019</c:v>
                      </c:pt>
                      <c:pt idx="815">
                        <c:v>28-03-2019</c:v>
                      </c:pt>
                      <c:pt idx="816">
                        <c:v>29-03-2019</c:v>
                      </c:pt>
                      <c:pt idx="817">
                        <c:v>30-03-2019</c:v>
                      </c:pt>
                      <c:pt idx="818">
                        <c:v>31-03-2019</c:v>
                      </c:pt>
                      <c:pt idx="819">
                        <c:v>01-04-2019</c:v>
                      </c:pt>
                      <c:pt idx="820">
                        <c:v>02-04-2019</c:v>
                      </c:pt>
                      <c:pt idx="821">
                        <c:v>03-04-2019</c:v>
                      </c:pt>
                      <c:pt idx="822">
                        <c:v>04-04-2019</c:v>
                      </c:pt>
                      <c:pt idx="823">
                        <c:v>05-04-2019</c:v>
                      </c:pt>
                      <c:pt idx="824">
                        <c:v>06-04-2019</c:v>
                      </c:pt>
                      <c:pt idx="825">
                        <c:v>07-04-2019</c:v>
                      </c:pt>
                      <c:pt idx="826">
                        <c:v>08-04-2019</c:v>
                      </c:pt>
                      <c:pt idx="827">
                        <c:v>09-04-2019</c:v>
                      </c:pt>
                      <c:pt idx="828">
                        <c:v>10-04-2019</c:v>
                      </c:pt>
                      <c:pt idx="829">
                        <c:v>11-04-2019</c:v>
                      </c:pt>
                      <c:pt idx="830">
                        <c:v>12-04-2019</c:v>
                      </c:pt>
                      <c:pt idx="831">
                        <c:v>13-04-2019</c:v>
                      </c:pt>
                      <c:pt idx="832">
                        <c:v>14-04-2019</c:v>
                      </c:pt>
                      <c:pt idx="833">
                        <c:v>15-04-2019</c:v>
                      </c:pt>
                      <c:pt idx="834">
                        <c:v>16-04-2019</c:v>
                      </c:pt>
                      <c:pt idx="835">
                        <c:v>17-04-2019</c:v>
                      </c:pt>
                      <c:pt idx="836">
                        <c:v>18-04-2019</c:v>
                      </c:pt>
                      <c:pt idx="837">
                        <c:v>19-04-2019</c:v>
                      </c:pt>
                      <c:pt idx="838">
                        <c:v>20-04-2019</c:v>
                      </c:pt>
                      <c:pt idx="839">
                        <c:v>21-04-2019</c:v>
                      </c:pt>
                      <c:pt idx="840">
                        <c:v>22-04-2019</c:v>
                      </c:pt>
                      <c:pt idx="841">
                        <c:v>23-04-2019</c:v>
                      </c:pt>
                      <c:pt idx="842">
                        <c:v>24-04-2019</c:v>
                      </c:pt>
                      <c:pt idx="843">
                        <c:v>25-04-2019</c:v>
                      </c:pt>
                      <c:pt idx="844">
                        <c:v>26-04-2019</c:v>
                      </c:pt>
                      <c:pt idx="845">
                        <c:v>27-04-2019</c:v>
                      </c:pt>
                      <c:pt idx="846">
                        <c:v>28-04-2019</c:v>
                      </c:pt>
                      <c:pt idx="847">
                        <c:v>29-04-2019</c:v>
                      </c:pt>
                      <c:pt idx="848">
                        <c:v>30-04-2019</c:v>
                      </c:pt>
                      <c:pt idx="849">
                        <c:v>01-05-2019</c:v>
                      </c:pt>
                      <c:pt idx="850">
                        <c:v>02-05-2019</c:v>
                      </c:pt>
                      <c:pt idx="851">
                        <c:v>03-05-2019</c:v>
                      </c:pt>
                      <c:pt idx="852">
                        <c:v>04-05-2019</c:v>
                      </c:pt>
                      <c:pt idx="853">
                        <c:v>05-05-2019</c:v>
                      </c:pt>
                      <c:pt idx="854">
                        <c:v>06-05-2019</c:v>
                      </c:pt>
                      <c:pt idx="855">
                        <c:v>07-05-2019</c:v>
                      </c:pt>
                      <c:pt idx="856">
                        <c:v>08-05-2019</c:v>
                      </c:pt>
                      <c:pt idx="857">
                        <c:v>09-05-2019</c:v>
                      </c:pt>
                      <c:pt idx="858">
                        <c:v>10-05-2019</c:v>
                      </c:pt>
                      <c:pt idx="859">
                        <c:v>11-05-2019</c:v>
                      </c:pt>
                      <c:pt idx="860">
                        <c:v>12-05-2019</c:v>
                      </c:pt>
                      <c:pt idx="861">
                        <c:v>13-05-2019</c:v>
                      </c:pt>
                      <c:pt idx="862">
                        <c:v>14-05-2019</c:v>
                      </c:pt>
                      <c:pt idx="863">
                        <c:v>15-05-2019</c:v>
                      </c:pt>
                      <c:pt idx="864">
                        <c:v>16-05-2019</c:v>
                      </c:pt>
                      <c:pt idx="865">
                        <c:v>17-05-2019</c:v>
                      </c:pt>
                      <c:pt idx="866">
                        <c:v>18-05-2019</c:v>
                      </c:pt>
                      <c:pt idx="867">
                        <c:v>19-05-2019</c:v>
                      </c:pt>
                      <c:pt idx="868">
                        <c:v>20-05-2019</c:v>
                      </c:pt>
                      <c:pt idx="869">
                        <c:v>21-05-2019</c:v>
                      </c:pt>
                      <c:pt idx="870">
                        <c:v>22-05-2019</c:v>
                      </c:pt>
                      <c:pt idx="871">
                        <c:v>23-05-2019</c:v>
                      </c:pt>
                      <c:pt idx="872">
                        <c:v>24-05-2019</c:v>
                      </c:pt>
                      <c:pt idx="873">
                        <c:v>25-05-2019</c:v>
                      </c:pt>
                      <c:pt idx="874">
                        <c:v>26-05-2019</c:v>
                      </c:pt>
                      <c:pt idx="875">
                        <c:v>27-05-2019</c:v>
                      </c:pt>
                      <c:pt idx="876">
                        <c:v>28-05-2019</c:v>
                      </c:pt>
                      <c:pt idx="877">
                        <c:v>29-05-2019</c:v>
                      </c:pt>
                      <c:pt idx="878">
                        <c:v>30-05-2019</c:v>
                      </c:pt>
                      <c:pt idx="879">
                        <c:v>31-05-2019</c:v>
                      </c:pt>
                      <c:pt idx="880">
                        <c:v>01-06-2019</c:v>
                      </c:pt>
                      <c:pt idx="881">
                        <c:v>02-06-2019</c:v>
                      </c:pt>
                      <c:pt idx="882">
                        <c:v>03-06-2019</c:v>
                      </c:pt>
                      <c:pt idx="883">
                        <c:v>04-06-2019</c:v>
                      </c:pt>
                      <c:pt idx="884">
                        <c:v>05-06-2019</c:v>
                      </c:pt>
                      <c:pt idx="885">
                        <c:v>06-06-2019</c:v>
                      </c:pt>
                      <c:pt idx="886">
                        <c:v>07-06-2019</c:v>
                      </c:pt>
                      <c:pt idx="887">
                        <c:v>08-06-2019</c:v>
                      </c:pt>
                      <c:pt idx="888">
                        <c:v>09-06-2019</c:v>
                      </c:pt>
                      <c:pt idx="889">
                        <c:v>10-06-2019</c:v>
                      </c:pt>
                      <c:pt idx="890">
                        <c:v>11-06-2019</c:v>
                      </c:pt>
                      <c:pt idx="891">
                        <c:v>12-06-2019</c:v>
                      </c:pt>
                      <c:pt idx="892">
                        <c:v>13-06-2019</c:v>
                      </c:pt>
                      <c:pt idx="893">
                        <c:v>14-06-2019</c:v>
                      </c:pt>
                      <c:pt idx="894">
                        <c:v>15-06-2019</c:v>
                      </c:pt>
                      <c:pt idx="895">
                        <c:v>16-06-2019</c:v>
                      </c:pt>
                      <c:pt idx="896">
                        <c:v>17-06-2019</c:v>
                      </c:pt>
                      <c:pt idx="897">
                        <c:v>18-06-2019</c:v>
                      </c:pt>
                      <c:pt idx="898">
                        <c:v>19-06-2019</c:v>
                      </c:pt>
                      <c:pt idx="899">
                        <c:v>20-06-2019</c:v>
                      </c:pt>
                      <c:pt idx="900">
                        <c:v>21-06-2019</c:v>
                      </c:pt>
                      <c:pt idx="901">
                        <c:v>22-06-2019</c:v>
                      </c:pt>
                      <c:pt idx="902">
                        <c:v>23-06-2019</c:v>
                      </c:pt>
                      <c:pt idx="903">
                        <c:v>24-06-2019</c:v>
                      </c:pt>
                      <c:pt idx="904">
                        <c:v>25-06-2019</c:v>
                      </c:pt>
                      <c:pt idx="905">
                        <c:v>26-06-2019</c:v>
                      </c:pt>
                      <c:pt idx="906">
                        <c:v>27-06-2019</c:v>
                      </c:pt>
                      <c:pt idx="907">
                        <c:v>28-06-2019</c:v>
                      </c:pt>
                      <c:pt idx="908">
                        <c:v>29-06-2019</c:v>
                      </c:pt>
                      <c:pt idx="909">
                        <c:v>30-06-2019</c:v>
                      </c:pt>
                      <c:pt idx="910">
                        <c:v>01-07-2019</c:v>
                      </c:pt>
                      <c:pt idx="911">
                        <c:v>02-07-2019</c:v>
                      </c:pt>
                      <c:pt idx="912">
                        <c:v>03-07-2019</c:v>
                      </c:pt>
                      <c:pt idx="913">
                        <c:v>04-07-2019</c:v>
                      </c:pt>
                      <c:pt idx="914">
                        <c:v>05-07-2019</c:v>
                      </c:pt>
                      <c:pt idx="915">
                        <c:v>06-07-2019</c:v>
                      </c:pt>
                      <c:pt idx="916">
                        <c:v>07-07-2019</c:v>
                      </c:pt>
                      <c:pt idx="917">
                        <c:v>08-07-2019</c:v>
                      </c:pt>
                      <c:pt idx="918">
                        <c:v>09-07-2019</c:v>
                      </c:pt>
                      <c:pt idx="919">
                        <c:v>10-07-2019</c:v>
                      </c:pt>
                      <c:pt idx="920">
                        <c:v>11-07-2019</c:v>
                      </c:pt>
                      <c:pt idx="921">
                        <c:v>12-07-2019</c:v>
                      </c:pt>
                      <c:pt idx="922">
                        <c:v>13-07-2019</c:v>
                      </c:pt>
                      <c:pt idx="923">
                        <c:v>14-07-2019</c:v>
                      </c:pt>
                      <c:pt idx="924">
                        <c:v>15-07-2019</c:v>
                      </c:pt>
                      <c:pt idx="925">
                        <c:v>16-07-2019</c:v>
                      </c:pt>
                      <c:pt idx="926">
                        <c:v>17-07-2019</c:v>
                      </c:pt>
                      <c:pt idx="927">
                        <c:v>18-07-2019</c:v>
                      </c:pt>
                      <c:pt idx="928">
                        <c:v>19-07-2019</c:v>
                      </c:pt>
                      <c:pt idx="929">
                        <c:v>20-07-2019</c:v>
                      </c:pt>
                      <c:pt idx="930">
                        <c:v>21-07-2019</c:v>
                      </c:pt>
                      <c:pt idx="931">
                        <c:v>22-07-2019</c:v>
                      </c:pt>
                      <c:pt idx="932">
                        <c:v>23-07-2019</c:v>
                      </c:pt>
                      <c:pt idx="933">
                        <c:v>24-07-2019</c:v>
                      </c:pt>
                      <c:pt idx="934">
                        <c:v>25-07-2019</c:v>
                      </c:pt>
                      <c:pt idx="935">
                        <c:v>26-07-2019</c:v>
                      </c:pt>
                      <c:pt idx="936">
                        <c:v>27-07-2019</c:v>
                      </c:pt>
                      <c:pt idx="937">
                        <c:v>28-07-2019</c:v>
                      </c:pt>
                      <c:pt idx="938">
                        <c:v>29-07-2019</c:v>
                      </c:pt>
                      <c:pt idx="939">
                        <c:v>30-07-2019</c:v>
                      </c:pt>
                      <c:pt idx="940">
                        <c:v>31-07-2019</c:v>
                      </c:pt>
                      <c:pt idx="941">
                        <c:v>01-08-2019</c:v>
                      </c:pt>
                      <c:pt idx="942">
                        <c:v>02-08-2019</c:v>
                      </c:pt>
                      <c:pt idx="943">
                        <c:v>03-08-2019</c:v>
                      </c:pt>
                      <c:pt idx="944">
                        <c:v>04-08-2019</c:v>
                      </c:pt>
                      <c:pt idx="945">
                        <c:v>05-08-2019</c:v>
                      </c:pt>
                      <c:pt idx="946">
                        <c:v>06-08-2019</c:v>
                      </c:pt>
                      <c:pt idx="947">
                        <c:v>07-08-2019</c:v>
                      </c:pt>
                      <c:pt idx="948">
                        <c:v>08-08-2019</c:v>
                      </c:pt>
                      <c:pt idx="949">
                        <c:v>09-08-2019</c:v>
                      </c:pt>
                      <c:pt idx="950">
                        <c:v>10-08-2019</c:v>
                      </c:pt>
                      <c:pt idx="951">
                        <c:v>11-08-2019</c:v>
                      </c:pt>
                      <c:pt idx="952">
                        <c:v>12-08-2019</c:v>
                      </c:pt>
                      <c:pt idx="953">
                        <c:v>13-08-2019</c:v>
                      </c:pt>
                      <c:pt idx="954">
                        <c:v>14-08-2019</c:v>
                      </c:pt>
                      <c:pt idx="955">
                        <c:v>15-08-2019</c:v>
                      </c:pt>
                      <c:pt idx="956">
                        <c:v>16-08-2019</c:v>
                      </c:pt>
                      <c:pt idx="957">
                        <c:v>17-08-2019</c:v>
                      </c:pt>
                      <c:pt idx="958">
                        <c:v>18-08-2019</c:v>
                      </c:pt>
                      <c:pt idx="959">
                        <c:v>19-08-2019</c:v>
                      </c:pt>
                      <c:pt idx="960">
                        <c:v>20-08-2019</c:v>
                      </c:pt>
                      <c:pt idx="961">
                        <c:v>21-08-2019</c:v>
                      </c:pt>
                      <c:pt idx="962">
                        <c:v>22-08-2019</c:v>
                      </c:pt>
                      <c:pt idx="963">
                        <c:v>23-08-2019</c:v>
                      </c:pt>
                      <c:pt idx="964">
                        <c:v>24-08-2019</c:v>
                      </c:pt>
                      <c:pt idx="965">
                        <c:v>25-08-2019</c:v>
                      </c:pt>
                      <c:pt idx="966">
                        <c:v>26-08-2019</c:v>
                      </c:pt>
                      <c:pt idx="967">
                        <c:v>27-08-2019</c:v>
                      </c:pt>
                      <c:pt idx="968">
                        <c:v>28-08-2019</c:v>
                      </c:pt>
                      <c:pt idx="969">
                        <c:v>29-08-2019</c:v>
                      </c:pt>
                      <c:pt idx="970">
                        <c:v>30-08-2019</c:v>
                      </c:pt>
                      <c:pt idx="971">
                        <c:v>31-08-2019</c:v>
                      </c:pt>
                      <c:pt idx="972">
                        <c:v>01-09-2019</c:v>
                      </c:pt>
                      <c:pt idx="973">
                        <c:v>02-09-2019</c:v>
                      </c:pt>
                      <c:pt idx="974">
                        <c:v>03-09-2019</c:v>
                      </c:pt>
                      <c:pt idx="975">
                        <c:v>04-09-2019</c:v>
                      </c:pt>
                      <c:pt idx="976">
                        <c:v>05-09-2019</c:v>
                      </c:pt>
                      <c:pt idx="977">
                        <c:v>06-09-2019</c:v>
                      </c:pt>
                      <c:pt idx="978">
                        <c:v>07-09-2019</c:v>
                      </c:pt>
                      <c:pt idx="979">
                        <c:v>08-09-2019</c:v>
                      </c:pt>
                      <c:pt idx="980">
                        <c:v>09-09-2019</c:v>
                      </c:pt>
                      <c:pt idx="981">
                        <c:v>10-09-2019</c:v>
                      </c:pt>
                      <c:pt idx="982">
                        <c:v>11-09-2019</c:v>
                      </c:pt>
                      <c:pt idx="983">
                        <c:v>12-09-2019</c:v>
                      </c:pt>
                      <c:pt idx="984">
                        <c:v>13-09-2019</c:v>
                      </c:pt>
                      <c:pt idx="985">
                        <c:v>14-09-2019</c:v>
                      </c:pt>
                      <c:pt idx="986">
                        <c:v>15-09-2019</c:v>
                      </c:pt>
                      <c:pt idx="987">
                        <c:v>16-09-2019</c:v>
                      </c:pt>
                      <c:pt idx="988">
                        <c:v>17-09-2019</c:v>
                      </c:pt>
                      <c:pt idx="989">
                        <c:v>18-09-2019</c:v>
                      </c:pt>
                      <c:pt idx="990">
                        <c:v>19-09-2019</c:v>
                      </c:pt>
                      <c:pt idx="991">
                        <c:v>20-09-2019</c:v>
                      </c:pt>
                      <c:pt idx="992">
                        <c:v>21-09-2019</c:v>
                      </c:pt>
                      <c:pt idx="993">
                        <c:v>22-09-2019</c:v>
                      </c:pt>
                      <c:pt idx="994">
                        <c:v>23-09-2019</c:v>
                      </c:pt>
                      <c:pt idx="995">
                        <c:v>24-09-2019</c:v>
                      </c:pt>
                      <c:pt idx="996">
                        <c:v>25-09-2019</c:v>
                      </c:pt>
                      <c:pt idx="997">
                        <c:v>26-09-2019</c:v>
                      </c:pt>
                      <c:pt idx="998">
                        <c:v>27-09-2019</c:v>
                      </c:pt>
                      <c:pt idx="999">
                        <c:v>28-09-2019</c:v>
                      </c:pt>
                      <c:pt idx="1000">
                        <c:v>29-09-2019</c:v>
                      </c:pt>
                      <c:pt idx="1001">
                        <c:v>30-09-2019</c:v>
                      </c:pt>
                      <c:pt idx="1002">
                        <c:v>01-10-2019</c:v>
                      </c:pt>
                      <c:pt idx="1003">
                        <c:v>02-10-2019</c:v>
                      </c:pt>
                      <c:pt idx="1004">
                        <c:v>03-10-2019</c:v>
                      </c:pt>
                      <c:pt idx="1005">
                        <c:v>04-10-2019</c:v>
                      </c:pt>
                      <c:pt idx="1006">
                        <c:v>05-10-2019</c:v>
                      </c:pt>
                      <c:pt idx="1007">
                        <c:v>06-10-2019</c:v>
                      </c:pt>
                      <c:pt idx="1008">
                        <c:v>07-10-2019</c:v>
                      </c:pt>
                      <c:pt idx="1009">
                        <c:v>08-10-2019</c:v>
                      </c:pt>
                      <c:pt idx="1010">
                        <c:v>09-10-2019</c:v>
                      </c:pt>
                      <c:pt idx="1011">
                        <c:v>10-10-2019</c:v>
                      </c:pt>
                      <c:pt idx="1012">
                        <c:v>11-10-2019</c:v>
                      </c:pt>
                      <c:pt idx="1013">
                        <c:v>12-10-2019</c:v>
                      </c:pt>
                      <c:pt idx="1014">
                        <c:v>13-10-2019</c:v>
                      </c:pt>
                      <c:pt idx="1015">
                        <c:v>14-10-2019</c:v>
                      </c:pt>
                      <c:pt idx="1016">
                        <c:v>15-10-2019</c:v>
                      </c:pt>
                      <c:pt idx="1017">
                        <c:v>16-10-2019</c:v>
                      </c:pt>
                      <c:pt idx="1018">
                        <c:v>17-10-2019</c:v>
                      </c:pt>
                      <c:pt idx="1019">
                        <c:v>18-10-2019</c:v>
                      </c:pt>
                      <c:pt idx="1020">
                        <c:v>19-10-2019</c:v>
                      </c:pt>
                      <c:pt idx="1021">
                        <c:v>20-10-2019</c:v>
                      </c:pt>
                      <c:pt idx="1022">
                        <c:v>21-10-2019</c:v>
                      </c:pt>
                      <c:pt idx="1023">
                        <c:v>22-10-2019</c:v>
                      </c:pt>
                      <c:pt idx="1024">
                        <c:v>23-10-2019</c:v>
                      </c:pt>
                      <c:pt idx="1025">
                        <c:v>24-10-2019</c:v>
                      </c:pt>
                      <c:pt idx="1026">
                        <c:v>25-10-2019</c:v>
                      </c:pt>
                      <c:pt idx="1027">
                        <c:v>26-10-2019</c:v>
                      </c:pt>
                      <c:pt idx="1028">
                        <c:v>27-10-2019</c:v>
                      </c:pt>
                      <c:pt idx="1029">
                        <c:v>28-10-2019</c:v>
                      </c:pt>
                      <c:pt idx="1030">
                        <c:v>29-10-2019</c:v>
                      </c:pt>
                      <c:pt idx="1031">
                        <c:v>30-10-2019</c:v>
                      </c:pt>
                      <c:pt idx="1032">
                        <c:v>31-10-2019</c:v>
                      </c:pt>
                      <c:pt idx="1033">
                        <c:v>01-11-2019</c:v>
                      </c:pt>
                      <c:pt idx="1034">
                        <c:v>02-11-2019</c:v>
                      </c:pt>
                      <c:pt idx="1035">
                        <c:v>03-11-2019</c:v>
                      </c:pt>
                      <c:pt idx="1036">
                        <c:v>04-11-2019</c:v>
                      </c:pt>
                      <c:pt idx="1037">
                        <c:v>05-11-2019</c:v>
                      </c:pt>
                      <c:pt idx="1038">
                        <c:v>06-11-2019</c:v>
                      </c:pt>
                      <c:pt idx="1039">
                        <c:v>07-11-2019</c:v>
                      </c:pt>
                      <c:pt idx="1040">
                        <c:v>08-11-2019</c:v>
                      </c:pt>
                      <c:pt idx="1041">
                        <c:v>09-11-2019</c:v>
                      </c:pt>
                      <c:pt idx="1042">
                        <c:v>10-11-2019</c:v>
                      </c:pt>
                      <c:pt idx="1043">
                        <c:v>11-11-2019</c:v>
                      </c:pt>
                      <c:pt idx="1044">
                        <c:v>12-11-2019</c:v>
                      </c:pt>
                      <c:pt idx="1045">
                        <c:v>13-11-2019</c:v>
                      </c:pt>
                      <c:pt idx="1046">
                        <c:v>14-11-2019</c:v>
                      </c:pt>
                      <c:pt idx="1047">
                        <c:v>15-11-2019</c:v>
                      </c:pt>
                      <c:pt idx="1048">
                        <c:v>16-11-2019</c:v>
                      </c:pt>
                      <c:pt idx="1049">
                        <c:v>17-11-2019</c:v>
                      </c:pt>
                      <c:pt idx="1050">
                        <c:v>18-11-2019</c:v>
                      </c:pt>
                      <c:pt idx="1051">
                        <c:v>19-11-2019</c:v>
                      </c:pt>
                      <c:pt idx="1052">
                        <c:v>20-11-2019</c:v>
                      </c:pt>
                      <c:pt idx="1053">
                        <c:v>21-11-2019</c:v>
                      </c:pt>
                      <c:pt idx="1054">
                        <c:v>22-11-2019</c:v>
                      </c:pt>
                      <c:pt idx="1055">
                        <c:v>23-11-2019</c:v>
                      </c:pt>
                      <c:pt idx="1056">
                        <c:v>24-11-2019</c:v>
                      </c:pt>
                      <c:pt idx="1057">
                        <c:v>25-11-2019</c:v>
                      </c:pt>
                      <c:pt idx="1058">
                        <c:v>26-11-2019</c:v>
                      </c:pt>
                      <c:pt idx="1059">
                        <c:v>27-11-2019</c:v>
                      </c:pt>
                      <c:pt idx="1060">
                        <c:v>28-11-2019</c:v>
                      </c:pt>
                      <c:pt idx="1061">
                        <c:v>29-11-2019</c:v>
                      </c:pt>
                      <c:pt idx="1062">
                        <c:v>30-11-2019</c:v>
                      </c:pt>
                      <c:pt idx="1063">
                        <c:v>01-12-2019</c:v>
                      </c:pt>
                      <c:pt idx="1064">
                        <c:v>02-12-2019</c:v>
                      </c:pt>
                      <c:pt idx="1065">
                        <c:v>03-12-2019</c:v>
                      </c:pt>
                      <c:pt idx="1066">
                        <c:v>04-12-2019</c:v>
                      </c:pt>
                      <c:pt idx="1067">
                        <c:v>05-12-2019</c:v>
                      </c:pt>
                      <c:pt idx="1068">
                        <c:v>06-12-2019</c:v>
                      </c:pt>
                      <c:pt idx="1069">
                        <c:v>07-12-2019</c:v>
                      </c:pt>
                      <c:pt idx="1070">
                        <c:v>08-12-2019</c:v>
                      </c:pt>
                      <c:pt idx="1071">
                        <c:v>09-12-2019</c:v>
                      </c:pt>
                      <c:pt idx="1072">
                        <c:v>10-12-2019</c:v>
                      </c:pt>
                      <c:pt idx="1073">
                        <c:v>11-12-2019</c:v>
                      </c:pt>
                      <c:pt idx="1074">
                        <c:v>12-12-2019</c:v>
                      </c:pt>
                      <c:pt idx="1075">
                        <c:v>13-12-2019</c:v>
                      </c:pt>
                      <c:pt idx="1076">
                        <c:v>14-12-2019</c:v>
                      </c:pt>
                      <c:pt idx="1077">
                        <c:v>15-12-2019</c:v>
                      </c:pt>
                      <c:pt idx="1078">
                        <c:v>16-12-2019</c:v>
                      </c:pt>
                      <c:pt idx="1079">
                        <c:v>17-12-2019</c:v>
                      </c:pt>
                      <c:pt idx="1080">
                        <c:v>18-12-2019</c:v>
                      </c:pt>
                      <c:pt idx="1081">
                        <c:v>19-12-2019</c:v>
                      </c:pt>
                      <c:pt idx="1082">
                        <c:v>20-12-2019</c:v>
                      </c:pt>
                      <c:pt idx="1083">
                        <c:v>21-12-2019</c:v>
                      </c:pt>
                      <c:pt idx="1084">
                        <c:v>22-12-2019</c:v>
                      </c:pt>
                      <c:pt idx="1085">
                        <c:v>23-12-2019</c:v>
                      </c:pt>
                      <c:pt idx="1086">
                        <c:v>24-12-2019</c:v>
                      </c:pt>
                      <c:pt idx="1087">
                        <c:v>25-12-2019</c:v>
                      </c:pt>
                      <c:pt idx="1088">
                        <c:v>26-12-2019</c:v>
                      </c:pt>
                      <c:pt idx="1089">
                        <c:v>27-12-2019</c:v>
                      </c:pt>
                      <c:pt idx="1090">
                        <c:v>28-12-2019</c:v>
                      </c:pt>
                      <c:pt idx="1091">
                        <c:v>29-12-2019</c:v>
                      </c:pt>
                      <c:pt idx="1092">
                        <c:v>30-12-2019</c:v>
                      </c:pt>
                      <c:pt idx="1093">
                        <c:v>31-12-2019</c:v>
                      </c:pt>
                      <c:pt idx="1094">
                        <c:v>01-01-2020</c:v>
                      </c:pt>
                      <c:pt idx="1095">
                        <c:v>02-01-2020</c:v>
                      </c:pt>
                      <c:pt idx="1096">
                        <c:v>03-01-2020</c:v>
                      </c:pt>
                      <c:pt idx="1097">
                        <c:v>04-01-2020</c:v>
                      </c:pt>
                      <c:pt idx="1098">
                        <c:v>05-01-2020</c:v>
                      </c:pt>
                      <c:pt idx="1099">
                        <c:v>06-01-2020</c:v>
                      </c:pt>
                      <c:pt idx="1100">
                        <c:v>07-01-2020</c:v>
                      </c:pt>
                      <c:pt idx="1101">
                        <c:v>08-01-2020</c:v>
                      </c:pt>
                      <c:pt idx="1102">
                        <c:v>09-01-2020</c:v>
                      </c:pt>
                      <c:pt idx="1103">
                        <c:v>10-01-2020</c:v>
                      </c:pt>
                      <c:pt idx="1104">
                        <c:v>11-01-2020</c:v>
                      </c:pt>
                      <c:pt idx="1105">
                        <c:v>12-01-2020</c:v>
                      </c:pt>
                      <c:pt idx="1106">
                        <c:v>13-01-2020</c:v>
                      </c:pt>
                      <c:pt idx="1107">
                        <c:v>14-01-2020</c:v>
                      </c:pt>
                      <c:pt idx="1108">
                        <c:v>15-01-2020</c:v>
                      </c:pt>
                      <c:pt idx="1109">
                        <c:v>16-01-2020</c:v>
                      </c:pt>
                      <c:pt idx="1110">
                        <c:v>17-01-2020</c:v>
                      </c:pt>
                      <c:pt idx="1111">
                        <c:v>18-01-2020</c:v>
                      </c:pt>
                      <c:pt idx="1112">
                        <c:v>19-01-2020</c:v>
                      </c:pt>
                      <c:pt idx="1113">
                        <c:v>20-01-2020</c:v>
                      </c:pt>
                      <c:pt idx="1114">
                        <c:v>21-01-2020</c:v>
                      </c:pt>
                      <c:pt idx="1115">
                        <c:v>22-01-2020</c:v>
                      </c:pt>
                      <c:pt idx="1116">
                        <c:v>23-01-2020</c:v>
                      </c:pt>
                      <c:pt idx="1117">
                        <c:v>24-01-2020</c:v>
                      </c:pt>
                      <c:pt idx="1118">
                        <c:v>25-01-2020</c:v>
                      </c:pt>
                      <c:pt idx="1119">
                        <c:v>26-01-2020</c:v>
                      </c:pt>
                      <c:pt idx="1120">
                        <c:v>27-01-2020</c:v>
                      </c:pt>
                      <c:pt idx="1121">
                        <c:v>28-01-2020</c:v>
                      </c:pt>
                      <c:pt idx="1122">
                        <c:v>29-01-2020</c:v>
                      </c:pt>
                      <c:pt idx="1123">
                        <c:v>30-01-2020</c:v>
                      </c:pt>
                      <c:pt idx="1124">
                        <c:v>31-01-2020</c:v>
                      </c:pt>
                      <c:pt idx="1125">
                        <c:v>01-02-2020</c:v>
                      </c:pt>
                      <c:pt idx="1126">
                        <c:v>02-02-2020</c:v>
                      </c:pt>
                      <c:pt idx="1127">
                        <c:v>03-02-2020</c:v>
                      </c:pt>
                      <c:pt idx="1128">
                        <c:v>04-02-2020</c:v>
                      </c:pt>
                      <c:pt idx="1129">
                        <c:v>05-02-2020</c:v>
                      </c:pt>
                      <c:pt idx="1130">
                        <c:v>06-02-2020</c:v>
                      </c:pt>
                      <c:pt idx="1131">
                        <c:v>07-02-2020</c:v>
                      </c:pt>
                      <c:pt idx="1132">
                        <c:v>08-02-2020</c:v>
                      </c:pt>
                      <c:pt idx="1133">
                        <c:v>09-02-2020</c:v>
                      </c:pt>
                      <c:pt idx="1134">
                        <c:v>10-02-2020</c:v>
                      </c:pt>
                      <c:pt idx="1135">
                        <c:v>11-02-2020</c:v>
                      </c:pt>
                      <c:pt idx="1136">
                        <c:v>12-02-2020</c:v>
                      </c:pt>
                      <c:pt idx="1137">
                        <c:v>13-02-2020</c:v>
                      </c:pt>
                      <c:pt idx="1138">
                        <c:v>14-02-2020</c:v>
                      </c:pt>
                      <c:pt idx="1139">
                        <c:v>15-02-2020</c:v>
                      </c:pt>
                      <c:pt idx="1140">
                        <c:v>16-02-2020</c:v>
                      </c:pt>
                      <c:pt idx="1141">
                        <c:v>17-02-2020</c:v>
                      </c:pt>
                      <c:pt idx="1142">
                        <c:v>18-02-2020</c:v>
                      </c:pt>
                      <c:pt idx="1143">
                        <c:v>19-02-2020</c:v>
                      </c:pt>
                      <c:pt idx="1144">
                        <c:v>20-02-2020</c:v>
                      </c:pt>
                      <c:pt idx="1145">
                        <c:v>21-02-2020</c:v>
                      </c:pt>
                      <c:pt idx="1146">
                        <c:v>22-02-2020</c:v>
                      </c:pt>
                      <c:pt idx="1147">
                        <c:v>23-02-2020</c:v>
                      </c:pt>
                      <c:pt idx="1148">
                        <c:v>24-02-2020</c:v>
                      </c:pt>
                      <c:pt idx="1149">
                        <c:v>25-02-2020</c:v>
                      </c:pt>
                      <c:pt idx="1150">
                        <c:v>26-02-2020</c:v>
                      </c:pt>
                      <c:pt idx="1151">
                        <c:v>27-02-2020</c:v>
                      </c:pt>
                      <c:pt idx="1152">
                        <c:v>28-02-2020</c:v>
                      </c:pt>
                      <c:pt idx="1153">
                        <c:v>29-02-2020</c:v>
                      </c:pt>
                      <c:pt idx="1154">
                        <c:v>01-03-2020</c:v>
                      </c:pt>
                      <c:pt idx="1155">
                        <c:v>02-03-2020</c:v>
                      </c:pt>
                      <c:pt idx="1156">
                        <c:v>03-03-2020</c:v>
                      </c:pt>
                      <c:pt idx="1157">
                        <c:v>04-03-2020</c:v>
                      </c:pt>
                      <c:pt idx="1158">
                        <c:v>05-03-2020</c:v>
                      </c:pt>
                      <c:pt idx="1159">
                        <c:v>06-03-2020</c:v>
                      </c:pt>
                      <c:pt idx="1160">
                        <c:v>07-03-2020</c:v>
                      </c:pt>
                      <c:pt idx="1161">
                        <c:v>08-03-2020</c:v>
                      </c:pt>
                      <c:pt idx="1162">
                        <c:v>09-03-2020</c:v>
                      </c:pt>
                      <c:pt idx="1163">
                        <c:v>10-03-2020</c:v>
                      </c:pt>
                      <c:pt idx="1164">
                        <c:v>11-03-2020</c:v>
                      </c:pt>
                      <c:pt idx="1165">
                        <c:v>12-03-2020</c:v>
                      </c:pt>
                      <c:pt idx="1166">
                        <c:v>13-03-2020</c:v>
                      </c:pt>
                      <c:pt idx="1167">
                        <c:v>14-03-2020</c:v>
                      </c:pt>
                      <c:pt idx="1168">
                        <c:v>15-03-2020</c:v>
                      </c:pt>
                      <c:pt idx="1169">
                        <c:v>16-03-2020</c:v>
                      </c:pt>
                      <c:pt idx="1170">
                        <c:v>17-03-2020</c:v>
                      </c:pt>
                      <c:pt idx="1171">
                        <c:v>18-03-2020</c:v>
                      </c:pt>
                      <c:pt idx="1172">
                        <c:v>19-03-2020</c:v>
                      </c:pt>
                      <c:pt idx="1173">
                        <c:v>20-03-2020</c:v>
                      </c:pt>
                      <c:pt idx="1174">
                        <c:v>21-03-2020</c:v>
                      </c:pt>
                      <c:pt idx="1175">
                        <c:v>22-03-2020</c:v>
                      </c:pt>
                      <c:pt idx="1176">
                        <c:v>23-03-2020</c:v>
                      </c:pt>
                      <c:pt idx="1177">
                        <c:v>24-03-2020</c:v>
                      </c:pt>
                      <c:pt idx="1178">
                        <c:v>25-03-2020</c:v>
                      </c:pt>
                      <c:pt idx="1179">
                        <c:v>26-03-2020</c:v>
                      </c:pt>
                      <c:pt idx="1180">
                        <c:v>27-03-2020</c:v>
                      </c:pt>
                      <c:pt idx="1181">
                        <c:v>28-03-2020</c:v>
                      </c:pt>
                      <c:pt idx="1182">
                        <c:v>29-03-2020</c:v>
                      </c:pt>
                      <c:pt idx="1183">
                        <c:v>30-03-2020</c:v>
                      </c:pt>
                      <c:pt idx="1184">
                        <c:v>31-03-2020</c:v>
                      </c:pt>
                      <c:pt idx="1185">
                        <c:v>01-04-2020</c:v>
                      </c:pt>
                      <c:pt idx="1186">
                        <c:v>02-04-2020</c:v>
                      </c:pt>
                      <c:pt idx="1187">
                        <c:v>03-04-2020</c:v>
                      </c:pt>
                      <c:pt idx="1188">
                        <c:v>04-04-2020</c:v>
                      </c:pt>
                      <c:pt idx="1189">
                        <c:v>05-04-2020</c:v>
                      </c:pt>
                      <c:pt idx="1190">
                        <c:v>06-04-2020</c:v>
                      </c:pt>
                      <c:pt idx="1191">
                        <c:v>07-04-2020</c:v>
                      </c:pt>
                      <c:pt idx="1192">
                        <c:v>08-04-2020</c:v>
                      </c:pt>
                      <c:pt idx="1193">
                        <c:v>09-04-2020</c:v>
                      </c:pt>
                      <c:pt idx="1194">
                        <c:v>10-04-2020</c:v>
                      </c:pt>
                      <c:pt idx="1195">
                        <c:v>11-04-2020</c:v>
                      </c:pt>
                      <c:pt idx="1196">
                        <c:v>12-04-2020</c:v>
                      </c:pt>
                      <c:pt idx="1197">
                        <c:v>13-04-2020</c:v>
                      </c:pt>
                      <c:pt idx="1198">
                        <c:v>14-04-2020</c:v>
                      </c:pt>
                      <c:pt idx="1199">
                        <c:v>15-04-2020</c:v>
                      </c:pt>
                      <c:pt idx="1200">
                        <c:v>16-04-2020</c:v>
                      </c:pt>
                      <c:pt idx="1201">
                        <c:v>17-04-2020</c:v>
                      </c:pt>
                      <c:pt idx="1202">
                        <c:v>18-04-2020</c:v>
                      </c:pt>
                      <c:pt idx="1203">
                        <c:v>19-04-2020</c:v>
                      </c:pt>
                      <c:pt idx="1204">
                        <c:v>20-04-2020</c:v>
                      </c:pt>
                      <c:pt idx="1205">
                        <c:v>21-04-2020</c:v>
                      </c:pt>
                      <c:pt idx="1206">
                        <c:v>22-04-2020</c:v>
                      </c:pt>
                      <c:pt idx="1207">
                        <c:v>23-04-2020</c:v>
                      </c:pt>
                      <c:pt idx="1208">
                        <c:v>24-04-2020</c:v>
                      </c:pt>
                      <c:pt idx="1209">
                        <c:v>25-04-2020</c:v>
                      </c:pt>
                      <c:pt idx="1210">
                        <c:v>26-04-2020</c:v>
                      </c:pt>
                      <c:pt idx="1211">
                        <c:v>27-04-2020</c:v>
                      </c:pt>
                      <c:pt idx="1212">
                        <c:v>28-04-2020</c:v>
                      </c:pt>
                      <c:pt idx="1213">
                        <c:v>29-04-2020</c:v>
                      </c:pt>
                      <c:pt idx="1214">
                        <c:v>30-04-2020</c:v>
                      </c:pt>
                      <c:pt idx="1215">
                        <c:v>01-05-2020</c:v>
                      </c:pt>
                      <c:pt idx="1216">
                        <c:v>02-05-2020</c:v>
                      </c:pt>
                      <c:pt idx="1217">
                        <c:v>03-05-2020</c:v>
                      </c:pt>
                      <c:pt idx="1218">
                        <c:v>04-05-2020</c:v>
                      </c:pt>
                      <c:pt idx="1219">
                        <c:v>05-05-2020</c:v>
                      </c:pt>
                      <c:pt idx="1220">
                        <c:v>06-05-2020</c:v>
                      </c:pt>
                      <c:pt idx="1221">
                        <c:v>07-05-2020</c:v>
                      </c:pt>
                      <c:pt idx="1222">
                        <c:v>08-05-2020</c:v>
                      </c:pt>
                      <c:pt idx="1223">
                        <c:v>09-05-2020</c:v>
                      </c:pt>
                      <c:pt idx="1224">
                        <c:v>10-05-2020</c:v>
                      </c:pt>
                      <c:pt idx="1225">
                        <c:v>11-05-2020</c:v>
                      </c:pt>
                      <c:pt idx="1226">
                        <c:v>12-05-2020</c:v>
                      </c:pt>
                      <c:pt idx="1227">
                        <c:v>13-05-2020</c:v>
                      </c:pt>
                      <c:pt idx="1228">
                        <c:v>14-05-2020</c:v>
                      </c:pt>
                      <c:pt idx="1229">
                        <c:v>15-05-2020</c:v>
                      </c:pt>
                      <c:pt idx="1230">
                        <c:v>16-05-2020</c:v>
                      </c:pt>
                      <c:pt idx="1231">
                        <c:v>17-05-2020</c:v>
                      </c:pt>
                      <c:pt idx="1232">
                        <c:v>18-05-2020</c:v>
                      </c:pt>
                      <c:pt idx="1233">
                        <c:v>19-05-2020</c:v>
                      </c:pt>
                      <c:pt idx="1234">
                        <c:v>20-05-2020</c:v>
                      </c:pt>
                      <c:pt idx="1235">
                        <c:v>21-05-2020</c:v>
                      </c:pt>
                      <c:pt idx="1236">
                        <c:v>22-05-2020</c:v>
                      </c:pt>
                      <c:pt idx="1237">
                        <c:v>23-05-2020</c:v>
                      </c:pt>
                      <c:pt idx="1238">
                        <c:v>24-05-2020</c:v>
                      </c:pt>
                      <c:pt idx="1239">
                        <c:v>25-05-2020</c:v>
                      </c:pt>
                      <c:pt idx="1240">
                        <c:v>26-05-2020</c:v>
                      </c:pt>
                      <c:pt idx="1241">
                        <c:v>27-05-2020</c:v>
                      </c:pt>
                      <c:pt idx="1242">
                        <c:v>28-05-2020</c:v>
                      </c:pt>
                      <c:pt idx="1243">
                        <c:v>29-05-2020</c:v>
                      </c:pt>
                      <c:pt idx="1244">
                        <c:v>30-05-2020</c:v>
                      </c:pt>
                      <c:pt idx="1245">
                        <c:v>31-05-2020</c:v>
                      </c:pt>
                      <c:pt idx="1246">
                        <c:v>01-06-2020</c:v>
                      </c:pt>
                      <c:pt idx="1247">
                        <c:v>02-06-2020</c:v>
                      </c:pt>
                      <c:pt idx="1248">
                        <c:v>03-06-2020</c:v>
                      </c:pt>
                      <c:pt idx="1249">
                        <c:v>04-06-2020</c:v>
                      </c:pt>
                      <c:pt idx="1250">
                        <c:v>05-06-2020</c:v>
                      </c:pt>
                      <c:pt idx="1251">
                        <c:v>06-06-2020</c:v>
                      </c:pt>
                      <c:pt idx="1252">
                        <c:v>07-06-2020</c:v>
                      </c:pt>
                      <c:pt idx="1253">
                        <c:v>08-06-2020</c:v>
                      </c:pt>
                      <c:pt idx="1254">
                        <c:v>09-06-2020</c:v>
                      </c:pt>
                      <c:pt idx="1255">
                        <c:v>10-06-2020</c:v>
                      </c:pt>
                      <c:pt idx="1256">
                        <c:v>11-06-2020</c:v>
                      </c:pt>
                      <c:pt idx="1257">
                        <c:v>12-06-2020</c:v>
                      </c:pt>
                      <c:pt idx="1258">
                        <c:v>13-06-2020</c:v>
                      </c:pt>
                      <c:pt idx="1259">
                        <c:v>14-06-2020</c:v>
                      </c:pt>
                      <c:pt idx="1260">
                        <c:v>15-06-2020</c:v>
                      </c:pt>
                      <c:pt idx="1261">
                        <c:v>16-06-2020</c:v>
                      </c:pt>
                      <c:pt idx="1262">
                        <c:v>17-06-2020</c:v>
                      </c:pt>
                      <c:pt idx="1263">
                        <c:v>18-06-2020</c:v>
                      </c:pt>
                      <c:pt idx="1264">
                        <c:v>19-06-2020</c:v>
                      </c:pt>
                      <c:pt idx="1265">
                        <c:v>20-06-2020</c:v>
                      </c:pt>
                      <c:pt idx="1266">
                        <c:v>21-06-2020</c:v>
                      </c:pt>
                      <c:pt idx="1267">
                        <c:v>22-06-2020</c:v>
                      </c:pt>
                      <c:pt idx="1268">
                        <c:v>23-06-2020</c:v>
                      </c:pt>
                      <c:pt idx="1269">
                        <c:v>24-06-2020</c:v>
                      </c:pt>
                      <c:pt idx="1270">
                        <c:v>25-06-2020</c:v>
                      </c:pt>
                      <c:pt idx="1271">
                        <c:v>26-06-2020</c:v>
                      </c:pt>
                      <c:pt idx="1272">
                        <c:v>27-06-2020</c:v>
                      </c:pt>
                      <c:pt idx="1273">
                        <c:v>28-06-2020</c:v>
                      </c:pt>
                      <c:pt idx="1274">
                        <c:v>29-06-2020</c:v>
                      </c:pt>
                      <c:pt idx="1275">
                        <c:v>30-06-2020</c:v>
                      </c:pt>
                      <c:pt idx="1276">
                        <c:v>01-07-2020</c:v>
                      </c:pt>
                      <c:pt idx="1277">
                        <c:v>02-07-2020</c:v>
                      </c:pt>
                      <c:pt idx="1278">
                        <c:v>03-07-2020</c:v>
                      </c:pt>
                      <c:pt idx="1279">
                        <c:v>04-07-2020</c:v>
                      </c:pt>
                      <c:pt idx="1280">
                        <c:v>05-07-2020</c:v>
                      </c:pt>
                      <c:pt idx="1281">
                        <c:v>06-07-2020</c:v>
                      </c:pt>
                      <c:pt idx="1282">
                        <c:v>07-07-2020</c:v>
                      </c:pt>
                      <c:pt idx="1283">
                        <c:v>08-07-2020</c:v>
                      </c:pt>
                      <c:pt idx="1284">
                        <c:v>09-07-2020</c:v>
                      </c:pt>
                      <c:pt idx="1285">
                        <c:v>10-07-2020</c:v>
                      </c:pt>
                      <c:pt idx="1286">
                        <c:v>11-07-2020</c:v>
                      </c:pt>
                      <c:pt idx="1287">
                        <c:v>12-07-2020</c:v>
                      </c:pt>
                      <c:pt idx="1288">
                        <c:v>13-07-2020</c:v>
                      </c:pt>
                      <c:pt idx="1289">
                        <c:v>14-07-2020</c:v>
                      </c:pt>
                      <c:pt idx="1290">
                        <c:v>15-07-2020</c:v>
                      </c:pt>
                      <c:pt idx="1291">
                        <c:v>16-07-2020</c:v>
                      </c:pt>
                      <c:pt idx="1292">
                        <c:v>17-07-2020</c:v>
                      </c:pt>
                      <c:pt idx="1293">
                        <c:v>18-07-2020</c:v>
                      </c:pt>
                      <c:pt idx="1294">
                        <c:v>19-07-2020</c:v>
                      </c:pt>
                      <c:pt idx="1295">
                        <c:v>20-07-2020</c:v>
                      </c:pt>
                      <c:pt idx="1296">
                        <c:v>30-07-2020</c:v>
                      </c:pt>
                      <c:pt idx="1297">
                        <c:v>31-07-2020</c:v>
                      </c:pt>
                      <c:pt idx="1298">
                        <c:v>01-08-2020</c:v>
                      </c:pt>
                      <c:pt idx="1299">
                        <c:v>02-08-2020</c:v>
                      </c:pt>
                      <c:pt idx="1300">
                        <c:v>03-08-2020</c:v>
                      </c:pt>
                      <c:pt idx="1301">
                        <c:v>04-08-2020</c:v>
                      </c:pt>
                      <c:pt idx="1302">
                        <c:v>05-08-2020</c:v>
                      </c:pt>
                      <c:pt idx="1303">
                        <c:v>06-08-2020</c:v>
                      </c:pt>
                      <c:pt idx="1304">
                        <c:v>07-08-2020</c:v>
                      </c:pt>
                      <c:pt idx="1305">
                        <c:v>08-08-2020</c:v>
                      </c:pt>
                      <c:pt idx="1306">
                        <c:v>09-08-2020</c:v>
                      </c:pt>
                      <c:pt idx="1307">
                        <c:v>10-08-2020</c:v>
                      </c:pt>
                      <c:pt idx="1308">
                        <c:v>11-08-2020</c:v>
                      </c:pt>
                      <c:pt idx="1309">
                        <c:v>12-08-2020</c:v>
                      </c:pt>
                      <c:pt idx="1310">
                        <c:v>13-08-2020</c:v>
                      </c:pt>
                      <c:pt idx="1311">
                        <c:v>14-08-2020</c:v>
                      </c:pt>
                      <c:pt idx="1312">
                        <c:v>15-08-2020</c:v>
                      </c:pt>
                      <c:pt idx="1313">
                        <c:v>16-08-2020</c:v>
                      </c:pt>
                      <c:pt idx="1314">
                        <c:v>17-08-2020</c:v>
                      </c:pt>
                      <c:pt idx="1315">
                        <c:v>18-08-2020</c:v>
                      </c:pt>
                      <c:pt idx="1316">
                        <c:v>19-08-2020</c:v>
                      </c:pt>
                      <c:pt idx="1317">
                        <c:v>20-08-2020</c:v>
                      </c:pt>
                      <c:pt idx="1318">
                        <c:v>21-08-2020</c:v>
                      </c:pt>
                      <c:pt idx="1319">
                        <c:v>22-08-2020</c:v>
                      </c:pt>
                      <c:pt idx="1320">
                        <c:v>23-08-2020</c:v>
                      </c:pt>
                      <c:pt idx="1321">
                        <c:v>24-08-2020</c:v>
                      </c:pt>
                      <c:pt idx="1322">
                        <c:v>25-08-2020</c:v>
                      </c:pt>
                      <c:pt idx="1323">
                        <c:v>26-08-2020</c:v>
                      </c:pt>
                      <c:pt idx="1324">
                        <c:v>27-08-2020</c:v>
                      </c:pt>
                      <c:pt idx="1325">
                        <c:v>28-08-2020</c:v>
                      </c:pt>
                      <c:pt idx="1326">
                        <c:v>29-08-2020</c:v>
                      </c:pt>
                      <c:pt idx="1327">
                        <c:v>30-08-2020</c:v>
                      </c:pt>
                      <c:pt idx="1328">
                        <c:v>31-08-2020</c:v>
                      </c:pt>
                      <c:pt idx="1329">
                        <c:v>01-09-2020</c:v>
                      </c:pt>
                      <c:pt idx="1330">
                        <c:v>02-09-2020</c:v>
                      </c:pt>
                      <c:pt idx="1331">
                        <c:v>03-09-2020</c:v>
                      </c:pt>
                      <c:pt idx="1332">
                        <c:v>04-09-2020</c:v>
                      </c:pt>
                      <c:pt idx="1333">
                        <c:v>05-09-2020</c:v>
                      </c:pt>
                      <c:pt idx="1334">
                        <c:v>06-09-2020</c:v>
                      </c:pt>
                      <c:pt idx="1335">
                        <c:v>07-09-2020</c:v>
                      </c:pt>
                      <c:pt idx="1336">
                        <c:v>08-09-2020</c:v>
                      </c:pt>
                      <c:pt idx="1337">
                        <c:v>09-09-2020</c:v>
                      </c:pt>
                      <c:pt idx="1338">
                        <c:v>10-09-2020</c:v>
                      </c:pt>
                      <c:pt idx="1339">
                        <c:v>11-09-2020</c:v>
                      </c:pt>
                      <c:pt idx="1340">
                        <c:v>12-09-2020</c:v>
                      </c:pt>
                      <c:pt idx="1341">
                        <c:v>13-09-2020</c:v>
                      </c:pt>
                      <c:pt idx="1342">
                        <c:v>14-09-2020</c:v>
                      </c:pt>
                      <c:pt idx="1343">
                        <c:v>15-09-2020</c:v>
                      </c:pt>
                      <c:pt idx="1344">
                        <c:v>16-09-2020</c:v>
                      </c:pt>
                      <c:pt idx="1345">
                        <c:v>17-09-2020</c:v>
                      </c:pt>
                      <c:pt idx="1346">
                        <c:v>18-09-2020</c:v>
                      </c:pt>
                      <c:pt idx="1347">
                        <c:v>19-09-2020</c:v>
                      </c:pt>
                      <c:pt idx="1348">
                        <c:v>20-09-2020</c:v>
                      </c:pt>
                      <c:pt idx="1349">
                        <c:v>21-09-2020</c:v>
                      </c:pt>
                      <c:pt idx="1350">
                        <c:v>22-09-2020</c:v>
                      </c:pt>
                      <c:pt idx="1351">
                        <c:v>23-09-2020</c:v>
                      </c:pt>
                      <c:pt idx="1352">
                        <c:v>24-09-2020</c:v>
                      </c:pt>
                      <c:pt idx="1353">
                        <c:v>25-09-2020</c:v>
                      </c:pt>
                      <c:pt idx="1354">
                        <c:v>26-09-2020</c:v>
                      </c:pt>
                      <c:pt idx="1355">
                        <c:v>27-09-2020</c:v>
                      </c:pt>
                      <c:pt idx="1356">
                        <c:v>28-09-2020</c:v>
                      </c:pt>
                      <c:pt idx="1357">
                        <c:v>29-09-2020</c:v>
                      </c:pt>
                      <c:pt idx="1358">
                        <c:v>30-09-2020</c:v>
                      </c:pt>
                      <c:pt idx="1359">
                        <c:v>01-10-2020</c:v>
                      </c:pt>
                      <c:pt idx="1360">
                        <c:v>02-10-2020</c:v>
                      </c:pt>
                      <c:pt idx="1361">
                        <c:v>03-10-2020</c:v>
                      </c:pt>
                      <c:pt idx="1362">
                        <c:v>04-10-2020</c:v>
                      </c:pt>
                      <c:pt idx="1363">
                        <c:v>05-10-2020</c:v>
                      </c:pt>
                      <c:pt idx="1364">
                        <c:v>06-10-2020</c:v>
                      </c:pt>
                      <c:pt idx="1365">
                        <c:v>07-10-2020</c:v>
                      </c:pt>
                      <c:pt idx="1366">
                        <c:v>08-10-2020</c:v>
                      </c:pt>
                      <c:pt idx="1367">
                        <c:v>09-10-2020</c:v>
                      </c:pt>
                      <c:pt idx="1368">
                        <c:v>10-10-2020</c:v>
                      </c:pt>
                      <c:pt idx="1369">
                        <c:v>11-10-2020</c:v>
                      </c:pt>
                      <c:pt idx="1370">
                        <c:v>12-10-2020</c:v>
                      </c:pt>
                      <c:pt idx="1371">
                        <c:v>13-10-2020</c:v>
                      </c:pt>
                      <c:pt idx="1372">
                        <c:v>14-10-2020</c:v>
                      </c:pt>
                      <c:pt idx="1373">
                        <c:v>15-10-2020</c:v>
                      </c:pt>
                      <c:pt idx="1374">
                        <c:v>16-10-2020</c:v>
                      </c:pt>
                      <c:pt idx="1375">
                        <c:v>17-10-2020</c:v>
                      </c:pt>
                      <c:pt idx="1376">
                        <c:v>18-10-2020</c:v>
                      </c:pt>
                      <c:pt idx="1377">
                        <c:v>19-10-2020</c:v>
                      </c:pt>
                      <c:pt idx="1378">
                        <c:v>20-10-2020</c:v>
                      </c:pt>
                      <c:pt idx="1379">
                        <c:v>21-10-2020</c:v>
                      </c:pt>
                      <c:pt idx="1380">
                        <c:v>22-10-2020</c:v>
                      </c:pt>
                      <c:pt idx="1381">
                        <c:v>23-10-2020</c:v>
                      </c:pt>
                      <c:pt idx="1382">
                        <c:v>24-10-2020</c:v>
                      </c:pt>
                      <c:pt idx="1383">
                        <c:v>25-10-2020</c:v>
                      </c:pt>
                      <c:pt idx="1384">
                        <c:v>26-10-2020</c:v>
                      </c:pt>
                      <c:pt idx="1385">
                        <c:v>27-10-2020</c:v>
                      </c:pt>
                      <c:pt idx="1386">
                        <c:v>28-10-2020</c:v>
                      </c:pt>
                      <c:pt idx="1387">
                        <c:v>29-10-2020</c:v>
                      </c:pt>
                      <c:pt idx="1388">
                        <c:v>30-10-2020</c:v>
                      </c:pt>
                      <c:pt idx="1389">
                        <c:v>31-10-2020</c:v>
                      </c:pt>
                      <c:pt idx="1390">
                        <c:v>01-11-2020</c:v>
                      </c:pt>
                      <c:pt idx="1391">
                        <c:v>02-11-2020</c:v>
                      </c:pt>
                      <c:pt idx="1392">
                        <c:v>03-11-2020</c:v>
                      </c:pt>
                      <c:pt idx="1393">
                        <c:v>04-11-2020</c:v>
                      </c:pt>
                      <c:pt idx="1394">
                        <c:v>05-11-2020</c:v>
                      </c:pt>
                      <c:pt idx="1395">
                        <c:v>06-11-2020</c:v>
                      </c:pt>
                      <c:pt idx="1396">
                        <c:v>07-11-2020</c:v>
                      </c:pt>
                      <c:pt idx="1397">
                        <c:v>08-11-2020</c:v>
                      </c:pt>
                      <c:pt idx="1398">
                        <c:v>09-11-2020</c:v>
                      </c:pt>
                      <c:pt idx="1399">
                        <c:v>10-11-2020</c:v>
                      </c:pt>
                      <c:pt idx="1400">
                        <c:v>11-11-2020</c:v>
                      </c:pt>
                      <c:pt idx="1401">
                        <c:v>12-11-2020</c:v>
                      </c:pt>
                      <c:pt idx="1402">
                        <c:v>13-11-2020</c:v>
                      </c:pt>
                      <c:pt idx="1403">
                        <c:v>14-11-2020</c:v>
                      </c:pt>
                      <c:pt idx="1404">
                        <c:v>15-11-2020</c:v>
                      </c:pt>
                      <c:pt idx="1405">
                        <c:v>16-11-2020</c:v>
                      </c:pt>
                      <c:pt idx="1406">
                        <c:v>17-11-2020</c:v>
                      </c:pt>
                      <c:pt idx="1407">
                        <c:v>18-11-2020</c:v>
                      </c:pt>
                      <c:pt idx="1408">
                        <c:v>19-11-2020</c:v>
                      </c:pt>
                      <c:pt idx="1409">
                        <c:v>20-11-2020</c:v>
                      </c:pt>
                      <c:pt idx="1410">
                        <c:v>21-11-2020</c:v>
                      </c:pt>
                      <c:pt idx="1411">
                        <c:v>22-11-2020</c:v>
                      </c:pt>
                      <c:pt idx="1412">
                        <c:v>23-11-2020</c:v>
                      </c:pt>
                      <c:pt idx="1413">
                        <c:v>24-11-2020</c:v>
                      </c:pt>
                      <c:pt idx="1414">
                        <c:v>25-11-2020</c:v>
                      </c:pt>
                      <c:pt idx="1415">
                        <c:v>26-11-2020</c:v>
                      </c:pt>
                      <c:pt idx="1416">
                        <c:v>27-11-2020</c:v>
                      </c:pt>
                      <c:pt idx="1417">
                        <c:v>28-11-2020</c:v>
                      </c:pt>
                      <c:pt idx="1418">
                        <c:v>29-11-2020</c:v>
                      </c:pt>
                      <c:pt idx="1419">
                        <c:v>30-11-2020</c:v>
                      </c:pt>
                      <c:pt idx="1420">
                        <c:v>01-12-2020</c:v>
                      </c:pt>
                      <c:pt idx="1421">
                        <c:v>02-12-2020</c:v>
                      </c:pt>
                      <c:pt idx="1422">
                        <c:v>03-12-2020</c:v>
                      </c:pt>
                      <c:pt idx="1423">
                        <c:v>04-12-2020</c:v>
                      </c:pt>
                      <c:pt idx="1424">
                        <c:v>05-12-2020</c:v>
                      </c:pt>
                      <c:pt idx="1425">
                        <c:v>06-12-2020</c:v>
                      </c:pt>
                      <c:pt idx="1426">
                        <c:v>07-12-2020</c:v>
                      </c:pt>
                      <c:pt idx="1427">
                        <c:v>08-12-2020</c:v>
                      </c:pt>
                      <c:pt idx="1428">
                        <c:v>09-12-2020</c:v>
                      </c:pt>
                      <c:pt idx="1429">
                        <c:v>10-12-2020</c:v>
                      </c:pt>
                      <c:pt idx="1430">
                        <c:v>11-12-2020</c:v>
                      </c:pt>
                      <c:pt idx="1431">
                        <c:v>12-12-2020</c:v>
                      </c:pt>
                      <c:pt idx="1432">
                        <c:v>13-12-2020</c:v>
                      </c:pt>
                      <c:pt idx="1433">
                        <c:v>14-12-2020</c:v>
                      </c:pt>
                      <c:pt idx="1434">
                        <c:v>15-12-2020</c:v>
                      </c:pt>
                      <c:pt idx="1435">
                        <c:v>16-12-2020</c:v>
                      </c:pt>
                      <c:pt idx="1436">
                        <c:v>17-12-2020</c:v>
                      </c:pt>
                      <c:pt idx="1437">
                        <c:v>18-12-2020</c:v>
                      </c:pt>
                      <c:pt idx="1438">
                        <c:v>19-12-2020</c:v>
                      </c:pt>
                      <c:pt idx="1439">
                        <c:v>20-12-2020</c:v>
                      </c:pt>
                      <c:pt idx="1440">
                        <c:v>21-12-2020</c:v>
                      </c:pt>
                      <c:pt idx="1441">
                        <c:v>22-12-2020</c:v>
                      </c:pt>
                      <c:pt idx="1442">
                        <c:v>23-12-2020</c:v>
                      </c:pt>
                      <c:pt idx="1443">
                        <c:v>25-12-2020</c:v>
                      </c:pt>
                      <c:pt idx="1444">
                        <c:v>26-12-2020</c:v>
                      </c:pt>
                      <c:pt idx="1445">
                        <c:v>27-12-2020</c:v>
                      </c:pt>
                      <c:pt idx="1446">
                        <c:v>28-12-2020</c:v>
                      </c:pt>
                      <c:pt idx="1447">
                        <c:v>29-12-2020</c:v>
                      </c:pt>
                      <c:pt idx="1448">
                        <c:v>30-12-2020</c:v>
                      </c:pt>
                      <c:pt idx="1449">
                        <c:v>31-12-2020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Sheet2!$A$2:$A$3341</c15:sqref>
                        </c15:fullRef>
                        <c15:formulaRef>
                          <c15:sqref>Sheet2!$A$3:$A$3341</c15:sqref>
                        </c15:formulaRef>
                      </c:ext>
                    </c:extLst>
                    <c:numCache>
                      <c:formatCode>m/d/yyyy</c:formatCode>
                      <c:ptCount val="1450"/>
                      <c:pt idx="0">
                        <c:v>42737</c:v>
                      </c:pt>
                      <c:pt idx="1">
                        <c:v>42738</c:v>
                      </c:pt>
                      <c:pt idx="2">
                        <c:v>42739</c:v>
                      </c:pt>
                      <c:pt idx="3">
                        <c:v>42740</c:v>
                      </c:pt>
                      <c:pt idx="4">
                        <c:v>42741</c:v>
                      </c:pt>
                      <c:pt idx="5">
                        <c:v>42742</c:v>
                      </c:pt>
                      <c:pt idx="6">
                        <c:v>42743</c:v>
                      </c:pt>
                      <c:pt idx="7">
                        <c:v>42744</c:v>
                      </c:pt>
                      <c:pt idx="8">
                        <c:v>42745</c:v>
                      </c:pt>
                      <c:pt idx="9">
                        <c:v>42746</c:v>
                      </c:pt>
                      <c:pt idx="10">
                        <c:v>42747</c:v>
                      </c:pt>
                      <c:pt idx="11">
                        <c:v>42748</c:v>
                      </c:pt>
                      <c:pt idx="12">
                        <c:v>42749</c:v>
                      </c:pt>
                      <c:pt idx="13">
                        <c:v>42750</c:v>
                      </c:pt>
                      <c:pt idx="14">
                        <c:v>42751</c:v>
                      </c:pt>
                      <c:pt idx="15">
                        <c:v>42752</c:v>
                      </c:pt>
                      <c:pt idx="16">
                        <c:v>42753</c:v>
                      </c:pt>
                      <c:pt idx="17">
                        <c:v>42754</c:v>
                      </c:pt>
                      <c:pt idx="18">
                        <c:v>42755</c:v>
                      </c:pt>
                      <c:pt idx="19">
                        <c:v>42756</c:v>
                      </c:pt>
                      <c:pt idx="20">
                        <c:v>42757</c:v>
                      </c:pt>
                      <c:pt idx="21">
                        <c:v>42758</c:v>
                      </c:pt>
                      <c:pt idx="22">
                        <c:v>42759</c:v>
                      </c:pt>
                      <c:pt idx="23">
                        <c:v>42760</c:v>
                      </c:pt>
                      <c:pt idx="24">
                        <c:v>42761</c:v>
                      </c:pt>
                      <c:pt idx="25">
                        <c:v>42762</c:v>
                      </c:pt>
                      <c:pt idx="26">
                        <c:v>42763</c:v>
                      </c:pt>
                      <c:pt idx="27">
                        <c:v>42764</c:v>
                      </c:pt>
                      <c:pt idx="28">
                        <c:v>42765</c:v>
                      </c:pt>
                      <c:pt idx="29">
                        <c:v>42766</c:v>
                      </c:pt>
                      <c:pt idx="30">
                        <c:v>42767</c:v>
                      </c:pt>
                      <c:pt idx="31">
                        <c:v>42768</c:v>
                      </c:pt>
                      <c:pt idx="32">
                        <c:v>42769</c:v>
                      </c:pt>
                      <c:pt idx="33">
                        <c:v>42770</c:v>
                      </c:pt>
                      <c:pt idx="34">
                        <c:v>42771</c:v>
                      </c:pt>
                      <c:pt idx="35">
                        <c:v>42772</c:v>
                      </c:pt>
                      <c:pt idx="36">
                        <c:v>42773</c:v>
                      </c:pt>
                      <c:pt idx="37">
                        <c:v>42774</c:v>
                      </c:pt>
                      <c:pt idx="38">
                        <c:v>42775</c:v>
                      </c:pt>
                      <c:pt idx="39">
                        <c:v>42776</c:v>
                      </c:pt>
                      <c:pt idx="40">
                        <c:v>42777</c:v>
                      </c:pt>
                      <c:pt idx="41">
                        <c:v>42778</c:v>
                      </c:pt>
                      <c:pt idx="42">
                        <c:v>42779</c:v>
                      </c:pt>
                      <c:pt idx="43">
                        <c:v>42780</c:v>
                      </c:pt>
                      <c:pt idx="44">
                        <c:v>42781</c:v>
                      </c:pt>
                      <c:pt idx="45">
                        <c:v>42782</c:v>
                      </c:pt>
                      <c:pt idx="46">
                        <c:v>42783</c:v>
                      </c:pt>
                      <c:pt idx="47">
                        <c:v>42784</c:v>
                      </c:pt>
                      <c:pt idx="48">
                        <c:v>42785</c:v>
                      </c:pt>
                      <c:pt idx="49">
                        <c:v>42786</c:v>
                      </c:pt>
                      <c:pt idx="50">
                        <c:v>42787</c:v>
                      </c:pt>
                      <c:pt idx="51">
                        <c:v>42788</c:v>
                      </c:pt>
                      <c:pt idx="52">
                        <c:v>42789</c:v>
                      </c:pt>
                      <c:pt idx="53">
                        <c:v>42790</c:v>
                      </c:pt>
                      <c:pt idx="54">
                        <c:v>42791</c:v>
                      </c:pt>
                      <c:pt idx="55">
                        <c:v>42792</c:v>
                      </c:pt>
                      <c:pt idx="56">
                        <c:v>42793</c:v>
                      </c:pt>
                      <c:pt idx="57">
                        <c:v>42794</c:v>
                      </c:pt>
                      <c:pt idx="58">
                        <c:v>42795</c:v>
                      </c:pt>
                      <c:pt idx="59">
                        <c:v>42796</c:v>
                      </c:pt>
                      <c:pt idx="60">
                        <c:v>42797</c:v>
                      </c:pt>
                      <c:pt idx="61">
                        <c:v>42798</c:v>
                      </c:pt>
                      <c:pt idx="62">
                        <c:v>42799</c:v>
                      </c:pt>
                      <c:pt idx="63">
                        <c:v>42800</c:v>
                      </c:pt>
                      <c:pt idx="64">
                        <c:v>42801</c:v>
                      </c:pt>
                      <c:pt idx="65">
                        <c:v>42802</c:v>
                      </c:pt>
                      <c:pt idx="66">
                        <c:v>42803</c:v>
                      </c:pt>
                      <c:pt idx="67">
                        <c:v>42804</c:v>
                      </c:pt>
                      <c:pt idx="68">
                        <c:v>42805</c:v>
                      </c:pt>
                      <c:pt idx="69">
                        <c:v>42806</c:v>
                      </c:pt>
                      <c:pt idx="70">
                        <c:v>42807</c:v>
                      </c:pt>
                      <c:pt idx="71">
                        <c:v>42808</c:v>
                      </c:pt>
                      <c:pt idx="72">
                        <c:v>42809</c:v>
                      </c:pt>
                      <c:pt idx="73">
                        <c:v>42810</c:v>
                      </c:pt>
                      <c:pt idx="74">
                        <c:v>42811</c:v>
                      </c:pt>
                      <c:pt idx="75">
                        <c:v>42812</c:v>
                      </c:pt>
                      <c:pt idx="76">
                        <c:v>42813</c:v>
                      </c:pt>
                      <c:pt idx="77">
                        <c:v>42814</c:v>
                      </c:pt>
                      <c:pt idx="78">
                        <c:v>42815</c:v>
                      </c:pt>
                      <c:pt idx="79">
                        <c:v>42816</c:v>
                      </c:pt>
                      <c:pt idx="80">
                        <c:v>42817</c:v>
                      </c:pt>
                      <c:pt idx="81">
                        <c:v>42818</c:v>
                      </c:pt>
                      <c:pt idx="82">
                        <c:v>42819</c:v>
                      </c:pt>
                      <c:pt idx="83">
                        <c:v>42820</c:v>
                      </c:pt>
                      <c:pt idx="84">
                        <c:v>42821</c:v>
                      </c:pt>
                      <c:pt idx="85">
                        <c:v>42822</c:v>
                      </c:pt>
                      <c:pt idx="86">
                        <c:v>42823</c:v>
                      </c:pt>
                      <c:pt idx="87">
                        <c:v>42824</c:v>
                      </c:pt>
                      <c:pt idx="88">
                        <c:v>42825</c:v>
                      </c:pt>
                      <c:pt idx="89">
                        <c:v>42826</c:v>
                      </c:pt>
                      <c:pt idx="90">
                        <c:v>42827</c:v>
                      </c:pt>
                      <c:pt idx="91">
                        <c:v>42828</c:v>
                      </c:pt>
                      <c:pt idx="92">
                        <c:v>42829</c:v>
                      </c:pt>
                      <c:pt idx="93">
                        <c:v>42830</c:v>
                      </c:pt>
                      <c:pt idx="94">
                        <c:v>42831</c:v>
                      </c:pt>
                      <c:pt idx="95">
                        <c:v>42832</c:v>
                      </c:pt>
                      <c:pt idx="96">
                        <c:v>42833</c:v>
                      </c:pt>
                      <c:pt idx="97">
                        <c:v>42834</c:v>
                      </c:pt>
                      <c:pt idx="98">
                        <c:v>42835</c:v>
                      </c:pt>
                      <c:pt idx="99">
                        <c:v>42836</c:v>
                      </c:pt>
                      <c:pt idx="100">
                        <c:v>42837</c:v>
                      </c:pt>
                      <c:pt idx="101">
                        <c:v>42838</c:v>
                      </c:pt>
                      <c:pt idx="102">
                        <c:v>42839</c:v>
                      </c:pt>
                      <c:pt idx="103">
                        <c:v>42840</c:v>
                      </c:pt>
                      <c:pt idx="104">
                        <c:v>42841</c:v>
                      </c:pt>
                      <c:pt idx="105">
                        <c:v>42842</c:v>
                      </c:pt>
                      <c:pt idx="106">
                        <c:v>42843</c:v>
                      </c:pt>
                      <c:pt idx="107">
                        <c:v>42844</c:v>
                      </c:pt>
                      <c:pt idx="108">
                        <c:v>42845</c:v>
                      </c:pt>
                      <c:pt idx="109">
                        <c:v>42846</c:v>
                      </c:pt>
                      <c:pt idx="110">
                        <c:v>42847</c:v>
                      </c:pt>
                      <c:pt idx="111">
                        <c:v>42848</c:v>
                      </c:pt>
                      <c:pt idx="112">
                        <c:v>42849</c:v>
                      </c:pt>
                      <c:pt idx="113">
                        <c:v>42850</c:v>
                      </c:pt>
                      <c:pt idx="114">
                        <c:v>42851</c:v>
                      </c:pt>
                      <c:pt idx="115">
                        <c:v>42852</c:v>
                      </c:pt>
                      <c:pt idx="116">
                        <c:v>42853</c:v>
                      </c:pt>
                      <c:pt idx="117">
                        <c:v>42854</c:v>
                      </c:pt>
                      <c:pt idx="118">
                        <c:v>42855</c:v>
                      </c:pt>
                      <c:pt idx="119">
                        <c:v>42856</c:v>
                      </c:pt>
                      <c:pt idx="120">
                        <c:v>42857</c:v>
                      </c:pt>
                      <c:pt idx="121">
                        <c:v>42858</c:v>
                      </c:pt>
                      <c:pt idx="122">
                        <c:v>42859</c:v>
                      </c:pt>
                      <c:pt idx="123">
                        <c:v>42860</c:v>
                      </c:pt>
                      <c:pt idx="124">
                        <c:v>42861</c:v>
                      </c:pt>
                      <c:pt idx="125">
                        <c:v>42862</c:v>
                      </c:pt>
                      <c:pt idx="126">
                        <c:v>42863</c:v>
                      </c:pt>
                      <c:pt idx="127">
                        <c:v>42864</c:v>
                      </c:pt>
                      <c:pt idx="128">
                        <c:v>42865</c:v>
                      </c:pt>
                      <c:pt idx="129">
                        <c:v>42866</c:v>
                      </c:pt>
                      <c:pt idx="130">
                        <c:v>42867</c:v>
                      </c:pt>
                      <c:pt idx="131">
                        <c:v>42868</c:v>
                      </c:pt>
                      <c:pt idx="132">
                        <c:v>42869</c:v>
                      </c:pt>
                      <c:pt idx="133">
                        <c:v>42870</c:v>
                      </c:pt>
                      <c:pt idx="134">
                        <c:v>42871</c:v>
                      </c:pt>
                      <c:pt idx="135">
                        <c:v>42872</c:v>
                      </c:pt>
                      <c:pt idx="136">
                        <c:v>42873</c:v>
                      </c:pt>
                      <c:pt idx="137">
                        <c:v>42874</c:v>
                      </c:pt>
                      <c:pt idx="138">
                        <c:v>42875</c:v>
                      </c:pt>
                      <c:pt idx="139">
                        <c:v>42876</c:v>
                      </c:pt>
                      <c:pt idx="140">
                        <c:v>42877</c:v>
                      </c:pt>
                      <c:pt idx="141">
                        <c:v>42878</c:v>
                      </c:pt>
                      <c:pt idx="142">
                        <c:v>42879</c:v>
                      </c:pt>
                      <c:pt idx="143">
                        <c:v>42880</c:v>
                      </c:pt>
                      <c:pt idx="144">
                        <c:v>42881</c:v>
                      </c:pt>
                      <c:pt idx="145">
                        <c:v>42882</c:v>
                      </c:pt>
                      <c:pt idx="146">
                        <c:v>42883</c:v>
                      </c:pt>
                      <c:pt idx="147">
                        <c:v>42884</c:v>
                      </c:pt>
                      <c:pt idx="148">
                        <c:v>42885</c:v>
                      </c:pt>
                      <c:pt idx="149">
                        <c:v>42886</c:v>
                      </c:pt>
                      <c:pt idx="150">
                        <c:v>42887</c:v>
                      </c:pt>
                      <c:pt idx="151">
                        <c:v>42888</c:v>
                      </c:pt>
                      <c:pt idx="152">
                        <c:v>42889</c:v>
                      </c:pt>
                      <c:pt idx="153">
                        <c:v>42890</c:v>
                      </c:pt>
                      <c:pt idx="154">
                        <c:v>42891</c:v>
                      </c:pt>
                      <c:pt idx="155">
                        <c:v>42892</c:v>
                      </c:pt>
                      <c:pt idx="156">
                        <c:v>42893</c:v>
                      </c:pt>
                      <c:pt idx="157">
                        <c:v>42894</c:v>
                      </c:pt>
                      <c:pt idx="158">
                        <c:v>42895</c:v>
                      </c:pt>
                      <c:pt idx="159">
                        <c:v>42896</c:v>
                      </c:pt>
                      <c:pt idx="160">
                        <c:v>42897</c:v>
                      </c:pt>
                      <c:pt idx="161">
                        <c:v>42898</c:v>
                      </c:pt>
                      <c:pt idx="162">
                        <c:v>42899</c:v>
                      </c:pt>
                      <c:pt idx="163">
                        <c:v>42900</c:v>
                      </c:pt>
                      <c:pt idx="164">
                        <c:v>42901</c:v>
                      </c:pt>
                      <c:pt idx="165">
                        <c:v>42902</c:v>
                      </c:pt>
                      <c:pt idx="166">
                        <c:v>42903</c:v>
                      </c:pt>
                      <c:pt idx="167">
                        <c:v>42904</c:v>
                      </c:pt>
                      <c:pt idx="168">
                        <c:v>42905</c:v>
                      </c:pt>
                      <c:pt idx="169">
                        <c:v>42906</c:v>
                      </c:pt>
                      <c:pt idx="170">
                        <c:v>42907</c:v>
                      </c:pt>
                      <c:pt idx="171">
                        <c:v>42908</c:v>
                      </c:pt>
                      <c:pt idx="172">
                        <c:v>42909</c:v>
                      </c:pt>
                      <c:pt idx="173">
                        <c:v>42910</c:v>
                      </c:pt>
                      <c:pt idx="174">
                        <c:v>42911</c:v>
                      </c:pt>
                      <c:pt idx="175">
                        <c:v>42912</c:v>
                      </c:pt>
                      <c:pt idx="176">
                        <c:v>42913</c:v>
                      </c:pt>
                      <c:pt idx="177">
                        <c:v>42914</c:v>
                      </c:pt>
                      <c:pt idx="178">
                        <c:v>42915</c:v>
                      </c:pt>
                      <c:pt idx="179">
                        <c:v>42916</c:v>
                      </c:pt>
                      <c:pt idx="180">
                        <c:v>42917</c:v>
                      </c:pt>
                      <c:pt idx="181">
                        <c:v>42918</c:v>
                      </c:pt>
                      <c:pt idx="182">
                        <c:v>42919</c:v>
                      </c:pt>
                      <c:pt idx="183">
                        <c:v>42920</c:v>
                      </c:pt>
                      <c:pt idx="184">
                        <c:v>42921</c:v>
                      </c:pt>
                      <c:pt idx="185">
                        <c:v>42922</c:v>
                      </c:pt>
                      <c:pt idx="186">
                        <c:v>42923</c:v>
                      </c:pt>
                      <c:pt idx="187">
                        <c:v>42924</c:v>
                      </c:pt>
                      <c:pt idx="188">
                        <c:v>42925</c:v>
                      </c:pt>
                      <c:pt idx="189">
                        <c:v>42926</c:v>
                      </c:pt>
                      <c:pt idx="190">
                        <c:v>42927</c:v>
                      </c:pt>
                      <c:pt idx="191">
                        <c:v>42928</c:v>
                      </c:pt>
                      <c:pt idx="192">
                        <c:v>42929</c:v>
                      </c:pt>
                      <c:pt idx="193">
                        <c:v>42930</c:v>
                      </c:pt>
                      <c:pt idx="194">
                        <c:v>42931</c:v>
                      </c:pt>
                      <c:pt idx="195">
                        <c:v>42932</c:v>
                      </c:pt>
                      <c:pt idx="196">
                        <c:v>42933</c:v>
                      </c:pt>
                      <c:pt idx="197">
                        <c:v>42934</c:v>
                      </c:pt>
                      <c:pt idx="198">
                        <c:v>42935</c:v>
                      </c:pt>
                      <c:pt idx="199">
                        <c:v>42936</c:v>
                      </c:pt>
                      <c:pt idx="200">
                        <c:v>42937</c:v>
                      </c:pt>
                      <c:pt idx="201">
                        <c:v>42938</c:v>
                      </c:pt>
                      <c:pt idx="202">
                        <c:v>42939</c:v>
                      </c:pt>
                      <c:pt idx="203">
                        <c:v>42940</c:v>
                      </c:pt>
                      <c:pt idx="204">
                        <c:v>42941</c:v>
                      </c:pt>
                      <c:pt idx="205">
                        <c:v>42942</c:v>
                      </c:pt>
                      <c:pt idx="206">
                        <c:v>42943</c:v>
                      </c:pt>
                      <c:pt idx="207">
                        <c:v>42944</c:v>
                      </c:pt>
                      <c:pt idx="208">
                        <c:v>42945</c:v>
                      </c:pt>
                      <c:pt idx="209">
                        <c:v>42946</c:v>
                      </c:pt>
                      <c:pt idx="210">
                        <c:v>42947</c:v>
                      </c:pt>
                      <c:pt idx="211">
                        <c:v>42948</c:v>
                      </c:pt>
                      <c:pt idx="212">
                        <c:v>42949</c:v>
                      </c:pt>
                      <c:pt idx="213">
                        <c:v>42950</c:v>
                      </c:pt>
                      <c:pt idx="214">
                        <c:v>42951</c:v>
                      </c:pt>
                      <c:pt idx="215">
                        <c:v>42952</c:v>
                      </c:pt>
                      <c:pt idx="216">
                        <c:v>42953</c:v>
                      </c:pt>
                      <c:pt idx="217">
                        <c:v>42954</c:v>
                      </c:pt>
                      <c:pt idx="218">
                        <c:v>42955</c:v>
                      </c:pt>
                      <c:pt idx="219">
                        <c:v>42956</c:v>
                      </c:pt>
                      <c:pt idx="220">
                        <c:v>42957</c:v>
                      </c:pt>
                      <c:pt idx="221">
                        <c:v>42958</c:v>
                      </c:pt>
                      <c:pt idx="222">
                        <c:v>42959</c:v>
                      </c:pt>
                      <c:pt idx="223">
                        <c:v>42960</c:v>
                      </c:pt>
                      <c:pt idx="224">
                        <c:v>42961</c:v>
                      </c:pt>
                      <c:pt idx="225">
                        <c:v>42962</c:v>
                      </c:pt>
                      <c:pt idx="226">
                        <c:v>42963</c:v>
                      </c:pt>
                      <c:pt idx="227">
                        <c:v>42964</c:v>
                      </c:pt>
                      <c:pt idx="228">
                        <c:v>42965</c:v>
                      </c:pt>
                      <c:pt idx="229">
                        <c:v>42966</c:v>
                      </c:pt>
                      <c:pt idx="230">
                        <c:v>42967</c:v>
                      </c:pt>
                      <c:pt idx="231">
                        <c:v>42968</c:v>
                      </c:pt>
                      <c:pt idx="232">
                        <c:v>42969</c:v>
                      </c:pt>
                      <c:pt idx="233">
                        <c:v>42970</c:v>
                      </c:pt>
                      <c:pt idx="234">
                        <c:v>42971</c:v>
                      </c:pt>
                      <c:pt idx="235">
                        <c:v>42972</c:v>
                      </c:pt>
                      <c:pt idx="236">
                        <c:v>42973</c:v>
                      </c:pt>
                      <c:pt idx="237">
                        <c:v>42974</c:v>
                      </c:pt>
                      <c:pt idx="238">
                        <c:v>42975</c:v>
                      </c:pt>
                      <c:pt idx="239">
                        <c:v>42976</c:v>
                      </c:pt>
                      <c:pt idx="240">
                        <c:v>42977</c:v>
                      </c:pt>
                      <c:pt idx="241">
                        <c:v>42978</c:v>
                      </c:pt>
                      <c:pt idx="242">
                        <c:v>42979</c:v>
                      </c:pt>
                      <c:pt idx="243">
                        <c:v>42980</c:v>
                      </c:pt>
                      <c:pt idx="244">
                        <c:v>42981</c:v>
                      </c:pt>
                      <c:pt idx="245">
                        <c:v>42982</c:v>
                      </c:pt>
                      <c:pt idx="246">
                        <c:v>42983</c:v>
                      </c:pt>
                      <c:pt idx="247">
                        <c:v>42984</c:v>
                      </c:pt>
                      <c:pt idx="248">
                        <c:v>42985</c:v>
                      </c:pt>
                      <c:pt idx="249">
                        <c:v>42986</c:v>
                      </c:pt>
                      <c:pt idx="250">
                        <c:v>42987</c:v>
                      </c:pt>
                      <c:pt idx="251">
                        <c:v>42988</c:v>
                      </c:pt>
                      <c:pt idx="252">
                        <c:v>42989</c:v>
                      </c:pt>
                      <c:pt idx="253">
                        <c:v>42990</c:v>
                      </c:pt>
                      <c:pt idx="254">
                        <c:v>42991</c:v>
                      </c:pt>
                      <c:pt idx="255">
                        <c:v>42992</c:v>
                      </c:pt>
                      <c:pt idx="256">
                        <c:v>42993</c:v>
                      </c:pt>
                      <c:pt idx="257">
                        <c:v>42994</c:v>
                      </c:pt>
                      <c:pt idx="258">
                        <c:v>42995</c:v>
                      </c:pt>
                      <c:pt idx="259">
                        <c:v>42996</c:v>
                      </c:pt>
                      <c:pt idx="260">
                        <c:v>42997</c:v>
                      </c:pt>
                      <c:pt idx="261">
                        <c:v>42998</c:v>
                      </c:pt>
                      <c:pt idx="262">
                        <c:v>42999</c:v>
                      </c:pt>
                      <c:pt idx="263">
                        <c:v>43000</c:v>
                      </c:pt>
                      <c:pt idx="264">
                        <c:v>43001</c:v>
                      </c:pt>
                      <c:pt idx="265">
                        <c:v>43002</c:v>
                      </c:pt>
                      <c:pt idx="266">
                        <c:v>43003</c:v>
                      </c:pt>
                      <c:pt idx="267">
                        <c:v>43004</c:v>
                      </c:pt>
                      <c:pt idx="268">
                        <c:v>43005</c:v>
                      </c:pt>
                      <c:pt idx="269">
                        <c:v>43006</c:v>
                      </c:pt>
                      <c:pt idx="270">
                        <c:v>43007</c:v>
                      </c:pt>
                      <c:pt idx="271">
                        <c:v>43008</c:v>
                      </c:pt>
                      <c:pt idx="272">
                        <c:v>43009</c:v>
                      </c:pt>
                      <c:pt idx="273">
                        <c:v>43010</c:v>
                      </c:pt>
                      <c:pt idx="274">
                        <c:v>43011</c:v>
                      </c:pt>
                      <c:pt idx="275">
                        <c:v>43012</c:v>
                      </c:pt>
                      <c:pt idx="276">
                        <c:v>43013</c:v>
                      </c:pt>
                      <c:pt idx="277">
                        <c:v>43014</c:v>
                      </c:pt>
                      <c:pt idx="278">
                        <c:v>43015</c:v>
                      </c:pt>
                      <c:pt idx="279">
                        <c:v>43016</c:v>
                      </c:pt>
                      <c:pt idx="280">
                        <c:v>43017</c:v>
                      </c:pt>
                      <c:pt idx="281">
                        <c:v>43018</c:v>
                      </c:pt>
                      <c:pt idx="282">
                        <c:v>43019</c:v>
                      </c:pt>
                      <c:pt idx="283">
                        <c:v>43020</c:v>
                      </c:pt>
                      <c:pt idx="284">
                        <c:v>43021</c:v>
                      </c:pt>
                      <c:pt idx="285">
                        <c:v>43022</c:v>
                      </c:pt>
                      <c:pt idx="286">
                        <c:v>43023</c:v>
                      </c:pt>
                      <c:pt idx="287">
                        <c:v>43024</c:v>
                      </c:pt>
                      <c:pt idx="288">
                        <c:v>43025</c:v>
                      </c:pt>
                      <c:pt idx="289">
                        <c:v>43026</c:v>
                      </c:pt>
                      <c:pt idx="290">
                        <c:v>43027</c:v>
                      </c:pt>
                      <c:pt idx="291">
                        <c:v>43028</c:v>
                      </c:pt>
                      <c:pt idx="292">
                        <c:v>43029</c:v>
                      </c:pt>
                      <c:pt idx="293">
                        <c:v>43030</c:v>
                      </c:pt>
                      <c:pt idx="294">
                        <c:v>43031</c:v>
                      </c:pt>
                      <c:pt idx="295">
                        <c:v>43032</c:v>
                      </c:pt>
                      <c:pt idx="296">
                        <c:v>43033</c:v>
                      </c:pt>
                      <c:pt idx="297">
                        <c:v>43034</c:v>
                      </c:pt>
                      <c:pt idx="298">
                        <c:v>43035</c:v>
                      </c:pt>
                      <c:pt idx="299">
                        <c:v>43036</c:v>
                      </c:pt>
                      <c:pt idx="300">
                        <c:v>43037</c:v>
                      </c:pt>
                      <c:pt idx="301">
                        <c:v>43038</c:v>
                      </c:pt>
                      <c:pt idx="302">
                        <c:v>43039</c:v>
                      </c:pt>
                      <c:pt idx="303">
                        <c:v>43040</c:v>
                      </c:pt>
                      <c:pt idx="304">
                        <c:v>43041</c:v>
                      </c:pt>
                      <c:pt idx="305">
                        <c:v>43042</c:v>
                      </c:pt>
                      <c:pt idx="306">
                        <c:v>43043</c:v>
                      </c:pt>
                      <c:pt idx="307">
                        <c:v>43044</c:v>
                      </c:pt>
                      <c:pt idx="308">
                        <c:v>43045</c:v>
                      </c:pt>
                      <c:pt idx="309">
                        <c:v>43046</c:v>
                      </c:pt>
                      <c:pt idx="310">
                        <c:v>43047</c:v>
                      </c:pt>
                      <c:pt idx="311">
                        <c:v>43048</c:v>
                      </c:pt>
                      <c:pt idx="312">
                        <c:v>43049</c:v>
                      </c:pt>
                      <c:pt idx="313">
                        <c:v>43050</c:v>
                      </c:pt>
                      <c:pt idx="314">
                        <c:v>43051</c:v>
                      </c:pt>
                      <c:pt idx="315">
                        <c:v>43052</c:v>
                      </c:pt>
                      <c:pt idx="316">
                        <c:v>43053</c:v>
                      </c:pt>
                      <c:pt idx="317">
                        <c:v>43054</c:v>
                      </c:pt>
                      <c:pt idx="318">
                        <c:v>43055</c:v>
                      </c:pt>
                      <c:pt idx="319">
                        <c:v>43056</c:v>
                      </c:pt>
                      <c:pt idx="320">
                        <c:v>43057</c:v>
                      </c:pt>
                      <c:pt idx="321">
                        <c:v>43058</c:v>
                      </c:pt>
                      <c:pt idx="322">
                        <c:v>43059</c:v>
                      </c:pt>
                      <c:pt idx="323">
                        <c:v>43060</c:v>
                      </c:pt>
                      <c:pt idx="324">
                        <c:v>43061</c:v>
                      </c:pt>
                      <c:pt idx="325">
                        <c:v>43062</c:v>
                      </c:pt>
                      <c:pt idx="326">
                        <c:v>43063</c:v>
                      </c:pt>
                      <c:pt idx="327">
                        <c:v>43064</c:v>
                      </c:pt>
                      <c:pt idx="328">
                        <c:v>43065</c:v>
                      </c:pt>
                      <c:pt idx="329">
                        <c:v>43066</c:v>
                      </c:pt>
                      <c:pt idx="330">
                        <c:v>43067</c:v>
                      </c:pt>
                      <c:pt idx="331">
                        <c:v>43068</c:v>
                      </c:pt>
                      <c:pt idx="332">
                        <c:v>43069</c:v>
                      </c:pt>
                      <c:pt idx="333">
                        <c:v>43070</c:v>
                      </c:pt>
                      <c:pt idx="334">
                        <c:v>43071</c:v>
                      </c:pt>
                      <c:pt idx="335">
                        <c:v>43072</c:v>
                      </c:pt>
                      <c:pt idx="336">
                        <c:v>43073</c:v>
                      </c:pt>
                      <c:pt idx="337">
                        <c:v>43074</c:v>
                      </c:pt>
                      <c:pt idx="338">
                        <c:v>43075</c:v>
                      </c:pt>
                      <c:pt idx="339">
                        <c:v>43076</c:v>
                      </c:pt>
                      <c:pt idx="340">
                        <c:v>43077</c:v>
                      </c:pt>
                      <c:pt idx="341">
                        <c:v>43078</c:v>
                      </c:pt>
                      <c:pt idx="342">
                        <c:v>43079</c:v>
                      </c:pt>
                      <c:pt idx="343">
                        <c:v>43080</c:v>
                      </c:pt>
                      <c:pt idx="344">
                        <c:v>43081</c:v>
                      </c:pt>
                      <c:pt idx="345">
                        <c:v>43082</c:v>
                      </c:pt>
                      <c:pt idx="346">
                        <c:v>43083</c:v>
                      </c:pt>
                      <c:pt idx="347">
                        <c:v>43084</c:v>
                      </c:pt>
                      <c:pt idx="348">
                        <c:v>43085</c:v>
                      </c:pt>
                      <c:pt idx="349">
                        <c:v>43086</c:v>
                      </c:pt>
                      <c:pt idx="350">
                        <c:v>43087</c:v>
                      </c:pt>
                      <c:pt idx="351">
                        <c:v>43088</c:v>
                      </c:pt>
                      <c:pt idx="352">
                        <c:v>43089</c:v>
                      </c:pt>
                      <c:pt idx="353">
                        <c:v>43090</c:v>
                      </c:pt>
                      <c:pt idx="354">
                        <c:v>43091</c:v>
                      </c:pt>
                      <c:pt idx="355">
                        <c:v>43092</c:v>
                      </c:pt>
                      <c:pt idx="356">
                        <c:v>43093</c:v>
                      </c:pt>
                      <c:pt idx="357">
                        <c:v>43094</c:v>
                      </c:pt>
                      <c:pt idx="358">
                        <c:v>43095</c:v>
                      </c:pt>
                      <c:pt idx="359">
                        <c:v>43096</c:v>
                      </c:pt>
                      <c:pt idx="360">
                        <c:v>43097</c:v>
                      </c:pt>
                      <c:pt idx="361">
                        <c:v>43098</c:v>
                      </c:pt>
                      <c:pt idx="362">
                        <c:v>43099</c:v>
                      </c:pt>
                      <c:pt idx="363">
                        <c:v>43100</c:v>
                      </c:pt>
                      <c:pt idx="364">
                        <c:v>43101</c:v>
                      </c:pt>
                      <c:pt idx="365">
                        <c:v>43102</c:v>
                      </c:pt>
                      <c:pt idx="366">
                        <c:v>43103</c:v>
                      </c:pt>
                      <c:pt idx="367">
                        <c:v>43104</c:v>
                      </c:pt>
                      <c:pt idx="368">
                        <c:v>43105</c:v>
                      </c:pt>
                      <c:pt idx="369">
                        <c:v>43106</c:v>
                      </c:pt>
                      <c:pt idx="370">
                        <c:v>43107</c:v>
                      </c:pt>
                      <c:pt idx="371">
                        <c:v>43108</c:v>
                      </c:pt>
                      <c:pt idx="372">
                        <c:v>43109</c:v>
                      </c:pt>
                      <c:pt idx="373">
                        <c:v>43110</c:v>
                      </c:pt>
                      <c:pt idx="374">
                        <c:v>43111</c:v>
                      </c:pt>
                      <c:pt idx="375">
                        <c:v>43112</c:v>
                      </c:pt>
                      <c:pt idx="376">
                        <c:v>43113</c:v>
                      </c:pt>
                      <c:pt idx="377">
                        <c:v>43114</c:v>
                      </c:pt>
                      <c:pt idx="378">
                        <c:v>43115</c:v>
                      </c:pt>
                      <c:pt idx="379">
                        <c:v>43116</c:v>
                      </c:pt>
                      <c:pt idx="380">
                        <c:v>43117</c:v>
                      </c:pt>
                      <c:pt idx="381">
                        <c:v>43118</c:v>
                      </c:pt>
                      <c:pt idx="382">
                        <c:v>43119</c:v>
                      </c:pt>
                      <c:pt idx="383">
                        <c:v>43120</c:v>
                      </c:pt>
                      <c:pt idx="384">
                        <c:v>43121</c:v>
                      </c:pt>
                      <c:pt idx="385">
                        <c:v>43122</c:v>
                      </c:pt>
                      <c:pt idx="386">
                        <c:v>43123</c:v>
                      </c:pt>
                      <c:pt idx="387">
                        <c:v>43124</c:v>
                      </c:pt>
                      <c:pt idx="388">
                        <c:v>43125</c:v>
                      </c:pt>
                      <c:pt idx="389">
                        <c:v>43126</c:v>
                      </c:pt>
                      <c:pt idx="390">
                        <c:v>43127</c:v>
                      </c:pt>
                      <c:pt idx="391">
                        <c:v>43128</c:v>
                      </c:pt>
                      <c:pt idx="392">
                        <c:v>43129</c:v>
                      </c:pt>
                      <c:pt idx="393">
                        <c:v>43130</c:v>
                      </c:pt>
                      <c:pt idx="394">
                        <c:v>43131</c:v>
                      </c:pt>
                      <c:pt idx="395">
                        <c:v>43132</c:v>
                      </c:pt>
                      <c:pt idx="396">
                        <c:v>43133</c:v>
                      </c:pt>
                      <c:pt idx="397">
                        <c:v>43134</c:v>
                      </c:pt>
                      <c:pt idx="398">
                        <c:v>43135</c:v>
                      </c:pt>
                      <c:pt idx="399">
                        <c:v>43136</c:v>
                      </c:pt>
                      <c:pt idx="400">
                        <c:v>43137</c:v>
                      </c:pt>
                      <c:pt idx="401">
                        <c:v>43138</c:v>
                      </c:pt>
                      <c:pt idx="402">
                        <c:v>43139</c:v>
                      </c:pt>
                      <c:pt idx="403">
                        <c:v>43140</c:v>
                      </c:pt>
                      <c:pt idx="404">
                        <c:v>43141</c:v>
                      </c:pt>
                      <c:pt idx="405">
                        <c:v>43142</c:v>
                      </c:pt>
                      <c:pt idx="406">
                        <c:v>43143</c:v>
                      </c:pt>
                      <c:pt idx="407">
                        <c:v>43144</c:v>
                      </c:pt>
                      <c:pt idx="408">
                        <c:v>43145</c:v>
                      </c:pt>
                      <c:pt idx="409">
                        <c:v>43146</c:v>
                      </c:pt>
                      <c:pt idx="410">
                        <c:v>43147</c:v>
                      </c:pt>
                      <c:pt idx="411">
                        <c:v>43148</c:v>
                      </c:pt>
                      <c:pt idx="412">
                        <c:v>43149</c:v>
                      </c:pt>
                      <c:pt idx="413">
                        <c:v>43150</c:v>
                      </c:pt>
                      <c:pt idx="414">
                        <c:v>43151</c:v>
                      </c:pt>
                      <c:pt idx="415">
                        <c:v>43152</c:v>
                      </c:pt>
                      <c:pt idx="416">
                        <c:v>43153</c:v>
                      </c:pt>
                      <c:pt idx="417">
                        <c:v>43154</c:v>
                      </c:pt>
                      <c:pt idx="418">
                        <c:v>43155</c:v>
                      </c:pt>
                      <c:pt idx="419">
                        <c:v>43156</c:v>
                      </c:pt>
                      <c:pt idx="420">
                        <c:v>43157</c:v>
                      </c:pt>
                      <c:pt idx="421">
                        <c:v>43158</c:v>
                      </c:pt>
                      <c:pt idx="422">
                        <c:v>43159</c:v>
                      </c:pt>
                      <c:pt idx="423">
                        <c:v>43160</c:v>
                      </c:pt>
                      <c:pt idx="424">
                        <c:v>43161</c:v>
                      </c:pt>
                      <c:pt idx="425">
                        <c:v>43162</c:v>
                      </c:pt>
                      <c:pt idx="426">
                        <c:v>43163</c:v>
                      </c:pt>
                      <c:pt idx="427">
                        <c:v>43164</c:v>
                      </c:pt>
                      <c:pt idx="428">
                        <c:v>43165</c:v>
                      </c:pt>
                      <c:pt idx="429">
                        <c:v>43166</c:v>
                      </c:pt>
                      <c:pt idx="430">
                        <c:v>43167</c:v>
                      </c:pt>
                      <c:pt idx="431">
                        <c:v>43168</c:v>
                      </c:pt>
                      <c:pt idx="432">
                        <c:v>43169</c:v>
                      </c:pt>
                      <c:pt idx="433">
                        <c:v>43170</c:v>
                      </c:pt>
                      <c:pt idx="434">
                        <c:v>43171</c:v>
                      </c:pt>
                      <c:pt idx="435">
                        <c:v>43172</c:v>
                      </c:pt>
                      <c:pt idx="436">
                        <c:v>43173</c:v>
                      </c:pt>
                      <c:pt idx="437">
                        <c:v>43174</c:v>
                      </c:pt>
                      <c:pt idx="438">
                        <c:v>43175</c:v>
                      </c:pt>
                      <c:pt idx="439">
                        <c:v>43176</c:v>
                      </c:pt>
                      <c:pt idx="440">
                        <c:v>43177</c:v>
                      </c:pt>
                      <c:pt idx="441">
                        <c:v>43178</c:v>
                      </c:pt>
                      <c:pt idx="442">
                        <c:v>43179</c:v>
                      </c:pt>
                      <c:pt idx="443">
                        <c:v>43180</c:v>
                      </c:pt>
                      <c:pt idx="444">
                        <c:v>43181</c:v>
                      </c:pt>
                      <c:pt idx="445">
                        <c:v>43182</c:v>
                      </c:pt>
                      <c:pt idx="446">
                        <c:v>43183</c:v>
                      </c:pt>
                      <c:pt idx="447">
                        <c:v>43184</c:v>
                      </c:pt>
                      <c:pt idx="448">
                        <c:v>43185</c:v>
                      </c:pt>
                      <c:pt idx="449">
                        <c:v>43186</c:v>
                      </c:pt>
                      <c:pt idx="450">
                        <c:v>43187</c:v>
                      </c:pt>
                      <c:pt idx="451">
                        <c:v>43188</c:v>
                      </c:pt>
                      <c:pt idx="452">
                        <c:v>43189</c:v>
                      </c:pt>
                      <c:pt idx="453">
                        <c:v>43190</c:v>
                      </c:pt>
                      <c:pt idx="454">
                        <c:v>43191</c:v>
                      </c:pt>
                      <c:pt idx="455">
                        <c:v>43192</c:v>
                      </c:pt>
                      <c:pt idx="456">
                        <c:v>43193</c:v>
                      </c:pt>
                      <c:pt idx="457">
                        <c:v>43194</c:v>
                      </c:pt>
                      <c:pt idx="458">
                        <c:v>43195</c:v>
                      </c:pt>
                      <c:pt idx="459">
                        <c:v>43196</c:v>
                      </c:pt>
                      <c:pt idx="460">
                        <c:v>43197</c:v>
                      </c:pt>
                      <c:pt idx="461">
                        <c:v>43198</c:v>
                      </c:pt>
                      <c:pt idx="462">
                        <c:v>43199</c:v>
                      </c:pt>
                      <c:pt idx="463">
                        <c:v>43200</c:v>
                      </c:pt>
                      <c:pt idx="464">
                        <c:v>43201</c:v>
                      </c:pt>
                      <c:pt idx="465">
                        <c:v>43202</c:v>
                      </c:pt>
                      <c:pt idx="466">
                        <c:v>43203</c:v>
                      </c:pt>
                      <c:pt idx="467">
                        <c:v>43204</c:v>
                      </c:pt>
                      <c:pt idx="468">
                        <c:v>43205</c:v>
                      </c:pt>
                      <c:pt idx="469">
                        <c:v>43206</c:v>
                      </c:pt>
                      <c:pt idx="470">
                        <c:v>43207</c:v>
                      </c:pt>
                      <c:pt idx="471">
                        <c:v>43208</c:v>
                      </c:pt>
                      <c:pt idx="472">
                        <c:v>43209</c:v>
                      </c:pt>
                      <c:pt idx="473">
                        <c:v>43210</c:v>
                      </c:pt>
                      <c:pt idx="474">
                        <c:v>43211</c:v>
                      </c:pt>
                      <c:pt idx="475">
                        <c:v>43212</c:v>
                      </c:pt>
                      <c:pt idx="476">
                        <c:v>43213</c:v>
                      </c:pt>
                      <c:pt idx="477">
                        <c:v>43214</c:v>
                      </c:pt>
                      <c:pt idx="478">
                        <c:v>43215</c:v>
                      </c:pt>
                      <c:pt idx="479">
                        <c:v>43216</c:v>
                      </c:pt>
                      <c:pt idx="480">
                        <c:v>43217</c:v>
                      </c:pt>
                      <c:pt idx="481">
                        <c:v>43218</c:v>
                      </c:pt>
                      <c:pt idx="482">
                        <c:v>43219</c:v>
                      </c:pt>
                      <c:pt idx="483">
                        <c:v>43220</c:v>
                      </c:pt>
                      <c:pt idx="484">
                        <c:v>43221</c:v>
                      </c:pt>
                      <c:pt idx="485">
                        <c:v>43222</c:v>
                      </c:pt>
                      <c:pt idx="486">
                        <c:v>43223</c:v>
                      </c:pt>
                      <c:pt idx="487">
                        <c:v>43224</c:v>
                      </c:pt>
                      <c:pt idx="488">
                        <c:v>43225</c:v>
                      </c:pt>
                      <c:pt idx="489">
                        <c:v>43226</c:v>
                      </c:pt>
                      <c:pt idx="490">
                        <c:v>43227</c:v>
                      </c:pt>
                      <c:pt idx="491">
                        <c:v>43228</c:v>
                      </c:pt>
                      <c:pt idx="492">
                        <c:v>43229</c:v>
                      </c:pt>
                      <c:pt idx="493">
                        <c:v>43230</c:v>
                      </c:pt>
                      <c:pt idx="494">
                        <c:v>43231</c:v>
                      </c:pt>
                      <c:pt idx="495">
                        <c:v>43232</c:v>
                      </c:pt>
                      <c:pt idx="496">
                        <c:v>43233</c:v>
                      </c:pt>
                      <c:pt idx="497">
                        <c:v>43234</c:v>
                      </c:pt>
                      <c:pt idx="498">
                        <c:v>43235</c:v>
                      </c:pt>
                      <c:pt idx="499">
                        <c:v>43236</c:v>
                      </c:pt>
                      <c:pt idx="500">
                        <c:v>43237</c:v>
                      </c:pt>
                      <c:pt idx="501">
                        <c:v>43238</c:v>
                      </c:pt>
                      <c:pt idx="502">
                        <c:v>43239</c:v>
                      </c:pt>
                      <c:pt idx="503">
                        <c:v>43240</c:v>
                      </c:pt>
                      <c:pt idx="504">
                        <c:v>43241</c:v>
                      </c:pt>
                      <c:pt idx="505">
                        <c:v>43242</c:v>
                      </c:pt>
                      <c:pt idx="506">
                        <c:v>43243</c:v>
                      </c:pt>
                      <c:pt idx="507">
                        <c:v>43244</c:v>
                      </c:pt>
                      <c:pt idx="508">
                        <c:v>43245</c:v>
                      </c:pt>
                      <c:pt idx="509">
                        <c:v>43246</c:v>
                      </c:pt>
                      <c:pt idx="510">
                        <c:v>43247</c:v>
                      </c:pt>
                      <c:pt idx="511">
                        <c:v>43248</c:v>
                      </c:pt>
                      <c:pt idx="512">
                        <c:v>43249</c:v>
                      </c:pt>
                      <c:pt idx="513">
                        <c:v>43250</c:v>
                      </c:pt>
                      <c:pt idx="514">
                        <c:v>43251</c:v>
                      </c:pt>
                      <c:pt idx="515">
                        <c:v>43252</c:v>
                      </c:pt>
                      <c:pt idx="516">
                        <c:v>43253</c:v>
                      </c:pt>
                      <c:pt idx="517">
                        <c:v>43254</c:v>
                      </c:pt>
                      <c:pt idx="518">
                        <c:v>43255</c:v>
                      </c:pt>
                      <c:pt idx="519">
                        <c:v>43256</c:v>
                      </c:pt>
                      <c:pt idx="520">
                        <c:v>43257</c:v>
                      </c:pt>
                      <c:pt idx="521">
                        <c:v>43258</c:v>
                      </c:pt>
                      <c:pt idx="522">
                        <c:v>43259</c:v>
                      </c:pt>
                      <c:pt idx="523">
                        <c:v>43260</c:v>
                      </c:pt>
                      <c:pt idx="524">
                        <c:v>43261</c:v>
                      </c:pt>
                      <c:pt idx="525">
                        <c:v>43262</c:v>
                      </c:pt>
                      <c:pt idx="526">
                        <c:v>43263</c:v>
                      </c:pt>
                      <c:pt idx="527">
                        <c:v>43264</c:v>
                      </c:pt>
                      <c:pt idx="528">
                        <c:v>43265</c:v>
                      </c:pt>
                      <c:pt idx="529">
                        <c:v>43266</c:v>
                      </c:pt>
                      <c:pt idx="530">
                        <c:v>43267</c:v>
                      </c:pt>
                      <c:pt idx="531">
                        <c:v>43268</c:v>
                      </c:pt>
                      <c:pt idx="532">
                        <c:v>43269</c:v>
                      </c:pt>
                      <c:pt idx="533">
                        <c:v>43270</c:v>
                      </c:pt>
                      <c:pt idx="534">
                        <c:v>43271</c:v>
                      </c:pt>
                      <c:pt idx="535">
                        <c:v>43272</c:v>
                      </c:pt>
                      <c:pt idx="536">
                        <c:v>43273</c:v>
                      </c:pt>
                      <c:pt idx="537">
                        <c:v>43274</c:v>
                      </c:pt>
                      <c:pt idx="538">
                        <c:v>43275</c:v>
                      </c:pt>
                      <c:pt idx="539">
                        <c:v>43276</c:v>
                      </c:pt>
                      <c:pt idx="540">
                        <c:v>43277</c:v>
                      </c:pt>
                      <c:pt idx="541">
                        <c:v>43278</c:v>
                      </c:pt>
                      <c:pt idx="542">
                        <c:v>43279</c:v>
                      </c:pt>
                      <c:pt idx="543">
                        <c:v>43280</c:v>
                      </c:pt>
                      <c:pt idx="544">
                        <c:v>43281</c:v>
                      </c:pt>
                      <c:pt idx="545">
                        <c:v>43282</c:v>
                      </c:pt>
                      <c:pt idx="546">
                        <c:v>43283</c:v>
                      </c:pt>
                      <c:pt idx="547">
                        <c:v>43284</c:v>
                      </c:pt>
                      <c:pt idx="548">
                        <c:v>43285</c:v>
                      </c:pt>
                      <c:pt idx="549">
                        <c:v>43286</c:v>
                      </c:pt>
                      <c:pt idx="550">
                        <c:v>43287</c:v>
                      </c:pt>
                      <c:pt idx="551">
                        <c:v>43288</c:v>
                      </c:pt>
                      <c:pt idx="552">
                        <c:v>43289</c:v>
                      </c:pt>
                      <c:pt idx="553">
                        <c:v>43290</c:v>
                      </c:pt>
                      <c:pt idx="554">
                        <c:v>43291</c:v>
                      </c:pt>
                      <c:pt idx="555">
                        <c:v>43292</c:v>
                      </c:pt>
                      <c:pt idx="556">
                        <c:v>43293</c:v>
                      </c:pt>
                      <c:pt idx="557">
                        <c:v>43294</c:v>
                      </c:pt>
                      <c:pt idx="558">
                        <c:v>43295</c:v>
                      </c:pt>
                      <c:pt idx="559">
                        <c:v>43296</c:v>
                      </c:pt>
                      <c:pt idx="560">
                        <c:v>43297</c:v>
                      </c:pt>
                      <c:pt idx="561">
                        <c:v>43298</c:v>
                      </c:pt>
                      <c:pt idx="562">
                        <c:v>43299</c:v>
                      </c:pt>
                      <c:pt idx="563">
                        <c:v>43300</c:v>
                      </c:pt>
                      <c:pt idx="564">
                        <c:v>43301</c:v>
                      </c:pt>
                      <c:pt idx="565">
                        <c:v>43302</c:v>
                      </c:pt>
                      <c:pt idx="566">
                        <c:v>43304</c:v>
                      </c:pt>
                      <c:pt idx="567">
                        <c:v>43305</c:v>
                      </c:pt>
                      <c:pt idx="568">
                        <c:v>43306</c:v>
                      </c:pt>
                      <c:pt idx="569">
                        <c:v>43307</c:v>
                      </c:pt>
                      <c:pt idx="570">
                        <c:v>43308</c:v>
                      </c:pt>
                      <c:pt idx="571">
                        <c:v>43309</c:v>
                      </c:pt>
                      <c:pt idx="572">
                        <c:v>43310</c:v>
                      </c:pt>
                      <c:pt idx="573">
                        <c:v>43311</c:v>
                      </c:pt>
                      <c:pt idx="574">
                        <c:v>43312</c:v>
                      </c:pt>
                      <c:pt idx="575">
                        <c:v>43313</c:v>
                      </c:pt>
                      <c:pt idx="576">
                        <c:v>43314</c:v>
                      </c:pt>
                      <c:pt idx="577">
                        <c:v>43315</c:v>
                      </c:pt>
                      <c:pt idx="578">
                        <c:v>43316</c:v>
                      </c:pt>
                      <c:pt idx="579">
                        <c:v>43317</c:v>
                      </c:pt>
                      <c:pt idx="580">
                        <c:v>43318</c:v>
                      </c:pt>
                      <c:pt idx="581">
                        <c:v>43319</c:v>
                      </c:pt>
                      <c:pt idx="582">
                        <c:v>43320</c:v>
                      </c:pt>
                      <c:pt idx="583">
                        <c:v>43321</c:v>
                      </c:pt>
                      <c:pt idx="584">
                        <c:v>43322</c:v>
                      </c:pt>
                      <c:pt idx="585">
                        <c:v>43323</c:v>
                      </c:pt>
                      <c:pt idx="586">
                        <c:v>43324</c:v>
                      </c:pt>
                      <c:pt idx="587">
                        <c:v>43325</c:v>
                      </c:pt>
                      <c:pt idx="588">
                        <c:v>43326</c:v>
                      </c:pt>
                      <c:pt idx="589">
                        <c:v>43327</c:v>
                      </c:pt>
                      <c:pt idx="590">
                        <c:v>43328</c:v>
                      </c:pt>
                      <c:pt idx="591">
                        <c:v>43329</c:v>
                      </c:pt>
                      <c:pt idx="592">
                        <c:v>43330</c:v>
                      </c:pt>
                      <c:pt idx="593">
                        <c:v>43331</c:v>
                      </c:pt>
                      <c:pt idx="594">
                        <c:v>43332</c:v>
                      </c:pt>
                      <c:pt idx="595">
                        <c:v>43333</c:v>
                      </c:pt>
                      <c:pt idx="596">
                        <c:v>43334</c:v>
                      </c:pt>
                      <c:pt idx="597">
                        <c:v>43335</c:v>
                      </c:pt>
                      <c:pt idx="598">
                        <c:v>43336</c:v>
                      </c:pt>
                      <c:pt idx="599">
                        <c:v>43337</c:v>
                      </c:pt>
                      <c:pt idx="600">
                        <c:v>43338</c:v>
                      </c:pt>
                      <c:pt idx="601">
                        <c:v>43339</c:v>
                      </c:pt>
                      <c:pt idx="602">
                        <c:v>43340</c:v>
                      </c:pt>
                      <c:pt idx="603">
                        <c:v>43341</c:v>
                      </c:pt>
                      <c:pt idx="604">
                        <c:v>43342</c:v>
                      </c:pt>
                      <c:pt idx="605">
                        <c:v>43343</c:v>
                      </c:pt>
                      <c:pt idx="606">
                        <c:v>43344</c:v>
                      </c:pt>
                      <c:pt idx="607">
                        <c:v>43345</c:v>
                      </c:pt>
                      <c:pt idx="608">
                        <c:v>43346</c:v>
                      </c:pt>
                      <c:pt idx="609">
                        <c:v>43347</c:v>
                      </c:pt>
                      <c:pt idx="610">
                        <c:v>43348</c:v>
                      </c:pt>
                      <c:pt idx="611">
                        <c:v>43349</c:v>
                      </c:pt>
                      <c:pt idx="612">
                        <c:v>43350</c:v>
                      </c:pt>
                      <c:pt idx="613">
                        <c:v>43351</c:v>
                      </c:pt>
                      <c:pt idx="614">
                        <c:v>43352</c:v>
                      </c:pt>
                      <c:pt idx="615">
                        <c:v>43353</c:v>
                      </c:pt>
                      <c:pt idx="616">
                        <c:v>43354</c:v>
                      </c:pt>
                      <c:pt idx="617">
                        <c:v>43355</c:v>
                      </c:pt>
                      <c:pt idx="618">
                        <c:v>43356</c:v>
                      </c:pt>
                      <c:pt idx="619">
                        <c:v>43357</c:v>
                      </c:pt>
                      <c:pt idx="620">
                        <c:v>43358</c:v>
                      </c:pt>
                      <c:pt idx="621">
                        <c:v>43359</c:v>
                      </c:pt>
                      <c:pt idx="622">
                        <c:v>43360</c:v>
                      </c:pt>
                      <c:pt idx="623">
                        <c:v>43361</c:v>
                      </c:pt>
                      <c:pt idx="624">
                        <c:v>43362</c:v>
                      </c:pt>
                      <c:pt idx="625">
                        <c:v>43363</c:v>
                      </c:pt>
                      <c:pt idx="626">
                        <c:v>43364</c:v>
                      </c:pt>
                      <c:pt idx="627">
                        <c:v>43365</c:v>
                      </c:pt>
                      <c:pt idx="628">
                        <c:v>43366</c:v>
                      </c:pt>
                      <c:pt idx="629">
                        <c:v>43367</c:v>
                      </c:pt>
                      <c:pt idx="630">
                        <c:v>43368</c:v>
                      </c:pt>
                      <c:pt idx="631">
                        <c:v>43369</c:v>
                      </c:pt>
                      <c:pt idx="632">
                        <c:v>43370</c:v>
                      </c:pt>
                      <c:pt idx="633">
                        <c:v>43371</c:v>
                      </c:pt>
                      <c:pt idx="634">
                        <c:v>43372</c:v>
                      </c:pt>
                      <c:pt idx="635">
                        <c:v>43373</c:v>
                      </c:pt>
                      <c:pt idx="636">
                        <c:v>43374</c:v>
                      </c:pt>
                      <c:pt idx="637">
                        <c:v>43375</c:v>
                      </c:pt>
                      <c:pt idx="638">
                        <c:v>43376</c:v>
                      </c:pt>
                      <c:pt idx="639">
                        <c:v>43377</c:v>
                      </c:pt>
                      <c:pt idx="640">
                        <c:v>43378</c:v>
                      </c:pt>
                      <c:pt idx="641">
                        <c:v>43379</c:v>
                      </c:pt>
                      <c:pt idx="642">
                        <c:v>43380</c:v>
                      </c:pt>
                      <c:pt idx="643">
                        <c:v>43381</c:v>
                      </c:pt>
                      <c:pt idx="644">
                        <c:v>43382</c:v>
                      </c:pt>
                      <c:pt idx="645">
                        <c:v>43383</c:v>
                      </c:pt>
                      <c:pt idx="646">
                        <c:v>43384</c:v>
                      </c:pt>
                      <c:pt idx="647">
                        <c:v>43385</c:v>
                      </c:pt>
                      <c:pt idx="648">
                        <c:v>43386</c:v>
                      </c:pt>
                      <c:pt idx="649">
                        <c:v>43387</c:v>
                      </c:pt>
                      <c:pt idx="650">
                        <c:v>43388</c:v>
                      </c:pt>
                      <c:pt idx="651">
                        <c:v>43389</c:v>
                      </c:pt>
                      <c:pt idx="652">
                        <c:v>43390</c:v>
                      </c:pt>
                      <c:pt idx="653">
                        <c:v>43391</c:v>
                      </c:pt>
                      <c:pt idx="654">
                        <c:v>43392</c:v>
                      </c:pt>
                      <c:pt idx="655">
                        <c:v>43393</c:v>
                      </c:pt>
                      <c:pt idx="656">
                        <c:v>43394</c:v>
                      </c:pt>
                      <c:pt idx="657">
                        <c:v>43395</c:v>
                      </c:pt>
                      <c:pt idx="658">
                        <c:v>43396</c:v>
                      </c:pt>
                      <c:pt idx="659">
                        <c:v>43397</c:v>
                      </c:pt>
                      <c:pt idx="660">
                        <c:v>43398</c:v>
                      </c:pt>
                      <c:pt idx="661">
                        <c:v>43399</c:v>
                      </c:pt>
                      <c:pt idx="662">
                        <c:v>43400</c:v>
                      </c:pt>
                      <c:pt idx="663">
                        <c:v>43401</c:v>
                      </c:pt>
                      <c:pt idx="664">
                        <c:v>43402</c:v>
                      </c:pt>
                      <c:pt idx="665">
                        <c:v>43403</c:v>
                      </c:pt>
                      <c:pt idx="666">
                        <c:v>43404</c:v>
                      </c:pt>
                      <c:pt idx="667">
                        <c:v>43405</c:v>
                      </c:pt>
                      <c:pt idx="668">
                        <c:v>43406</c:v>
                      </c:pt>
                      <c:pt idx="669">
                        <c:v>43407</c:v>
                      </c:pt>
                      <c:pt idx="670">
                        <c:v>43408</c:v>
                      </c:pt>
                      <c:pt idx="671">
                        <c:v>43409</c:v>
                      </c:pt>
                      <c:pt idx="672">
                        <c:v>43410</c:v>
                      </c:pt>
                      <c:pt idx="673">
                        <c:v>43411</c:v>
                      </c:pt>
                      <c:pt idx="674">
                        <c:v>43412</c:v>
                      </c:pt>
                      <c:pt idx="675">
                        <c:v>43413</c:v>
                      </c:pt>
                      <c:pt idx="676">
                        <c:v>43414</c:v>
                      </c:pt>
                      <c:pt idx="677">
                        <c:v>43415</c:v>
                      </c:pt>
                      <c:pt idx="678">
                        <c:v>43416</c:v>
                      </c:pt>
                      <c:pt idx="679">
                        <c:v>43417</c:v>
                      </c:pt>
                      <c:pt idx="680">
                        <c:v>43418</c:v>
                      </c:pt>
                      <c:pt idx="681">
                        <c:v>43419</c:v>
                      </c:pt>
                      <c:pt idx="682">
                        <c:v>43420</c:v>
                      </c:pt>
                      <c:pt idx="683">
                        <c:v>43421</c:v>
                      </c:pt>
                      <c:pt idx="684">
                        <c:v>43422</c:v>
                      </c:pt>
                      <c:pt idx="685">
                        <c:v>43423</c:v>
                      </c:pt>
                      <c:pt idx="686">
                        <c:v>43424</c:v>
                      </c:pt>
                      <c:pt idx="687">
                        <c:v>43425</c:v>
                      </c:pt>
                      <c:pt idx="688">
                        <c:v>43426</c:v>
                      </c:pt>
                      <c:pt idx="689">
                        <c:v>43427</c:v>
                      </c:pt>
                      <c:pt idx="690">
                        <c:v>43428</c:v>
                      </c:pt>
                      <c:pt idx="691">
                        <c:v>43429</c:v>
                      </c:pt>
                      <c:pt idx="692">
                        <c:v>43430</c:v>
                      </c:pt>
                      <c:pt idx="693">
                        <c:v>43431</c:v>
                      </c:pt>
                      <c:pt idx="694">
                        <c:v>43432</c:v>
                      </c:pt>
                      <c:pt idx="695">
                        <c:v>43433</c:v>
                      </c:pt>
                      <c:pt idx="696">
                        <c:v>43434</c:v>
                      </c:pt>
                      <c:pt idx="697">
                        <c:v>43435</c:v>
                      </c:pt>
                      <c:pt idx="698">
                        <c:v>43436</c:v>
                      </c:pt>
                      <c:pt idx="699">
                        <c:v>43437</c:v>
                      </c:pt>
                      <c:pt idx="700">
                        <c:v>43438</c:v>
                      </c:pt>
                      <c:pt idx="701">
                        <c:v>43439</c:v>
                      </c:pt>
                      <c:pt idx="702">
                        <c:v>43440</c:v>
                      </c:pt>
                      <c:pt idx="703">
                        <c:v>43441</c:v>
                      </c:pt>
                      <c:pt idx="704">
                        <c:v>43442</c:v>
                      </c:pt>
                      <c:pt idx="705">
                        <c:v>43443</c:v>
                      </c:pt>
                      <c:pt idx="706">
                        <c:v>43444</c:v>
                      </c:pt>
                      <c:pt idx="707">
                        <c:v>43445</c:v>
                      </c:pt>
                      <c:pt idx="708">
                        <c:v>43446</c:v>
                      </c:pt>
                      <c:pt idx="709">
                        <c:v>43447</c:v>
                      </c:pt>
                      <c:pt idx="710">
                        <c:v>43448</c:v>
                      </c:pt>
                      <c:pt idx="711">
                        <c:v>43449</c:v>
                      </c:pt>
                      <c:pt idx="712">
                        <c:v>43450</c:v>
                      </c:pt>
                      <c:pt idx="713">
                        <c:v>43451</c:v>
                      </c:pt>
                      <c:pt idx="714">
                        <c:v>43452</c:v>
                      </c:pt>
                      <c:pt idx="715">
                        <c:v>43453</c:v>
                      </c:pt>
                      <c:pt idx="716">
                        <c:v>43454</c:v>
                      </c:pt>
                      <c:pt idx="717">
                        <c:v>43455</c:v>
                      </c:pt>
                      <c:pt idx="718">
                        <c:v>43456</c:v>
                      </c:pt>
                      <c:pt idx="719">
                        <c:v>43457</c:v>
                      </c:pt>
                      <c:pt idx="720">
                        <c:v>43458</c:v>
                      </c:pt>
                      <c:pt idx="721">
                        <c:v>43459</c:v>
                      </c:pt>
                      <c:pt idx="722">
                        <c:v>43460</c:v>
                      </c:pt>
                      <c:pt idx="723">
                        <c:v>43461</c:v>
                      </c:pt>
                      <c:pt idx="724">
                        <c:v>43462</c:v>
                      </c:pt>
                      <c:pt idx="725">
                        <c:v>43463</c:v>
                      </c:pt>
                      <c:pt idx="726">
                        <c:v>43464</c:v>
                      </c:pt>
                      <c:pt idx="727">
                        <c:v>43465</c:v>
                      </c:pt>
                      <c:pt idx="728">
                        <c:v>43466</c:v>
                      </c:pt>
                      <c:pt idx="729">
                        <c:v>43467</c:v>
                      </c:pt>
                      <c:pt idx="730">
                        <c:v>43468</c:v>
                      </c:pt>
                      <c:pt idx="731">
                        <c:v>43469</c:v>
                      </c:pt>
                      <c:pt idx="732">
                        <c:v>43470</c:v>
                      </c:pt>
                      <c:pt idx="733">
                        <c:v>43471</c:v>
                      </c:pt>
                      <c:pt idx="734">
                        <c:v>43472</c:v>
                      </c:pt>
                      <c:pt idx="735">
                        <c:v>43473</c:v>
                      </c:pt>
                      <c:pt idx="736">
                        <c:v>43474</c:v>
                      </c:pt>
                      <c:pt idx="737">
                        <c:v>43475</c:v>
                      </c:pt>
                      <c:pt idx="738">
                        <c:v>43476</c:v>
                      </c:pt>
                      <c:pt idx="739">
                        <c:v>43477</c:v>
                      </c:pt>
                      <c:pt idx="740">
                        <c:v>43478</c:v>
                      </c:pt>
                      <c:pt idx="741">
                        <c:v>43479</c:v>
                      </c:pt>
                      <c:pt idx="742">
                        <c:v>43480</c:v>
                      </c:pt>
                      <c:pt idx="743">
                        <c:v>43481</c:v>
                      </c:pt>
                      <c:pt idx="744">
                        <c:v>43482</c:v>
                      </c:pt>
                      <c:pt idx="745">
                        <c:v>43483</c:v>
                      </c:pt>
                      <c:pt idx="746">
                        <c:v>43484</c:v>
                      </c:pt>
                      <c:pt idx="747">
                        <c:v>43485</c:v>
                      </c:pt>
                      <c:pt idx="748">
                        <c:v>43486</c:v>
                      </c:pt>
                      <c:pt idx="749">
                        <c:v>43487</c:v>
                      </c:pt>
                      <c:pt idx="750">
                        <c:v>43488</c:v>
                      </c:pt>
                      <c:pt idx="751">
                        <c:v>43489</c:v>
                      </c:pt>
                      <c:pt idx="752">
                        <c:v>43490</c:v>
                      </c:pt>
                      <c:pt idx="753">
                        <c:v>43491</c:v>
                      </c:pt>
                      <c:pt idx="754">
                        <c:v>43492</c:v>
                      </c:pt>
                      <c:pt idx="755">
                        <c:v>43493</c:v>
                      </c:pt>
                      <c:pt idx="756">
                        <c:v>43494</c:v>
                      </c:pt>
                      <c:pt idx="757">
                        <c:v>43495</c:v>
                      </c:pt>
                      <c:pt idx="758">
                        <c:v>43496</c:v>
                      </c:pt>
                      <c:pt idx="759">
                        <c:v>43497</c:v>
                      </c:pt>
                      <c:pt idx="760">
                        <c:v>43498</c:v>
                      </c:pt>
                      <c:pt idx="761">
                        <c:v>43499</c:v>
                      </c:pt>
                      <c:pt idx="762">
                        <c:v>43500</c:v>
                      </c:pt>
                      <c:pt idx="763">
                        <c:v>43501</c:v>
                      </c:pt>
                      <c:pt idx="764">
                        <c:v>43502</c:v>
                      </c:pt>
                      <c:pt idx="765">
                        <c:v>43503</c:v>
                      </c:pt>
                      <c:pt idx="766">
                        <c:v>43504</c:v>
                      </c:pt>
                      <c:pt idx="767">
                        <c:v>43505</c:v>
                      </c:pt>
                      <c:pt idx="768">
                        <c:v>43506</c:v>
                      </c:pt>
                      <c:pt idx="769">
                        <c:v>43507</c:v>
                      </c:pt>
                      <c:pt idx="770">
                        <c:v>43508</c:v>
                      </c:pt>
                      <c:pt idx="771">
                        <c:v>43509</c:v>
                      </c:pt>
                      <c:pt idx="772">
                        <c:v>43510</c:v>
                      </c:pt>
                      <c:pt idx="773">
                        <c:v>43511</c:v>
                      </c:pt>
                      <c:pt idx="774">
                        <c:v>43512</c:v>
                      </c:pt>
                      <c:pt idx="775">
                        <c:v>43513</c:v>
                      </c:pt>
                      <c:pt idx="776">
                        <c:v>43514</c:v>
                      </c:pt>
                      <c:pt idx="777">
                        <c:v>43515</c:v>
                      </c:pt>
                      <c:pt idx="778">
                        <c:v>43516</c:v>
                      </c:pt>
                      <c:pt idx="779">
                        <c:v>43517</c:v>
                      </c:pt>
                      <c:pt idx="780">
                        <c:v>43518</c:v>
                      </c:pt>
                      <c:pt idx="781">
                        <c:v>43519</c:v>
                      </c:pt>
                      <c:pt idx="782">
                        <c:v>43520</c:v>
                      </c:pt>
                      <c:pt idx="783">
                        <c:v>43521</c:v>
                      </c:pt>
                      <c:pt idx="784">
                        <c:v>43522</c:v>
                      </c:pt>
                      <c:pt idx="785">
                        <c:v>43523</c:v>
                      </c:pt>
                      <c:pt idx="786">
                        <c:v>43524</c:v>
                      </c:pt>
                      <c:pt idx="787">
                        <c:v>43525</c:v>
                      </c:pt>
                      <c:pt idx="788">
                        <c:v>43526</c:v>
                      </c:pt>
                      <c:pt idx="789">
                        <c:v>43527</c:v>
                      </c:pt>
                      <c:pt idx="790">
                        <c:v>43528</c:v>
                      </c:pt>
                      <c:pt idx="791">
                        <c:v>43529</c:v>
                      </c:pt>
                      <c:pt idx="792">
                        <c:v>43530</c:v>
                      </c:pt>
                      <c:pt idx="793">
                        <c:v>43531</c:v>
                      </c:pt>
                      <c:pt idx="794">
                        <c:v>43532</c:v>
                      </c:pt>
                      <c:pt idx="795">
                        <c:v>43533</c:v>
                      </c:pt>
                      <c:pt idx="796">
                        <c:v>43534</c:v>
                      </c:pt>
                      <c:pt idx="797">
                        <c:v>43535</c:v>
                      </c:pt>
                      <c:pt idx="798">
                        <c:v>43536</c:v>
                      </c:pt>
                      <c:pt idx="799">
                        <c:v>43537</c:v>
                      </c:pt>
                      <c:pt idx="800">
                        <c:v>43538</c:v>
                      </c:pt>
                      <c:pt idx="801">
                        <c:v>43539</c:v>
                      </c:pt>
                      <c:pt idx="802">
                        <c:v>43540</c:v>
                      </c:pt>
                      <c:pt idx="803">
                        <c:v>43541</c:v>
                      </c:pt>
                      <c:pt idx="804">
                        <c:v>43542</c:v>
                      </c:pt>
                      <c:pt idx="805">
                        <c:v>43543</c:v>
                      </c:pt>
                      <c:pt idx="806">
                        <c:v>43544</c:v>
                      </c:pt>
                      <c:pt idx="807">
                        <c:v>43545</c:v>
                      </c:pt>
                      <c:pt idx="808">
                        <c:v>43546</c:v>
                      </c:pt>
                      <c:pt idx="809">
                        <c:v>43547</c:v>
                      </c:pt>
                      <c:pt idx="810">
                        <c:v>43548</c:v>
                      </c:pt>
                      <c:pt idx="811">
                        <c:v>43549</c:v>
                      </c:pt>
                      <c:pt idx="812">
                        <c:v>43550</c:v>
                      </c:pt>
                      <c:pt idx="813">
                        <c:v>43551</c:v>
                      </c:pt>
                      <c:pt idx="814">
                        <c:v>43552</c:v>
                      </c:pt>
                      <c:pt idx="815">
                        <c:v>43553</c:v>
                      </c:pt>
                      <c:pt idx="816">
                        <c:v>43554</c:v>
                      </c:pt>
                      <c:pt idx="817">
                        <c:v>43555</c:v>
                      </c:pt>
                      <c:pt idx="818">
                        <c:v>43556</c:v>
                      </c:pt>
                      <c:pt idx="819">
                        <c:v>43557</c:v>
                      </c:pt>
                      <c:pt idx="820">
                        <c:v>43558</c:v>
                      </c:pt>
                      <c:pt idx="821">
                        <c:v>43559</c:v>
                      </c:pt>
                      <c:pt idx="822">
                        <c:v>43560</c:v>
                      </c:pt>
                      <c:pt idx="823">
                        <c:v>43561</c:v>
                      </c:pt>
                      <c:pt idx="824">
                        <c:v>43562</c:v>
                      </c:pt>
                      <c:pt idx="825">
                        <c:v>43563</c:v>
                      </c:pt>
                      <c:pt idx="826">
                        <c:v>43564</c:v>
                      </c:pt>
                      <c:pt idx="827">
                        <c:v>43565</c:v>
                      </c:pt>
                      <c:pt idx="828">
                        <c:v>43566</c:v>
                      </c:pt>
                      <c:pt idx="829">
                        <c:v>43567</c:v>
                      </c:pt>
                      <c:pt idx="830">
                        <c:v>43568</c:v>
                      </c:pt>
                      <c:pt idx="831">
                        <c:v>43569</c:v>
                      </c:pt>
                      <c:pt idx="832">
                        <c:v>43570</c:v>
                      </c:pt>
                      <c:pt idx="833">
                        <c:v>43571</c:v>
                      </c:pt>
                      <c:pt idx="834">
                        <c:v>43572</c:v>
                      </c:pt>
                      <c:pt idx="835">
                        <c:v>43573</c:v>
                      </c:pt>
                      <c:pt idx="836">
                        <c:v>43574</c:v>
                      </c:pt>
                      <c:pt idx="837">
                        <c:v>43575</c:v>
                      </c:pt>
                      <c:pt idx="838">
                        <c:v>43576</c:v>
                      </c:pt>
                      <c:pt idx="839">
                        <c:v>43577</c:v>
                      </c:pt>
                      <c:pt idx="840">
                        <c:v>43578</c:v>
                      </c:pt>
                      <c:pt idx="841">
                        <c:v>43579</c:v>
                      </c:pt>
                      <c:pt idx="842">
                        <c:v>43580</c:v>
                      </c:pt>
                      <c:pt idx="843">
                        <c:v>43581</c:v>
                      </c:pt>
                      <c:pt idx="844">
                        <c:v>43582</c:v>
                      </c:pt>
                      <c:pt idx="845">
                        <c:v>43583</c:v>
                      </c:pt>
                      <c:pt idx="846">
                        <c:v>43584</c:v>
                      </c:pt>
                      <c:pt idx="847">
                        <c:v>43585</c:v>
                      </c:pt>
                      <c:pt idx="848">
                        <c:v>43586</c:v>
                      </c:pt>
                      <c:pt idx="849">
                        <c:v>43587</c:v>
                      </c:pt>
                      <c:pt idx="850">
                        <c:v>43588</c:v>
                      </c:pt>
                      <c:pt idx="851">
                        <c:v>43589</c:v>
                      </c:pt>
                      <c:pt idx="852">
                        <c:v>43590</c:v>
                      </c:pt>
                      <c:pt idx="853">
                        <c:v>43591</c:v>
                      </c:pt>
                      <c:pt idx="854">
                        <c:v>43592</c:v>
                      </c:pt>
                      <c:pt idx="855">
                        <c:v>43593</c:v>
                      </c:pt>
                      <c:pt idx="856">
                        <c:v>43594</c:v>
                      </c:pt>
                      <c:pt idx="857">
                        <c:v>43595</c:v>
                      </c:pt>
                      <c:pt idx="858">
                        <c:v>43596</c:v>
                      </c:pt>
                      <c:pt idx="859">
                        <c:v>43597</c:v>
                      </c:pt>
                      <c:pt idx="860">
                        <c:v>43598</c:v>
                      </c:pt>
                      <c:pt idx="861">
                        <c:v>43599</c:v>
                      </c:pt>
                      <c:pt idx="862">
                        <c:v>43600</c:v>
                      </c:pt>
                      <c:pt idx="863">
                        <c:v>43601</c:v>
                      </c:pt>
                      <c:pt idx="864">
                        <c:v>43602</c:v>
                      </c:pt>
                      <c:pt idx="865">
                        <c:v>43603</c:v>
                      </c:pt>
                      <c:pt idx="866">
                        <c:v>43604</c:v>
                      </c:pt>
                      <c:pt idx="867">
                        <c:v>43605</c:v>
                      </c:pt>
                      <c:pt idx="868">
                        <c:v>43606</c:v>
                      </c:pt>
                      <c:pt idx="869">
                        <c:v>43607</c:v>
                      </c:pt>
                      <c:pt idx="870">
                        <c:v>43608</c:v>
                      </c:pt>
                      <c:pt idx="871">
                        <c:v>43609</c:v>
                      </c:pt>
                      <c:pt idx="872">
                        <c:v>43610</c:v>
                      </c:pt>
                      <c:pt idx="873">
                        <c:v>43611</c:v>
                      </c:pt>
                      <c:pt idx="874">
                        <c:v>43612</c:v>
                      </c:pt>
                      <c:pt idx="875">
                        <c:v>43613</c:v>
                      </c:pt>
                      <c:pt idx="876">
                        <c:v>43614</c:v>
                      </c:pt>
                      <c:pt idx="877">
                        <c:v>43615</c:v>
                      </c:pt>
                      <c:pt idx="878">
                        <c:v>43616</c:v>
                      </c:pt>
                      <c:pt idx="879">
                        <c:v>43617</c:v>
                      </c:pt>
                      <c:pt idx="880">
                        <c:v>43618</c:v>
                      </c:pt>
                      <c:pt idx="881">
                        <c:v>43619</c:v>
                      </c:pt>
                      <c:pt idx="882">
                        <c:v>43620</c:v>
                      </c:pt>
                      <c:pt idx="883">
                        <c:v>43621</c:v>
                      </c:pt>
                      <c:pt idx="884">
                        <c:v>43622</c:v>
                      </c:pt>
                      <c:pt idx="885">
                        <c:v>43623</c:v>
                      </c:pt>
                      <c:pt idx="886">
                        <c:v>43624</c:v>
                      </c:pt>
                      <c:pt idx="887">
                        <c:v>43625</c:v>
                      </c:pt>
                      <c:pt idx="888">
                        <c:v>43626</c:v>
                      </c:pt>
                      <c:pt idx="889">
                        <c:v>43627</c:v>
                      </c:pt>
                      <c:pt idx="890">
                        <c:v>43628</c:v>
                      </c:pt>
                      <c:pt idx="891">
                        <c:v>43629</c:v>
                      </c:pt>
                      <c:pt idx="892">
                        <c:v>43630</c:v>
                      </c:pt>
                      <c:pt idx="893">
                        <c:v>43631</c:v>
                      </c:pt>
                      <c:pt idx="894">
                        <c:v>43632</c:v>
                      </c:pt>
                      <c:pt idx="895">
                        <c:v>43633</c:v>
                      </c:pt>
                      <c:pt idx="896">
                        <c:v>43634</c:v>
                      </c:pt>
                      <c:pt idx="897">
                        <c:v>43635</c:v>
                      </c:pt>
                      <c:pt idx="898">
                        <c:v>43636</c:v>
                      </c:pt>
                      <c:pt idx="899">
                        <c:v>43637</c:v>
                      </c:pt>
                      <c:pt idx="900">
                        <c:v>43638</c:v>
                      </c:pt>
                      <c:pt idx="901">
                        <c:v>43639</c:v>
                      </c:pt>
                      <c:pt idx="902">
                        <c:v>43640</c:v>
                      </c:pt>
                      <c:pt idx="903">
                        <c:v>43641</c:v>
                      </c:pt>
                      <c:pt idx="904">
                        <c:v>43642</c:v>
                      </c:pt>
                      <c:pt idx="905">
                        <c:v>43643</c:v>
                      </c:pt>
                      <c:pt idx="906">
                        <c:v>43644</c:v>
                      </c:pt>
                      <c:pt idx="907">
                        <c:v>43645</c:v>
                      </c:pt>
                      <c:pt idx="908">
                        <c:v>43646</c:v>
                      </c:pt>
                      <c:pt idx="909">
                        <c:v>43647</c:v>
                      </c:pt>
                      <c:pt idx="910">
                        <c:v>43648</c:v>
                      </c:pt>
                      <c:pt idx="911">
                        <c:v>43649</c:v>
                      </c:pt>
                      <c:pt idx="912">
                        <c:v>43650</c:v>
                      </c:pt>
                      <c:pt idx="913">
                        <c:v>43651</c:v>
                      </c:pt>
                      <c:pt idx="914">
                        <c:v>43652</c:v>
                      </c:pt>
                      <c:pt idx="915">
                        <c:v>43653</c:v>
                      </c:pt>
                      <c:pt idx="916">
                        <c:v>43654</c:v>
                      </c:pt>
                      <c:pt idx="917">
                        <c:v>43655</c:v>
                      </c:pt>
                      <c:pt idx="918">
                        <c:v>43656</c:v>
                      </c:pt>
                      <c:pt idx="919">
                        <c:v>43657</c:v>
                      </c:pt>
                      <c:pt idx="920">
                        <c:v>43658</c:v>
                      </c:pt>
                      <c:pt idx="921">
                        <c:v>43659</c:v>
                      </c:pt>
                      <c:pt idx="922">
                        <c:v>43660</c:v>
                      </c:pt>
                      <c:pt idx="923">
                        <c:v>43661</c:v>
                      </c:pt>
                      <c:pt idx="924">
                        <c:v>43662</c:v>
                      </c:pt>
                      <c:pt idx="925">
                        <c:v>43663</c:v>
                      </c:pt>
                      <c:pt idx="926">
                        <c:v>43664</c:v>
                      </c:pt>
                      <c:pt idx="927">
                        <c:v>43665</c:v>
                      </c:pt>
                      <c:pt idx="928">
                        <c:v>43666</c:v>
                      </c:pt>
                      <c:pt idx="929">
                        <c:v>43667</c:v>
                      </c:pt>
                      <c:pt idx="930">
                        <c:v>43668</c:v>
                      </c:pt>
                      <c:pt idx="931">
                        <c:v>43669</c:v>
                      </c:pt>
                      <c:pt idx="932">
                        <c:v>43670</c:v>
                      </c:pt>
                      <c:pt idx="933">
                        <c:v>43671</c:v>
                      </c:pt>
                      <c:pt idx="934">
                        <c:v>43672</c:v>
                      </c:pt>
                      <c:pt idx="935">
                        <c:v>43673</c:v>
                      </c:pt>
                      <c:pt idx="936">
                        <c:v>43674</c:v>
                      </c:pt>
                      <c:pt idx="937">
                        <c:v>43675</c:v>
                      </c:pt>
                      <c:pt idx="938">
                        <c:v>43676</c:v>
                      </c:pt>
                      <c:pt idx="939">
                        <c:v>43677</c:v>
                      </c:pt>
                      <c:pt idx="940">
                        <c:v>43678</c:v>
                      </c:pt>
                      <c:pt idx="941">
                        <c:v>43679</c:v>
                      </c:pt>
                      <c:pt idx="942">
                        <c:v>43680</c:v>
                      </c:pt>
                      <c:pt idx="943">
                        <c:v>43681</c:v>
                      </c:pt>
                      <c:pt idx="944">
                        <c:v>43682</c:v>
                      </c:pt>
                      <c:pt idx="945">
                        <c:v>43683</c:v>
                      </c:pt>
                      <c:pt idx="946">
                        <c:v>43684</c:v>
                      </c:pt>
                      <c:pt idx="947">
                        <c:v>43685</c:v>
                      </c:pt>
                      <c:pt idx="948">
                        <c:v>43686</c:v>
                      </c:pt>
                      <c:pt idx="949">
                        <c:v>43687</c:v>
                      </c:pt>
                      <c:pt idx="950">
                        <c:v>43688</c:v>
                      </c:pt>
                      <c:pt idx="951">
                        <c:v>43689</c:v>
                      </c:pt>
                      <c:pt idx="952">
                        <c:v>43690</c:v>
                      </c:pt>
                      <c:pt idx="953">
                        <c:v>43691</c:v>
                      </c:pt>
                      <c:pt idx="954">
                        <c:v>43692</c:v>
                      </c:pt>
                      <c:pt idx="955">
                        <c:v>43693</c:v>
                      </c:pt>
                      <c:pt idx="956">
                        <c:v>43694</c:v>
                      </c:pt>
                      <c:pt idx="957">
                        <c:v>43695</c:v>
                      </c:pt>
                      <c:pt idx="958">
                        <c:v>43696</c:v>
                      </c:pt>
                      <c:pt idx="959">
                        <c:v>43697</c:v>
                      </c:pt>
                      <c:pt idx="960">
                        <c:v>43698</c:v>
                      </c:pt>
                      <c:pt idx="961">
                        <c:v>43699</c:v>
                      </c:pt>
                      <c:pt idx="962">
                        <c:v>43700</c:v>
                      </c:pt>
                      <c:pt idx="963">
                        <c:v>43701</c:v>
                      </c:pt>
                      <c:pt idx="964">
                        <c:v>43702</c:v>
                      </c:pt>
                      <c:pt idx="965">
                        <c:v>43703</c:v>
                      </c:pt>
                      <c:pt idx="966">
                        <c:v>43704</c:v>
                      </c:pt>
                      <c:pt idx="967">
                        <c:v>43705</c:v>
                      </c:pt>
                      <c:pt idx="968">
                        <c:v>43706</c:v>
                      </c:pt>
                      <c:pt idx="969">
                        <c:v>43707</c:v>
                      </c:pt>
                      <c:pt idx="970">
                        <c:v>43708</c:v>
                      </c:pt>
                      <c:pt idx="971">
                        <c:v>43709</c:v>
                      </c:pt>
                      <c:pt idx="972">
                        <c:v>43710</c:v>
                      </c:pt>
                      <c:pt idx="973">
                        <c:v>43711</c:v>
                      </c:pt>
                      <c:pt idx="974">
                        <c:v>43712</c:v>
                      </c:pt>
                      <c:pt idx="975">
                        <c:v>43713</c:v>
                      </c:pt>
                      <c:pt idx="976">
                        <c:v>43714</c:v>
                      </c:pt>
                      <c:pt idx="977">
                        <c:v>43715</c:v>
                      </c:pt>
                      <c:pt idx="978">
                        <c:v>43716</c:v>
                      </c:pt>
                      <c:pt idx="979">
                        <c:v>43717</c:v>
                      </c:pt>
                      <c:pt idx="980">
                        <c:v>43718</c:v>
                      </c:pt>
                      <c:pt idx="981">
                        <c:v>43719</c:v>
                      </c:pt>
                      <c:pt idx="982">
                        <c:v>43720</c:v>
                      </c:pt>
                      <c:pt idx="983">
                        <c:v>43721</c:v>
                      </c:pt>
                      <c:pt idx="984">
                        <c:v>43722</c:v>
                      </c:pt>
                      <c:pt idx="985">
                        <c:v>43723</c:v>
                      </c:pt>
                      <c:pt idx="986">
                        <c:v>43724</c:v>
                      </c:pt>
                      <c:pt idx="987">
                        <c:v>43725</c:v>
                      </c:pt>
                      <c:pt idx="988">
                        <c:v>43726</c:v>
                      </c:pt>
                      <c:pt idx="989">
                        <c:v>43727</c:v>
                      </c:pt>
                      <c:pt idx="990">
                        <c:v>43728</c:v>
                      </c:pt>
                      <c:pt idx="991">
                        <c:v>43729</c:v>
                      </c:pt>
                      <c:pt idx="992">
                        <c:v>43730</c:v>
                      </c:pt>
                      <c:pt idx="993">
                        <c:v>43731</c:v>
                      </c:pt>
                      <c:pt idx="994">
                        <c:v>43732</c:v>
                      </c:pt>
                      <c:pt idx="995">
                        <c:v>43733</c:v>
                      </c:pt>
                      <c:pt idx="996">
                        <c:v>43734</c:v>
                      </c:pt>
                      <c:pt idx="997">
                        <c:v>43735</c:v>
                      </c:pt>
                      <c:pt idx="998">
                        <c:v>43736</c:v>
                      </c:pt>
                      <c:pt idx="999">
                        <c:v>43737</c:v>
                      </c:pt>
                      <c:pt idx="1000">
                        <c:v>43738</c:v>
                      </c:pt>
                      <c:pt idx="1001">
                        <c:v>43739</c:v>
                      </c:pt>
                      <c:pt idx="1002">
                        <c:v>43740</c:v>
                      </c:pt>
                      <c:pt idx="1003">
                        <c:v>43741</c:v>
                      </c:pt>
                      <c:pt idx="1004">
                        <c:v>43742</c:v>
                      </c:pt>
                      <c:pt idx="1005">
                        <c:v>43743</c:v>
                      </c:pt>
                      <c:pt idx="1006">
                        <c:v>43744</c:v>
                      </c:pt>
                      <c:pt idx="1007">
                        <c:v>43745</c:v>
                      </c:pt>
                      <c:pt idx="1008">
                        <c:v>43746</c:v>
                      </c:pt>
                      <c:pt idx="1009">
                        <c:v>43747</c:v>
                      </c:pt>
                      <c:pt idx="1010">
                        <c:v>43748</c:v>
                      </c:pt>
                      <c:pt idx="1011">
                        <c:v>43749</c:v>
                      </c:pt>
                      <c:pt idx="1012">
                        <c:v>43750</c:v>
                      </c:pt>
                      <c:pt idx="1013">
                        <c:v>43751</c:v>
                      </c:pt>
                      <c:pt idx="1014">
                        <c:v>43752</c:v>
                      </c:pt>
                      <c:pt idx="1015">
                        <c:v>43753</c:v>
                      </c:pt>
                      <c:pt idx="1016">
                        <c:v>43754</c:v>
                      </c:pt>
                      <c:pt idx="1017">
                        <c:v>43755</c:v>
                      </c:pt>
                      <c:pt idx="1018">
                        <c:v>43756</c:v>
                      </c:pt>
                      <c:pt idx="1019">
                        <c:v>43757</c:v>
                      </c:pt>
                      <c:pt idx="1020">
                        <c:v>43758</c:v>
                      </c:pt>
                      <c:pt idx="1021">
                        <c:v>43759</c:v>
                      </c:pt>
                      <c:pt idx="1022">
                        <c:v>43760</c:v>
                      </c:pt>
                      <c:pt idx="1023">
                        <c:v>43761</c:v>
                      </c:pt>
                      <c:pt idx="1024">
                        <c:v>43762</c:v>
                      </c:pt>
                      <c:pt idx="1025">
                        <c:v>43763</c:v>
                      </c:pt>
                      <c:pt idx="1026">
                        <c:v>43764</c:v>
                      </c:pt>
                      <c:pt idx="1027">
                        <c:v>43765</c:v>
                      </c:pt>
                      <c:pt idx="1028">
                        <c:v>43766</c:v>
                      </c:pt>
                      <c:pt idx="1029">
                        <c:v>43767</c:v>
                      </c:pt>
                      <c:pt idx="1030">
                        <c:v>43768</c:v>
                      </c:pt>
                      <c:pt idx="1031">
                        <c:v>43769</c:v>
                      </c:pt>
                      <c:pt idx="1032">
                        <c:v>43770</c:v>
                      </c:pt>
                      <c:pt idx="1033">
                        <c:v>43771</c:v>
                      </c:pt>
                      <c:pt idx="1034">
                        <c:v>43772</c:v>
                      </c:pt>
                      <c:pt idx="1035">
                        <c:v>43773</c:v>
                      </c:pt>
                      <c:pt idx="1036">
                        <c:v>43774</c:v>
                      </c:pt>
                      <c:pt idx="1037">
                        <c:v>43775</c:v>
                      </c:pt>
                      <c:pt idx="1038">
                        <c:v>43776</c:v>
                      </c:pt>
                      <c:pt idx="1039">
                        <c:v>43777</c:v>
                      </c:pt>
                      <c:pt idx="1040">
                        <c:v>43778</c:v>
                      </c:pt>
                      <c:pt idx="1041">
                        <c:v>43779</c:v>
                      </c:pt>
                      <c:pt idx="1042">
                        <c:v>43780</c:v>
                      </c:pt>
                      <c:pt idx="1043">
                        <c:v>43781</c:v>
                      </c:pt>
                      <c:pt idx="1044">
                        <c:v>43782</c:v>
                      </c:pt>
                      <c:pt idx="1045">
                        <c:v>43783</c:v>
                      </c:pt>
                      <c:pt idx="1046">
                        <c:v>43784</c:v>
                      </c:pt>
                      <c:pt idx="1047">
                        <c:v>43785</c:v>
                      </c:pt>
                      <c:pt idx="1048">
                        <c:v>43786</c:v>
                      </c:pt>
                      <c:pt idx="1049">
                        <c:v>43787</c:v>
                      </c:pt>
                      <c:pt idx="1050">
                        <c:v>43788</c:v>
                      </c:pt>
                      <c:pt idx="1051">
                        <c:v>43789</c:v>
                      </c:pt>
                      <c:pt idx="1052">
                        <c:v>43790</c:v>
                      </c:pt>
                      <c:pt idx="1053">
                        <c:v>43791</c:v>
                      </c:pt>
                      <c:pt idx="1054">
                        <c:v>43792</c:v>
                      </c:pt>
                      <c:pt idx="1055">
                        <c:v>43793</c:v>
                      </c:pt>
                      <c:pt idx="1056">
                        <c:v>43794</c:v>
                      </c:pt>
                      <c:pt idx="1057">
                        <c:v>43795</c:v>
                      </c:pt>
                      <c:pt idx="1058">
                        <c:v>43796</c:v>
                      </c:pt>
                      <c:pt idx="1059">
                        <c:v>43797</c:v>
                      </c:pt>
                      <c:pt idx="1060">
                        <c:v>43798</c:v>
                      </c:pt>
                      <c:pt idx="1061">
                        <c:v>43799</c:v>
                      </c:pt>
                      <c:pt idx="1062">
                        <c:v>43800</c:v>
                      </c:pt>
                      <c:pt idx="1063">
                        <c:v>43801</c:v>
                      </c:pt>
                      <c:pt idx="1064">
                        <c:v>43802</c:v>
                      </c:pt>
                      <c:pt idx="1065">
                        <c:v>43803</c:v>
                      </c:pt>
                      <c:pt idx="1066">
                        <c:v>43804</c:v>
                      </c:pt>
                      <c:pt idx="1067">
                        <c:v>43805</c:v>
                      </c:pt>
                      <c:pt idx="1068">
                        <c:v>43806</c:v>
                      </c:pt>
                      <c:pt idx="1069">
                        <c:v>43807</c:v>
                      </c:pt>
                      <c:pt idx="1070">
                        <c:v>43808</c:v>
                      </c:pt>
                      <c:pt idx="1071">
                        <c:v>43809</c:v>
                      </c:pt>
                      <c:pt idx="1072">
                        <c:v>43810</c:v>
                      </c:pt>
                      <c:pt idx="1073">
                        <c:v>43811</c:v>
                      </c:pt>
                      <c:pt idx="1074">
                        <c:v>43812</c:v>
                      </c:pt>
                      <c:pt idx="1075">
                        <c:v>43813</c:v>
                      </c:pt>
                      <c:pt idx="1076">
                        <c:v>43814</c:v>
                      </c:pt>
                      <c:pt idx="1077">
                        <c:v>43815</c:v>
                      </c:pt>
                      <c:pt idx="1078">
                        <c:v>43816</c:v>
                      </c:pt>
                      <c:pt idx="1079">
                        <c:v>43817</c:v>
                      </c:pt>
                      <c:pt idx="1080">
                        <c:v>43818</c:v>
                      </c:pt>
                      <c:pt idx="1081">
                        <c:v>43819</c:v>
                      </c:pt>
                      <c:pt idx="1082">
                        <c:v>43820</c:v>
                      </c:pt>
                      <c:pt idx="1083">
                        <c:v>43821</c:v>
                      </c:pt>
                      <c:pt idx="1084">
                        <c:v>43822</c:v>
                      </c:pt>
                      <c:pt idx="1085">
                        <c:v>43823</c:v>
                      </c:pt>
                      <c:pt idx="1086">
                        <c:v>43824</c:v>
                      </c:pt>
                      <c:pt idx="1087">
                        <c:v>43825</c:v>
                      </c:pt>
                      <c:pt idx="1088">
                        <c:v>43826</c:v>
                      </c:pt>
                      <c:pt idx="1089">
                        <c:v>43827</c:v>
                      </c:pt>
                      <c:pt idx="1090">
                        <c:v>43828</c:v>
                      </c:pt>
                      <c:pt idx="1091">
                        <c:v>43829</c:v>
                      </c:pt>
                      <c:pt idx="1092">
                        <c:v>43830</c:v>
                      </c:pt>
                      <c:pt idx="1093">
                        <c:v>43831</c:v>
                      </c:pt>
                      <c:pt idx="1094">
                        <c:v>43832</c:v>
                      </c:pt>
                      <c:pt idx="1095">
                        <c:v>43833</c:v>
                      </c:pt>
                      <c:pt idx="1096">
                        <c:v>43834</c:v>
                      </c:pt>
                      <c:pt idx="1097">
                        <c:v>43835</c:v>
                      </c:pt>
                      <c:pt idx="1098">
                        <c:v>43836</c:v>
                      </c:pt>
                      <c:pt idx="1099">
                        <c:v>43837</c:v>
                      </c:pt>
                      <c:pt idx="1100">
                        <c:v>43838</c:v>
                      </c:pt>
                      <c:pt idx="1101">
                        <c:v>43839</c:v>
                      </c:pt>
                      <c:pt idx="1102">
                        <c:v>43840</c:v>
                      </c:pt>
                      <c:pt idx="1103">
                        <c:v>43841</c:v>
                      </c:pt>
                      <c:pt idx="1104">
                        <c:v>43842</c:v>
                      </c:pt>
                      <c:pt idx="1105">
                        <c:v>43843</c:v>
                      </c:pt>
                      <c:pt idx="1106">
                        <c:v>43844</c:v>
                      </c:pt>
                      <c:pt idx="1107">
                        <c:v>43845</c:v>
                      </c:pt>
                      <c:pt idx="1108">
                        <c:v>43846</c:v>
                      </c:pt>
                      <c:pt idx="1109">
                        <c:v>43847</c:v>
                      </c:pt>
                      <c:pt idx="1110">
                        <c:v>43848</c:v>
                      </c:pt>
                      <c:pt idx="1111">
                        <c:v>43849</c:v>
                      </c:pt>
                      <c:pt idx="1112">
                        <c:v>43850</c:v>
                      </c:pt>
                      <c:pt idx="1113">
                        <c:v>43851</c:v>
                      </c:pt>
                      <c:pt idx="1114">
                        <c:v>43852</c:v>
                      </c:pt>
                      <c:pt idx="1115">
                        <c:v>43853</c:v>
                      </c:pt>
                      <c:pt idx="1116">
                        <c:v>43854</c:v>
                      </c:pt>
                      <c:pt idx="1117">
                        <c:v>43855</c:v>
                      </c:pt>
                      <c:pt idx="1118">
                        <c:v>43856</c:v>
                      </c:pt>
                      <c:pt idx="1119">
                        <c:v>43857</c:v>
                      </c:pt>
                      <c:pt idx="1120">
                        <c:v>43858</c:v>
                      </c:pt>
                      <c:pt idx="1121">
                        <c:v>43859</c:v>
                      </c:pt>
                      <c:pt idx="1122">
                        <c:v>43860</c:v>
                      </c:pt>
                      <c:pt idx="1123">
                        <c:v>43861</c:v>
                      </c:pt>
                      <c:pt idx="1124">
                        <c:v>43862</c:v>
                      </c:pt>
                      <c:pt idx="1125">
                        <c:v>43863</c:v>
                      </c:pt>
                      <c:pt idx="1126">
                        <c:v>43864</c:v>
                      </c:pt>
                      <c:pt idx="1127">
                        <c:v>43865</c:v>
                      </c:pt>
                      <c:pt idx="1128">
                        <c:v>43866</c:v>
                      </c:pt>
                      <c:pt idx="1129">
                        <c:v>43867</c:v>
                      </c:pt>
                      <c:pt idx="1130">
                        <c:v>43868</c:v>
                      </c:pt>
                      <c:pt idx="1131">
                        <c:v>43869</c:v>
                      </c:pt>
                      <c:pt idx="1132">
                        <c:v>43870</c:v>
                      </c:pt>
                      <c:pt idx="1133">
                        <c:v>43871</c:v>
                      </c:pt>
                      <c:pt idx="1134">
                        <c:v>43872</c:v>
                      </c:pt>
                      <c:pt idx="1135">
                        <c:v>43873</c:v>
                      </c:pt>
                      <c:pt idx="1136">
                        <c:v>43874</c:v>
                      </c:pt>
                      <c:pt idx="1137">
                        <c:v>43875</c:v>
                      </c:pt>
                      <c:pt idx="1138">
                        <c:v>43876</c:v>
                      </c:pt>
                      <c:pt idx="1139">
                        <c:v>43877</c:v>
                      </c:pt>
                      <c:pt idx="1140">
                        <c:v>43878</c:v>
                      </c:pt>
                      <c:pt idx="1141">
                        <c:v>43879</c:v>
                      </c:pt>
                      <c:pt idx="1142">
                        <c:v>43880</c:v>
                      </c:pt>
                      <c:pt idx="1143">
                        <c:v>43881</c:v>
                      </c:pt>
                      <c:pt idx="1144">
                        <c:v>43882</c:v>
                      </c:pt>
                      <c:pt idx="1145">
                        <c:v>43883</c:v>
                      </c:pt>
                      <c:pt idx="1146">
                        <c:v>43884</c:v>
                      </c:pt>
                      <c:pt idx="1147">
                        <c:v>43885</c:v>
                      </c:pt>
                      <c:pt idx="1148">
                        <c:v>43886</c:v>
                      </c:pt>
                      <c:pt idx="1149">
                        <c:v>43887</c:v>
                      </c:pt>
                      <c:pt idx="1150">
                        <c:v>43888</c:v>
                      </c:pt>
                      <c:pt idx="1151">
                        <c:v>43889</c:v>
                      </c:pt>
                      <c:pt idx="1152">
                        <c:v>43890</c:v>
                      </c:pt>
                      <c:pt idx="1153">
                        <c:v>43891</c:v>
                      </c:pt>
                      <c:pt idx="1154">
                        <c:v>43892</c:v>
                      </c:pt>
                      <c:pt idx="1155">
                        <c:v>43893</c:v>
                      </c:pt>
                      <c:pt idx="1156">
                        <c:v>43894</c:v>
                      </c:pt>
                      <c:pt idx="1157">
                        <c:v>43895</c:v>
                      </c:pt>
                      <c:pt idx="1158">
                        <c:v>43896</c:v>
                      </c:pt>
                      <c:pt idx="1159">
                        <c:v>43897</c:v>
                      </c:pt>
                      <c:pt idx="1160">
                        <c:v>43898</c:v>
                      </c:pt>
                      <c:pt idx="1161">
                        <c:v>43899</c:v>
                      </c:pt>
                      <c:pt idx="1162">
                        <c:v>43900</c:v>
                      </c:pt>
                      <c:pt idx="1163">
                        <c:v>43901</c:v>
                      </c:pt>
                      <c:pt idx="1164">
                        <c:v>43902</c:v>
                      </c:pt>
                      <c:pt idx="1165">
                        <c:v>43903</c:v>
                      </c:pt>
                      <c:pt idx="1166">
                        <c:v>43904</c:v>
                      </c:pt>
                      <c:pt idx="1167">
                        <c:v>43905</c:v>
                      </c:pt>
                      <c:pt idx="1168">
                        <c:v>43906</c:v>
                      </c:pt>
                      <c:pt idx="1169">
                        <c:v>43907</c:v>
                      </c:pt>
                      <c:pt idx="1170">
                        <c:v>43908</c:v>
                      </c:pt>
                      <c:pt idx="1171">
                        <c:v>43909</c:v>
                      </c:pt>
                      <c:pt idx="1172">
                        <c:v>43910</c:v>
                      </c:pt>
                      <c:pt idx="1173">
                        <c:v>43911</c:v>
                      </c:pt>
                      <c:pt idx="1174">
                        <c:v>43912</c:v>
                      </c:pt>
                      <c:pt idx="1175">
                        <c:v>43913</c:v>
                      </c:pt>
                      <c:pt idx="1176">
                        <c:v>43914</c:v>
                      </c:pt>
                      <c:pt idx="1177">
                        <c:v>43915</c:v>
                      </c:pt>
                      <c:pt idx="1178">
                        <c:v>43916</c:v>
                      </c:pt>
                      <c:pt idx="1179">
                        <c:v>43917</c:v>
                      </c:pt>
                      <c:pt idx="1180">
                        <c:v>43918</c:v>
                      </c:pt>
                      <c:pt idx="1181">
                        <c:v>43919</c:v>
                      </c:pt>
                      <c:pt idx="1182">
                        <c:v>43920</c:v>
                      </c:pt>
                      <c:pt idx="1183">
                        <c:v>43921</c:v>
                      </c:pt>
                      <c:pt idx="1184">
                        <c:v>43922</c:v>
                      </c:pt>
                      <c:pt idx="1185">
                        <c:v>43923</c:v>
                      </c:pt>
                      <c:pt idx="1186">
                        <c:v>43924</c:v>
                      </c:pt>
                      <c:pt idx="1187">
                        <c:v>43925</c:v>
                      </c:pt>
                      <c:pt idx="1188">
                        <c:v>43926</c:v>
                      </c:pt>
                      <c:pt idx="1189">
                        <c:v>43927</c:v>
                      </c:pt>
                      <c:pt idx="1190">
                        <c:v>43928</c:v>
                      </c:pt>
                      <c:pt idx="1191">
                        <c:v>43929</c:v>
                      </c:pt>
                      <c:pt idx="1192">
                        <c:v>43930</c:v>
                      </c:pt>
                      <c:pt idx="1193">
                        <c:v>43931</c:v>
                      </c:pt>
                      <c:pt idx="1194">
                        <c:v>43932</c:v>
                      </c:pt>
                      <c:pt idx="1195">
                        <c:v>43933</c:v>
                      </c:pt>
                      <c:pt idx="1196">
                        <c:v>43934</c:v>
                      </c:pt>
                      <c:pt idx="1197">
                        <c:v>43935</c:v>
                      </c:pt>
                      <c:pt idx="1198">
                        <c:v>43936</c:v>
                      </c:pt>
                      <c:pt idx="1199">
                        <c:v>43937</c:v>
                      </c:pt>
                      <c:pt idx="1200">
                        <c:v>43938</c:v>
                      </c:pt>
                      <c:pt idx="1201">
                        <c:v>43939</c:v>
                      </c:pt>
                      <c:pt idx="1202">
                        <c:v>43940</c:v>
                      </c:pt>
                      <c:pt idx="1203">
                        <c:v>43941</c:v>
                      </c:pt>
                      <c:pt idx="1204">
                        <c:v>43942</c:v>
                      </c:pt>
                      <c:pt idx="1205">
                        <c:v>43943</c:v>
                      </c:pt>
                      <c:pt idx="1206">
                        <c:v>43944</c:v>
                      </c:pt>
                      <c:pt idx="1207">
                        <c:v>43945</c:v>
                      </c:pt>
                      <c:pt idx="1208">
                        <c:v>43946</c:v>
                      </c:pt>
                      <c:pt idx="1209">
                        <c:v>43947</c:v>
                      </c:pt>
                      <c:pt idx="1210">
                        <c:v>43948</c:v>
                      </c:pt>
                      <c:pt idx="1211">
                        <c:v>43949</c:v>
                      </c:pt>
                      <c:pt idx="1212">
                        <c:v>43950</c:v>
                      </c:pt>
                      <c:pt idx="1213">
                        <c:v>43951</c:v>
                      </c:pt>
                      <c:pt idx="1214">
                        <c:v>43952</c:v>
                      </c:pt>
                      <c:pt idx="1215">
                        <c:v>43953</c:v>
                      </c:pt>
                      <c:pt idx="1216">
                        <c:v>43954</c:v>
                      </c:pt>
                      <c:pt idx="1217">
                        <c:v>43955</c:v>
                      </c:pt>
                      <c:pt idx="1218">
                        <c:v>43956</c:v>
                      </c:pt>
                      <c:pt idx="1219">
                        <c:v>43957</c:v>
                      </c:pt>
                      <c:pt idx="1220">
                        <c:v>43958</c:v>
                      </c:pt>
                      <c:pt idx="1221">
                        <c:v>43959</c:v>
                      </c:pt>
                      <c:pt idx="1222">
                        <c:v>43960</c:v>
                      </c:pt>
                      <c:pt idx="1223">
                        <c:v>43961</c:v>
                      </c:pt>
                      <c:pt idx="1224">
                        <c:v>43962</c:v>
                      </c:pt>
                      <c:pt idx="1225">
                        <c:v>43963</c:v>
                      </c:pt>
                      <c:pt idx="1226">
                        <c:v>43964</c:v>
                      </c:pt>
                      <c:pt idx="1227">
                        <c:v>43965</c:v>
                      </c:pt>
                      <c:pt idx="1228">
                        <c:v>43966</c:v>
                      </c:pt>
                      <c:pt idx="1229">
                        <c:v>43967</c:v>
                      </c:pt>
                      <c:pt idx="1230">
                        <c:v>43968</c:v>
                      </c:pt>
                      <c:pt idx="1231">
                        <c:v>43969</c:v>
                      </c:pt>
                      <c:pt idx="1232">
                        <c:v>43970</c:v>
                      </c:pt>
                      <c:pt idx="1233">
                        <c:v>43971</c:v>
                      </c:pt>
                      <c:pt idx="1234">
                        <c:v>43972</c:v>
                      </c:pt>
                      <c:pt idx="1235">
                        <c:v>43973</c:v>
                      </c:pt>
                      <c:pt idx="1236">
                        <c:v>43974</c:v>
                      </c:pt>
                      <c:pt idx="1237">
                        <c:v>43975</c:v>
                      </c:pt>
                      <c:pt idx="1238">
                        <c:v>43976</c:v>
                      </c:pt>
                      <c:pt idx="1239">
                        <c:v>43977</c:v>
                      </c:pt>
                      <c:pt idx="1240">
                        <c:v>43978</c:v>
                      </c:pt>
                      <c:pt idx="1241">
                        <c:v>43979</c:v>
                      </c:pt>
                      <c:pt idx="1242">
                        <c:v>43980</c:v>
                      </c:pt>
                      <c:pt idx="1243">
                        <c:v>43981</c:v>
                      </c:pt>
                      <c:pt idx="1244">
                        <c:v>43982</c:v>
                      </c:pt>
                      <c:pt idx="1245">
                        <c:v>43983</c:v>
                      </c:pt>
                      <c:pt idx="1246">
                        <c:v>43984</c:v>
                      </c:pt>
                      <c:pt idx="1247">
                        <c:v>43985</c:v>
                      </c:pt>
                      <c:pt idx="1248">
                        <c:v>43986</c:v>
                      </c:pt>
                      <c:pt idx="1249">
                        <c:v>43987</c:v>
                      </c:pt>
                      <c:pt idx="1250">
                        <c:v>43988</c:v>
                      </c:pt>
                      <c:pt idx="1251">
                        <c:v>43989</c:v>
                      </c:pt>
                      <c:pt idx="1252">
                        <c:v>43990</c:v>
                      </c:pt>
                      <c:pt idx="1253">
                        <c:v>43991</c:v>
                      </c:pt>
                      <c:pt idx="1254">
                        <c:v>43992</c:v>
                      </c:pt>
                      <c:pt idx="1255">
                        <c:v>43993</c:v>
                      </c:pt>
                      <c:pt idx="1256">
                        <c:v>43994</c:v>
                      </c:pt>
                      <c:pt idx="1257">
                        <c:v>43995</c:v>
                      </c:pt>
                      <c:pt idx="1258">
                        <c:v>43996</c:v>
                      </c:pt>
                      <c:pt idx="1259">
                        <c:v>43997</c:v>
                      </c:pt>
                      <c:pt idx="1260">
                        <c:v>43998</c:v>
                      </c:pt>
                      <c:pt idx="1261">
                        <c:v>43999</c:v>
                      </c:pt>
                      <c:pt idx="1262">
                        <c:v>44000</c:v>
                      </c:pt>
                      <c:pt idx="1263">
                        <c:v>44001</c:v>
                      </c:pt>
                      <c:pt idx="1264">
                        <c:v>44002</c:v>
                      </c:pt>
                      <c:pt idx="1265">
                        <c:v>44003</c:v>
                      </c:pt>
                      <c:pt idx="1266">
                        <c:v>44004</c:v>
                      </c:pt>
                      <c:pt idx="1267">
                        <c:v>44005</c:v>
                      </c:pt>
                      <c:pt idx="1268">
                        <c:v>44006</c:v>
                      </c:pt>
                      <c:pt idx="1269">
                        <c:v>44007</c:v>
                      </c:pt>
                      <c:pt idx="1270">
                        <c:v>44008</c:v>
                      </c:pt>
                      <c:pt idx="1271">
                        <c:v>44009</c:v>
                      </c:pt>
                      <c:pt idx="1272">
                        <c:v>44010</c:v>
                      </c:pt>
                      <c:pt idx="1273">
                        <c:v>44011</c:v>
                      </c:pt>
                      <c:pt idx="1274">
                        <c:v>44012</c:v>
                      </c:pt>
                      <c:pt idx="1275">
                        <c:v>44013</c:v>
                      </c:pt>
                      <c:pt idx="1276">
                        <c:v>44014</c:v>
                      </c:pt>
                      <c:pt idx="1277">
                        <c:v>44015</c:v>
                      </c:pt>
                      <c:pt idx="1278">
                        <c:v>44016</c:v>
                      </c:pt>
                      <c:pt idx="1279">
                        <c:v>44017</c:v>
                      </c:pt>
                      <c:pt idx="1280">
                        <c:v>44018</c:v>
                      </c:pt>
                      <c:pt idx="1281">
                        <c:v>44019</c:v>
                      </c:pt>
                      <c:pt idx="1282">
                        <c:v>44020</c:v>
                      </c:pt>
                      <c:pt idx="1283">
                        <c:v>44021</c:v>
                      </c:pt>
                      <c:pt idx="1284">
                        <c:v>44022</c:v>
                      </c:pt>
                      <c:pt idx="1285">
                        <c:v>44023</c:v>
                      </c:pt>
                      <c:pt idx="1286">
                        <c:v>44024</c:v>
                      </c:pt>
                      <c:pt idx="1287">
                        <c:v>44025</c:v>
                      </c:pt>
                      <c:pt idx="1288">
                        <c:v>44026</c:v>
                      </c:pt>
                      <c:pt idx="1289">
                        <c:v>44027</c:v>
                      </c:pt>
                      <c:pt idx="1290">
                        <c:v>44028</c:v>
                      </c:pt>
                      <c:pt idx="1291">
                        <c:v>44029</c:v>
                      </c:pt>
                      <c:pt idx="1292">
                        <c:v>44030</c:v>
                      </c:pt>
                      <c:pt idx="1293">
                        <c:v>44031</c:v>
                      </c:pt>
                      <c:pt idx="1294">
                        <c:v>44032</c:v>
                      </c:pt>
                      <c:pt idx="1295">
                        <c:v>44042</c:v>
                      </c:pt>
                      <c:pt idx="1296">
                        <c:v>44043</c:v>
                      </c:pt>
                      <c:pt idx="1297">
                        <c:v>44044</c:v>
                      </c:pt>
                      <c:pt idx="1298">
                        <c:v>44045</c:v>
                      </c:pt>
                      <c:pt idx="1299">
                        <c:v>44046</c:v>
                      </c:pt>
                      <c:pt idx="1300">
                        <c:v>44047</c:v>
                      </c:pt>
                      <c:pt idx="1301">
                        <c:v>44048</c:v>
                      </c:pt>
                      <c:pt idx="1302">
                        <c:v>44049</c:v>
                      </c:pt>
                      <c:pt idx="1303">
                        <c:v>44050</c:v>
                      </c:pt>
                      <c:pt idx="1304">
                        <c:v>44051</c:v>
                      </c:pt>
                      <c:pt idx="1305">
                        <c:v>44052</c:v>
                      </c:pt>
                      <c:pt idx="1306">
                        <c:v>44053</c:v>
                      </c:pt>
                      <c:pt idx="1307">
                        <c:v>44054</c:v>
                      </c:pt>
                      <c:pt idx="1308">
                        <c:v>44055</c:v>
                      </c:pt>
                      <c:pt idx="1309">
                        <c:v>44056</c:v>
                      </c:pt>
                      <c:pt idx="1310">
                        <c:v>44057</c:v>
                      </c:pt>
                      <c:pt idx="1311">
                        <c:v>44058</c:v>
                      </c:pt>
                      <c:pt idx="1312">
                        <c:v>44059</c:v>
                      </c:pt>
                      <c:pt idx="1313">
                        <c:v>44060</c:v>
                      </c:pt>
                      <c:pt idx="1314">
                        <c:v>44061</c:v>
                      </c:pt>
                      <c:pt idx="1315">
                        <c:v>44062</c:v>
                      </c:pt>
                      <c:pt idx="1316">
                        <c:v>44063</c:v>
                      </c:pt>
                      <c:pt idx="1317">
                        <c:v>44064</c:v>
                      </c:pt>
                      <c:pt idx="1318">
                        <c:v>44065</c:v>
                      </c:pt>
                      <c:pt idx="1319">
                        <c:v>44066</c:v>
                      </c:pt>
                      <c:pt idx="1320">
                        <c:v>44067</c:v>
                      </c:pt>
                      <c:pt idx="1321">
                        <c:v>44068</c:v>
                      </c:pt>
                      <c:pt idx="1322">
                        <c:v>44069</c:v>
                      </c:pt>
                      <c:pt idx="1323">
                        <c:v>44070</c:v>
                      </c:pt>
                      <c:pt idx="1324">
                        <c:v>44071</c:v>
                      </c:pt>
                      <c:pt idx="1325">
                        <c:v>44072</c:v>
                      </c:pt>
                      <c:pt idx="1326">
                        <c:v>44073</c:v>
                      </c:pt>
                      <c:pt idx="1327">
                        <c:v>44074</c:v>
                      </c:pt>
                      <c:pt idx="1328">
                        <c:v>44075</c:v>
                      </c:pt>
                      <c:pt idx="1329">
                        <c:v>44076</c:v>
                      </c:pt>
                      <c:pt idx="1330">
                        <c:v>44077</c:v>
                      </c:pt>
                      <c:pt idx="1331">
                        <c:v>44078</c:v>
                      </c:pt>
                      <c:pt idx="1332">
                        <c:v>44079</c:v>
                      </c:pt>
                      <c:pt idx="1333">
                        <c:v>44080</c:v>
                      </c:pt>
                      <c:pt idx="1334">
                        <c:v>44081</c:v>
                      </c:pt>
                      <c:pt idx="1335">
                        <c:v>44082</c:v>
                      </c:pt>
                      <c:pt idx="1336">
                        <c:v>44083</c:v>
                      </c:pt>
                      <c:pt idx="1337">
                        <c:v>44084</c:v>
                      </c:pt>
                      <c:pt idx="1338">
                        <c:v>44085</c:v>
                      </c:pt>
                      <c:pt idx="1339">
                        <c:v>44086</c:v>
                      </c:pt>
                      <c:pt idx="1340">
                        <c:v>44087</c:v>
                      </c:pt>
                      <c:pt idx="1341">
                        <c:v>44088</c:v>
                      </c:pt>
                      <c:pt idx="1342">
                        <c:v>44089</c:v>
                      </c:pt>
                      <c:pt idx="1343">
                        <c:v>44090</c:v>
                      </c:pt>
                      <c:pt idx="1344">
                        <c:v>44091</c:v>
                      </c:pt>
                      <c:pt idx="1345">
                        <c:v>44092</c:v>
                      </c:pt>
                      <c:pt idx="1346">
                        <c:v>44093</c:v>
                      </c:pt>
                      <c:pt idx="1347">
                        <c:v>44094</c:v>
                      </c:pt>
                      <c:pt idx="1348">
                        <c:v>44095</c:v>
                      </c:pt>
                      <c:pt idx="1349">
                        <c:v>44096</c:v>
                      </c:pt>
                      <c:pt idx="1350">
                        <c:v>44097</c:v>
                      </c:pt>
                      <c:pt idx="1351">
                        <c:v>44098</c:v>
                      </c:pt>
                      <c:pt idx="1352">
                        <c:v>44099</c:v>
                      </c:pt>
                      <c:pt idx="1353">
                        <c:v>44100</c:v>
                      </c:pt>
                      <c:pt idx="1354">
                        <c:v>44101</c:v>
                      </c:pt>
                      <c:pt idx="1355">
                        <c:v>44102</c:v>
                      </c:pt>
                      <c:pt idx="1356">
                        <c:v>44103</c:v>
                      </c:pt>
                      <c:pt idx="1357">
                        <c:v>44104</c:v>
                      </c:pt>
                      <c:pt idx="1358">
                        <c:v>44105</c:v>
                      </c:pt>
                      <c:pt idx="1359">
                        <c:v>44106</c:v>
                      </c:pt>
                      <c:pt idx="1360">
                        <c:v>44107</c:v>
                      </c:pt>
                      <c:pt idx="1361">
                        <c:v>44108</c:v>
                      </c:pt>
                      <c:pt idx="1362">
                        <c:v>44109</c:v>
                      </c:pt>
                      <c:pt idx="1363">
                        <c:v>44110</c:v>
                      </c:pt>
                      <c:pt idx="1364">
                        <c:v>44111</c:v>
                      </c:pt>
                      <c:pt idx="1365">
                        <c:v>44112</c:v>
                      </c:pt>
                      <c:pt idx="1366">
                        <c:v>44113</c:v>
                      </c:pt>
                      <c:pt idx="1367">
                        <c:v>44114</c:v>
                      </c:pt>
                      <c:pt idx="1368">
                        <c:v>44115</c:v>
                      </c:pt>
                      <c:pt idx="1369">
                        <c:v>44116</c:v>
                      </c:pt>
                      <c:pt idx="1370">
                        <c:v>44117</c:v>
                      </c:pt>
                      <c:pt idx="1371">
                        <c:v>44118</c:v>
                      </c:pt>
                      <c:pt idx="1372">
                        <c:v>44119</c:v>
                      </c:pt>
                      <c:pt idx="1373">
                        <c:v>44120</c:v>
                      </c:pt>
                      <c:pt idx="1374">
                        <c:v>44121</c:v>
                      </c:pt>
                      <c:pt idx="1375">
                        <c:v>44122</c:v>
                      </c:pt>
                      <c:pt idx="1376">
                        <c:v>44123</c:v>
                      </c:pt>
                      <c:pt idx="1377">
                        <c:v>44124</c:v>
                      </c:pt>
                      <c:pt idx="1378">
                        <c:v>44125</c:v>
                      </c:pt>
                      <c:pt idx="1379">
                        <c:v>44126</c:v>
                      </c:pt>
                      <c:pt idx="1380">
                        <c:v>44127</c:v>
                      </c:pt>
                      <c:pt idx="1381">
                        <c:v>44128</c:v>
                      </c:pt>
                      <c:pt idx="1382">
                        <c:v>44129</c:v>
                      </c:pt>
                      <c:pt idx="1383">
                        <c:v>44130</c:v>
                      </c:pt>
                      <c:pt idx="1384">
                        <c:v>44131</c:v>
                      </c:pt>
                      <c:pt idx="1385">
                        <c:v>44132</c:v>
                      </c:pt>
                      <c:pt idx="1386">
                        <c:v>44133</c:v>
                      </c:pt>
                      <c:pt idx="1387">
                        <c:v>44134</c:v>
                      </c:pt>
                      <c:pt idx="1388">
                        <c:v>44135</c:v>
                      </c:pt>
                      <c:pt idx="1389">
                        <c:v>44136</c:v>
                      </c:pt>
                      <c:pt idx="1390">
                        <c:v>44137</c:v>
                      </c:pt>
                      <c:pt idx="1391">
                        <c:v>44138</c:v>
                      </c:pt>
                      <c:pt idx="1392">
                        <c:v>44139</c:v>
                      </c:pt>
                      <c:pt idx="1393">
                        <c:v>44140</c:v>
                      </c:pt>
                      <c:pt idx="1394">
                        <c:v>44141</c:v>
                      </c:pt>
                      <c:pt idx="1395">
                        <c:v>44142</c:v>
                      </c:pt>
                      <c:pt idx="1396">
                        <c:v>44143</c:v>
                      </c:pt>
                      <c:pt idx="1397">
                        <c:v>44144</c:v>
                      </c:pt>
                      <c:pt idx="1398">
                        <c:v>44145</c:v>
                      </c:pt>
                      <c:pt idx="1399">
                        <c:v>44146</c:v>
                      </c:pt>
                      <c:pt idx="1400">
                        <c:v>44147</c:v>
                      </c:pt>
                      <c:pt idx="1401">
                        <c:v>44148</c:v>
                      </c:pt>
                      <c:pt idx="1402">
                        <c:v>44149</c:v>
                      </c:pt>
                      <c:pt idx="1403">
                        <c:v>44150</c:v>
                      </c:pt>
                      <c:pt idx="1404">
                        <c:v>44151</c:v>
                      </c:pt>
                      <c:pt idx="1405">
                        <c:v>44152</c:v>
                      </c:pt>
                      <c:pt idx="1406">
                        <c:v>44153</c:v>
                      </c:pt>
                      <c:pt idx="1407">
                        <c:v>44154</c:v>
                      </c:pt>
                      <c:pt idx="1408">
                        <c:v>44155</c:v>
                      </c:pt>
                      <c:pt idx="1409">
                        <c:v>44156</c:v>
                      </c:pt>
                      <c:pt idx="1410">
                        <c:v>44157</c:v>
                      </c:pt>
                      <c:pt idx="1411">
                        <c:v>44158</c:v>
                      </c:pt>
                      <c:pt idx="1412">
                        <c:v>44159</c:v>
                      </c:pt>
                      <c:pt idx="1413">
                        <c:v>44160</c:v>
                      </c:pt>
                      <c:pt idx="1414">
                        <c:v>44161</c:v>
                      </c:pt>
                      <c:pt idx="1415">
                        <c:v>44162</c:v>
                      </c:pt>
                      <c:pt idx="1416">
                        <c:v>44163</c:v>
                      </c:pt>
                      <c:pt idx="1417">
                        <c:v>44164</c:v>
                      </c:pt>
                      <c:pt idx="1418">
                        <c:v>44165</c:v>
                      </c:pt>
                      <c:pt idx="1419">
                        <c:v>44166</c:v>
                      </c:pt>
                      <c:pt idx="1420">
                        <c:v>44167</c:v>
                      </c:pt>
                      <c:pt idx="1421">
                        <c:v>44168</c:v>
                      </c:pt>
                      <c:pt idx="1422">
                        <c:v>44169</c:v>
                      </c:pt>
                      <c:pt idx="1423">
                        <c:v>44170</c:v>
                      </c:pt>
                      <c:pt idx="1424">
                        <c:v>44171</c:v>
                      </c:pt>
                      <c:pt idx="1425">
                        <c:v>44172</c:v>
                      </c:pt>
                      <c:pt idx="1426">
                        <c:v>44173</c:v>
                      </c:pt>
                      <c:pt idx="1427">
                        <c:v>44174</c:v>
                      </c:pt>
                      <c:pt idx="1428">
                        <c:v>44175</c:v>
                      </c:pt>
                      <c:pt idx="1429">
                        <c:v>44176</c:v>
                      </c:pt>
                      <c:pt idx="1430">
                        <c:v>44177</c:v>
                      </c:pt>
                      <c:pt idx="1431">
                        <c:v>44178</c:v>
                      </c:pt>
                      <c:pt idx="1432">
                        <c:v>44179</c:v>
                      </c:pt>
                      <c:pt idx="1433">
                        <c:v>44180</c:v>
                      </c:pt>
                      <c:pt idx="1434">
                        <c:v>44181</c:v>
                      </c:pt>
                      <c:pt idx="1435">
                        <c:v>44182</c:v>
                      </c:pt>
                      <c:pt idx="1436">
                        <c:v>44183</c:v>
                      </c:pt>
                      <c:pt idx="1437">
                        <c:v>44184</c:v>
                      </c:pt>
                      <c:pt idx="1438">
                        <c:v>44185</c:v>
                      </c:pt>
                      <c:pt idx="1439">
                        <c:v>44186</c:v>
                      </c:pt>
                      <c:pt idx="1440">
                        <c:v>44187</c:v>
                      </c:pt>
                      <c:pt idx="1441">
                        <c:v>44188</c:v>
                      </c:pt>
                      <c:pt idx="1442">
                        <c:v>44190</c:v>
                      </c:pt>
                      <c:pt idx="1443">
                        <c:v>44191</c:v>
                      </c:pt>
                      <c:pt idx="1444">
                        <c:v>44192</c:v>
                      </c:pt>
                      <c:pt idx="1445">
                        <c:v>44193</c:v>
                      </c:pt>
                      <c:pt idx="1446">
                        <c:v>44194</c:v>
                      </c:pt>
                      <c:pt idx="1447">
                        <c:v>44195</c:v>
                      </c:pt>
                      <c:pt idx="1448">
                        <c:v>44196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F8-47C3-851B-06312D6DCD7D}"/>
                  </c:ext>
                </c:extLst>
              </c15:ser>
            </c15:filteredLineSeries>
          </c:ext>
        </c:extLst>
      </c:lineChart>
      <c:dateAx>
        <c:axId val="2125398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98032"/>
        <c:crosses val="autoZero"/>
        <c:auto val="1"/>
        <c:lblOffset val="100"/>
        <c:baseTimeUnit val="days"/>
      </c:dateAx>
      <c:valAx>
        <c:axId val="21253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115</xdr:row>
      <xdr:rowOff>138112</xdr:rowOff>
    </xdr:from>
    <xdr:to>
      <xdr:col>14</xdr:col>
      <xdr:colOff>285750</xdr:colOff>
      <xdr:row>134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CC0CB0-898D-49A0-B28A-586DC371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604836</xdr:colOff>
      <xdr:row>0</xdr:row>
      <xdr:rowOff>0</xdr:rowOff>
    </xdr:from>
    <xdr:to>
      <xdr:col>20</xdr:col>
      <xdr:colOff>380999</xdr:colOff>
      <xdr:row>1912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8A7542-B43E-4CF0-819E-A29BD8168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3921-C9CB-44AD-88CB-42BCDFD1325A}">
  <dimension ref="A1:K16342"/>
  <sheetViews>
    <sheetView topLeftCell="D1" zoomScale="115" zoomScaleNormal="115" workbookViewId="0">
      <selection activeCell="I1" sqref="I1:I49"/>
    </sheetView>
  </sheetViews>
  <sheetFormatPr defaultRowHeight="15" x14ac:dyDescent="0.25"/>
  <cols>
    <col min="1" max="1" width="14.7109375" bestFit="1" customWidth="1"/>
    <col min="2" max="2" width="14.7109375" customWidth="1"/>
    <col min="3" max="3" width="47.140625" bestFit="1" customWidth="1"/>
    <col min="4" max="4" width="4.28515625" bestFit="1" customWidth="1"/>
    <col min="5" max="5" width="5.5703125" bestFit="1" customWidth="1"/>
    <col min="6" max="6" width="5.5703125" customWidth="1"/>
    <col min="7" max="7" width="47.140625" bestFit="1" customWidth="1"/>
    <col min="8" max="8" width="1.5703125" bestFit="1" customWidth="1"/>
    <col min="9" max="9" width="71.140625" bestFit="1" customWidth="1"/>
    <col min="11" max="11" width="96.5703125" bestFit="1" customWidth="1"/>
  </cols>
  <sheetData>
    <row r="1" spans="1:11" x14ac:dyDescent="0.25">
      <c r="A1" t="s">
        <v>0</v>
      </c>
      <c r="B1" s="2" t="s">
        <v>16384</v>
      </c>
      <c r="C1" t="s">
        <v>16344</v>
      </c>
      <c r="D1" s="2" t="s">
        <v>16383</v>
      </c>
      <c r="E1" t="s">
        <v>1</v>
      </c>
      <c r="F1" s="2" t="s">
        <v>16384</v>
      </c>
      <c r="G1" s="2" t="s">
        <v>16344</v>
      </c>
      <c r="H1" s="2" t="s">
        <v>16384</v>
      </c>
      <c r="I1" t="str">
        <f>_xlfn.CONCAT(A1,"  ", "", C1,D1, " ",E1," ", F1,G1,H1)</f>
        <v>when TITLE like  Abandoned Vehicle%'   then 'Abandoned Vehicle'</v>
      </c>
      <c r="K1" t="s">
        <v>2</v>
      </c>
    </row>
    <row r="2" spans="1:11" x14ac:dyDescent="0.25">
      <c r="A2" t="s">
        <v>0</v>
      </c>
      <c r="C2" t="s">
        <v>3</v>
      </c>
      <c r="D2" s="2" t="s">
        <v>16345</v>
      </c>
      <c r="E2" t="s">
        <v>1</v>
      </c>
      <c r="F2" s="2" t="s">
        <v>16384</v>
      </c>
      <c r="G2" t="s">
        <v>16346</v>
      </c>
      <c r="H2" s="2" t="s">
        <v>16384</v>
      </c>
      <c r="I2" t="str">
        <f t="shared" ref="I2:I49" si="0">_xlfn.CONCAT(A2,"  ", "", C2,D2, " ",E2," ", F2,G2,H2)</f>
        <v>when TITLE like  ZOO%'  then 'Zoo'</v>
      </c>
      <c r="K2" t="s">
        <v>3</v>
      </c>
    </row>
    <row r="3" spans="1:11" x14ac:dyDescent="0.25">
      <c r="A3" t="s">
        <v>0</v>
      </c>
      <c r="C3" t="s">
        <v>4</v>
      </c>
      <c r="D3" s="2" t="s">
        <v>16345</v>
      </c>
      <c r="E3" t="s">
        <v>1</v>
      </c>
      <c r="F3" s="2" t="s">
        <v>16384</v>
      </c>
      <c r="G3" t="s">
        <v>4</v>
      </c>
      <c r="H3" s="2" t="s">
        <v>16384</v>
      </c>
      <c r="I3" t="str">
        <f t="shared" si="0"/>
        <v>when TITLE like  Zoning Violation Web%'  then 'Zoning Violation Web'</v>
      </c>
      <c r="K3" t="s">
        <v>4</v>
      </c>
    </row>
    <row r="4" spans="1:11" x14ac:dyDescent="0.25">
      <c r="A4" t="s">
        <v>0</v>
      </c>
      <c r="C4" t="s">
        <v>5</v>
      </c>
      <c r="D4" s="2" t="s">
        <v>16345</v>
      </c>
      <c r="E4" t="s">
        <v>1</v>
      </c>
      <c r="F4" s="2" t="s">
        <v>16384</v>
      </c>
      <c r="G4" t="s">
        <v>5</v>
      </c>
      <c r="H4" s="2" t="s">
        <v>16384</v>
      </c>
      <c r="I4" t="str">
        <f t="shared" si="0"/>
        <v>when TITLE like  Zoning Violation%'  then 'Zoning Violation'</v>
      </c>
      <c r="K4" t="s">
        <v>5</v>
      </c>
    </row>
    <row r="5" spans="1:11" x14ac:dyDescent="0.25">
      <c r="A5" t="s">
        <v>0</v>
      </c>
      <c r="C5" t="s">
        <v>6</v>
      </c>
      <c r="D5" s="2" t="s">
        <v>16345</v>
      </c>
      <c r="E5" t="s">
        <v>1</v>
      </c>
      <c r="F5" s="2" t="s">
        <v>16384</v>
      </c>
      <c r="G5" t="s">
        <v>16347</v>
      </c>
      <c r="H5" s="2" t="s">
        <v>16384</v>
      </c>
      <c r="I5" t="str">
        <f t="shared" si="0"/>
        <v>when TITLE like  ZONING INFORMATION%'  then 'Zoning Information'</v>
      </c>
      <c r="K5" t="s">
        <v>6</v>
      </c>
    </row>
    <row r="6" spans="1:11" x14ac:dyDescent="0.25">
      <c r="A6" t="s">
        <v>0</v>
      </c>
      <c r="C6" t="s">
        <v>7</v>
      </c>
      <c r="D6" s="2" t="s">
        <v>16345</v>
      </c>
      <c r="E6" t="s">
        <v>1</v>
      </c>
      <c r="F6" s="2" t="s">
        <v>16384</v>
      </c>
      <c r="G6" t="s">
        <v>16348</v>
      </c>
      <c r="H6" s="2" t="s">
        <v>16384</v>
      </c>
      <c r="I6" t="str">
        <f t="shared" si="0"/>
        <v>when TITLE like  ZONING APPEALS%'  then 'Zoning Appeals'</v>
      </c>
      <c r="K6" t="s">
        <v>7</v>
      </c>
    </row>
    <row r="7" spans="1:11" x14ac:dyDescent="0.25">
      <c r="A7" t="s">
        <v>0</v>
      </c>
      <c r="C7" t="s">
        <v>8</v>
      </c>
      <c r="D7" s="2" t="s">
        <v>16345</v>
      </c>
      <c r="E7" t="s">
        <v>1</v>
      </c>
      <c r="F7" s="2" t="s">
        <v>16384</v>
      </c>
      <c r="G7" t="s">
        <v>16349</v>
      </c>
      <c r="H7" s="2" t="s">
        <v>16384</v>
      </c>
      <c r="I7" t="str">
        <f t="shared" si="0"/>
        <v>when TITLE like  ZIP CODES%'  then 'Zip Codes'</v>
      </c>
      <c r="K7" t="s">
        <v>8</v>
      </c>
    </row>
    <row r="8" spans="1:11" x14ac:dyDescent="0.25">
      <c r="A8" t="s">
        <v>0</v>
      </c>
      <c r="C8" t="s">
        <v>9</v>
      </c>
      <c r="D8" s="2" t="s">
        <v>16345</v>
      </c>
      <c r="E8" t="s">
        <v>1</v>
      </c>
      <c r="F8" s="2" t="s">
        <v>16384</v>
      </c>
      <c r="G8" t="s">
        <v>16350</v>
      </c>
      <c r="H8" s="2" t="s">
        <v>16384</v>
      </c>
      <c r="I8" t="str">
        <f t="shared" si="0"/>
        <v>when TITLE like  YOUTH EMPLOYMENT%'  then 'Youth Employment'</v>
      </c>
      <c r="K8" t="s">
        <v>9</v>
      </c>
    </row>
    <row r="9" spans="1:11" x14ac:dyDescent="0.25">
      <c r="A9" t="s">
        <v>0</v>
      </c>
      <c r="C9" t="s">
        <v>10</v>
      </c>
      <c r="D9" s="2" t="s">
        <v>16345</v>
      </c>
      <c r="E9" t="s">
        <v>1</v>
      </c>
      <c r="F9" s="2" t="s">
        <v>16384</v>
      </c>
      <c r="G9" t="s">
        <v>10</v>
      </c>
      <c r="H9" s="2" t="s">
        <v>16384</v>
      </c>
      <c r="I9" t="str">
        <f t="shared" si="0"/>
        <v>when TITLE like  Yield Sign%'  then 'Yield Sign'</v>
      </c>
      <c r="K9" t="s">
        <v>10</v>
      </c>
    </row>
    <row r="10" spans="1:11" x14ac:dyDescent="0.25">
      <c r="A10" t="s">
        <v>0</v>
      </c>
      <c r="C10" t="s">
        <v>11</v>
      </c>
      <c r="D10" s="2" t="s">
        <v>16345</v>
      </c>
      <c r="E10" t="s">
        <v>1</v>
      </c>
      <c r="F10" s="2" t="s">
        <v>16384</v>
      </c>
      <c r="G10" t="s">
        <v>16351</v>
      </c>
      <c r="H10" s="2" t="s">
        <v>16384</v>
      </c>
      <c r="I10" t="str">
        <f t="shared" si="0"/>
        <v>when TITLE like  WORKER’S COMPENSATION%'  then 'Worker’S Compensation'</v>
      </c>
      <c r="K10" t="s">
        <v>11</v>
      </c>
    </row>
    <row r="11" spans="1:11" x14ac:dyDescent="0.25">
      <c r="A11" t="s">
        <v>0</v>
      </c>
      <c r="C11" t="s">
        <v>12</v>
      </c>
      <c r="D11" s="2" t="s">
        <v>16345</v>
      </c>
      <c r="E11" t="s">
        <v>1</v>
      </c>
      <c r="F11" s="2" t="s">
        <v>16384</v>
      </c>
      <c r="G11" t="s">
        <v>16352</v>
      </c>
      <c r="H11" s="2" t="s">
        <v>16384</v>
      </c>
      <c r="I11" t="str">
        <f t="shared" si="0"/>
        <v>when TITLE like  WORK PERMITS, Students%'  then 'Work Permits, Students'</v>
      </c>
      <c r="K11" t="s">
        <v>12</v>
      </c>
    </row>
    <row r="12" spans="1:11" x14ac:dyDescent="0.25">
      <c r="A12" t="s">
        <v>0</v>
      </c>
      <c r="C12" t="s">
        <v>13</v>
      </c>
      <c r="D12" s="2" t="s">
        <v>16345</v>
      </c>
      <c r="E12" t="s">
        <v>1</v>
      </c>
      <c r="F12" s="2" t="s">
        <v>16384</v>
      </c>
      <c r="G12" t="s">
        <v>16353</v>
      </c>
      <c r="H12" s="2" t="s">
        <v>16384</v>
      </c>
      <c r="I12" t="str">
        <f t="shared" si="0"/>
        <v>when TITLE like  WORK ISSUES, Public%'  then 'Work Issues, Public'</v>
      </c>
      <c r="K12" t="s">
        <v>13</v>
      </c>
    </row>
    <row r="13" spans="1:11" x14ac:dyDescent="0.25">
      <c r="A13" t="s">
        <v>0</v>
      </c>
      <c r="C13" t="s">
        <v>14</v>
      </c>
      <c r="D13" s="2" t="s">
        <v>16345</v>
      </c>
      <c r="E13" t="s">
        <v>1</v>
      </c>
      <c r="F13" s="2" t="s">
        <v>16384</v>
      </c>
      <c r="G13" t="s">
        <v>14</v>
      </c>
      <c r="H13" s="2" t="s">
        <v>16384</v>
      </c>
      <c r="I13" t="str">
        <f t="shared" si="0"/>
        <v>when TITLE like  Work Being Done Without Permit, Private Property%'  then 'Work Being Done Without Permit, Private Property'</v>
      </c>
      <c r="K13" t="s">
        <v>14</v>
      </c>
    </row>
    <row r="14" spans="1:11" x14ac:dyDescent="0.25">
      <c r="A14" t="s">
        <v>0</v>
      </c>
      <c r="C14" t="s">
        <v>15</v>
      </c>
      <c r="D14" s="2" t="s">
        <v>16345</v>
      </c>
      <c r="E14" t="s">
        <v>1</v>
      </c>
      <c r="F14" s="2" t="s">
        <v>16384</v>
      </c>
      <c r="G14" t="s">
        <v>15</v>
      </c>
      <c r="H14" s="2" t="s">
        <v>16384</v>
      </c>
      <c r="I14" t="str">
        <f t="shared" si="0"/>
        <v>when TITLE like  Work Being Done Without Permit%'  then 'Work Being Done Without Permit'</v>
      </c>
      <c r="K14" t="s">
        <v>15</v>
      </c>
    </row>
    <row r="15" spans="1:11" x14ac:dyDescent="0.25">
      <c r="A15" t="s">
        <v>0</v>
      </c>
      <c r="C15" t="s">
        <v>16</v>
      </c>
      <c r="D15" s="2" t="s">
        <v>16345</v>
      </c>
      <c r="E15" t="s">
        <v>1</v>
      </c>
      <c r="F15" s="2" t="s">
        <v>16384</v>
      </c>
      <c r="G15" t="s">
        <v>16</v>
      </c>
      <c r="H15" s="2" t="s">
        <v>16384</v>
      </c>
      <c r="I15" t="str">
        <f t="shared" si="0"/>
        <v>when TITLE like  Wood Chips Inquiry%'  then 'Wood Chips Inquiry'</v>
      </c>
      <c r="K15" t="s">
        <v>16</v>
      </c>
    </row>
    <row r="16" spans="1:11" x14ac:dyDescent="0.25">
      <c r="A16" t="s">
        <v>0</v>
      </c>
      <c r="C16" t="s">
        <v>17</v>
      </c>
      <c r="D16" s="2" t="s">
        <v>16345</v>
      </c>
      <c r="E16" t="s">
        <v>1</v>
      </c>
      <c r="F16" s="2" t="s">
        <v>16384</v>
      </c>
      <c r="G16" t="s">
        <v>16354</v>
      </c>
      <c r="H16" s="2" t="s">
        <v>16384</v>
      </c>
      <c r="I16" t="str">
        <f t="shared" si="0"/>
        <v>when TITLE like  WOOD CHIPS (Free)%'  then 'Wood Chips (Free)'</v>
      </c>
      <c r="K16" t="s">
        <v>17</v>
      </c>
    </row>
    <row r="17" spans="1:11" x14ac:dyDescent="0.25">
      <c r="A17" t="s">
        <v>0</v>
      </c>
      <c r="C17" t="s">
        <v>18</v>
      </c>
      <c r="D17" s="2" t="s">
        <v>16345</v>
      </c>
      <c r="E17" t="s">
        <v>1</v>
      </c>
      <c r="F17" s="2" t="s">
        <v>16384</v>
      </c>
      <c r="G17" t="s">
        <v>16355</v>
      </c>
      <c r="H17" s="2" t="s">
        <v>16384</v>
      </c>
      <c r="I17" t="str">
        <f t="shared" si="0"/>
        <v>when TITLE like  WISCONSIN, State of%'  then 'Wisconsin, State Of'</v>
      </c>
      <c r="K17" t="s">
        <v>18</v>
      </c>
    </row>
    <row r="18" spans="1:11" x14ac:dyDescent="0.25">
      <c r="A18" t="s">
        <v>0</v>
      </c>
      <c r="C18" t="s">
        <v>19</v>
      </c>
      <c r="D18" s="2" t="s">
        <v>16345</v>
      </c>
      <c r="E18" t="s">
        <v>1</v>
      </c>
      <c r="F18" s="2" t="s">
        <v>16384</v>
      </c>
      <c r="G18" t="s">
        <v>16356</v>
      </c>
      <c r="H18" s="2" t="s">
        <v>16384</v>
      </c>
      <c r="I18" t="str">
        <f t="shared" si="0"/>
        <v>when TITLE like  WISCONSIN STATE FAIR PARK%'  then 'Wisconsin State Fair Park'</v>
      </c>
      <c r="K18" t="s">
        <v>19</v>
      </c>
    </row>
    <row r="19" spans="1:11" x14ac:dyDescent="0.25">
      <c r="A19" t="s">
        <v>0</v>
      </c>
      <c r="C19" t="s">
        <v>20</v>
      </c>
      <c r="D19" s="2" t="s">
        <v>16345</v>
      </c>
      <c r="E19" t="s">
        <v>1</v>
      </c>
      <c r="F19" s="2" t="s">
        <v>16384</v>
      </c>
      <c r="G19" t="s">
        <v>16357</v>
      </c>
      <c r="H19" s="2" t="s">
        <v>16384</v>
      </c>
      <c r="I19" t="str">
        <f t="shared" si="0"/>
        <v>when TITLE like  WISCONSIN HUMANE SOCIETY%'  then 'Wisconsin Humane Society'</v>
      </c>
      <c r="K19" t="s">
        <v>20</v>
      </c>
    </row>
    <row r="20" spans="1:11" x14ac:dyDescent="0.25">
      <c r="A20" t="s">
        <v>0</v>
      </c>
      <c r="C20" t="s">
        <v>21</v>
      </c>
      <c r="D20" s="2" t="s">
        <v>16345</v>
      </c>
      <c r="E20" t="s">
        <v>1</v>
      </c>
      <c r="F20" s="2" t="s">
        <v>16384</v>
      </c>
      <c r="G20" t="s">
        <v>16358</v>
      </c>
      <c r="H20" s="2" t="s">
        <v>16384</v>
      </c>
      <c r="I20" t="str">
        <f t="shared" si="0"/>
        <v>when TITLE like  WISCONSIN GAS COMPANY%'  then 'Wisconsin Gas Company'</v>
      </c>
      <c r="K20" t="s">
        <v>21</v>
      </c>
    </row>
    <row r="21" spans="1:11" x14ac:dyDescent="0.25">
      <c r="A21" t="s">
        <v>0</v>
      </c>
      <c r="C21" t="s">
        <v>22</v>
      </c>
      <c r="D21" s="2" t="s">
        <v>16345</v>
      </c>
      <c r="E21" t="s">
        <v>1</v>
      </c>
      <c r="F21" s="2" t="s">
        <v>16384</v>
      </c>
      <c r="G21" t="s">
        <v>16359</v>
      </c>
      <c r="H21" s="2" t="s">
        <v>16384</v>
      </c>
      <c r="I21" t="str">
        <f t="shared" si="0"/>
        <v>when TITLE like  WISCONSIN ELECTRIC POWER%'  then 'Wisconsin Electric Power'</v>
      </c>
      <c r="K21" t="s">
        <v>22</v>
      </c>
    </row>
    <row r="22" spans="1:11" x14ac:dyDescent="0.25">
      <c r="A22" t="s">
        <v>0</v>
      </c>
      <c r="C22" t="s">
        <v>23</v>
      </c>
      <c r="D22" s="2" t="s">
        <v>16345</v>
      </c>
      <c r="E22" t="s">
        <v>1</v>
      </c>
      <c r="F22" s="2" t="s">
        <v>16384</v>
      </c>
      <c r="G22" t="s">
        <v>16360</v>
      </c>
      <c r="H22" s="2" t="s">
        <v>16384</v>
      </c>
      <c r="I22" t="str">
        <f t="shared" si="0"/>
        <v>when TITLE like  WISCONSIN DEPT. OF TRANSPORTATION%'  then 'Wisconsin Dept. Of Transportation'</v>
      </c>
      <c r="K22" t="s">
        <v>23</v>
      </c>
    </row>
    <row r="23" spans="1:11" x14ac:dyDescent="0.25">
      <c r="A23" t="s">
        <v>0</v>
      </c>
      <c r="C23" t="s">
        <v>24</v>
      </c>
      <c r="D23" s="2" t="s">
        <v>16345</v>
      </c>
      <c r="E23" t="s">
        <v>1</v>
      </c>
      <c r="F23" s="2" t="s">
        <v>16384</v>
      </c>
      <c r="G23" t="s">
        <v>16361</v>
      </c>
      <c r="H23" s="2" t="s">
        <v>16384</v>
      </c>
      <c r="I23" t="str">
        <f t="shared" si="0"/>
        <v>when TITLE like  WISCONSIN DEPT. OF CHILDREN &amp; FAMILIES%'  then 'Wisconsin Dept. Of Children &amp; Families'</v>
      </c>
      <c r="K23" t="s">
        <v>24</v>
      </c>
    </row>
    <row r="24" spans="1:11" x14ac:dyDescent="0.25">
      <c r="A24" t="s">
        <v>0</v>
      </c>
      <c r="C24" t="s">
        <v>25</v>
      </c>
      <c r="D24" s="2" t="s">
        <v>16345</v>
      </c>
      <c r="E24" t="s">
        <v>1</v>
      </c>
      <c r="F24" s="2" t="s">
        <v>16384</v>
      </c>
      <c r="G24" t="s">
        <v>16362</v>
      </c>
      <c r="H24" s="2" t="s">
        <v>16384</v>
      </c>
      <c r="I24" t="str">
        <f t="shared" si="0"/>
        <v>when TITLE like  WISCONSIN CENTER DISTRICT%'  then 'Wisconsin Center District'</v>
      </c>
      <c r="K24" t="s">
        <v>25</v>
      </c>
    </row>
    <row r="25" spans="1:11" x14ac:dyDescent="0.25">
      <c r="A25" t="s">
        <v>0</v>
      </c>
      <c r="C25" t="s">
        <v>26</v>
      </c>
      <c r="D25" s="2" t="s">
        <v>16345</v>
      </c>
      <c r="E25" t="s">
        <v>1</v>
      </c>
      <c r="F25" s="2" t="s">
        <v>16384</v>
      </c>
      <c r="G25" t="s">
        <v>26</v>
      </c>
      <c r="H25" s="2" t="s">
        <v>16384</v>
      </c>
      <c r="I25" t="str">
        <f t="shared" si="0"/>
        <v>when TITLE like  Wires Down%'  then 'Wires Down'</v>
      </c>
      <c r="K25" t="s">
        <v>26</v>
      </c>
    </row>
    <row r="26" spans="1:11" x14ac:dyDescent="0.25">
      <c r="A26" t="s">
        <v>0</v>
      </c>
      <c r="C26" t="s">
        <v>27</v>
      </c>
      <c r="D26" s="2" t="s">
        <v>16345</v>
      </c>
      <c r="E26" t="s">
        <v>1</v>
      </c>
      <c r="F26" s="2" t="s">
        <v>16384</v>
      </c>
      <c r="G26" t="s">
        <v>16363</v>
      </c>
      <c r="H26" s="2" t="s">
        <v>16384</v>
      </c>
      <c r="I26" t="str">
        <f t="shared" si="0"/>
        <v>when TITLE like  WINTER PARKING REGULATIONS%'  then 'Winter Parking Regulations'</v>
      </c>
      <c r="K26" t="s">
        <v>27</v>
      </c>
    </row>
    <row r="27" spans="1:11" x14ac:dyDescent="0.25">
      <c r="A27" t="s">
        <v>0</v>
      </c>
      <c r="C27" t="s">
        <v>28</v>
      </c>
      <c r="D27" s="2" t="s">
        <v>16345</v>
      </c>
      <c r="E27" t="s">
        <v>1</v>
      </c>
      <c r="F27" s="2" t="s">
        <v>16384</v>
      </c>
      <c r="G27" t="s">
        <v>29</v>
      </c>
      <c r="H27" s="2" t="s">
        <v>16384</v>
      </c>
      <c r="I27" t="str">
        <f t="shared" si="0"/>
        <v>when TITLE like  Windows Broken or Missing%'  then 'Windows Broken Or Missing'</v>
      </c>
      <c r="K27" t="s">
        <v>28</v>
      </c>
    </row>
    <row r="28" spans="1:11" x14ac:dyDescent="0.25">
      <c r="A28" t="s">
        <v>0</v>
      </c>
      <c r="C28" t="s">
        <v>29</v>
      </c>
      <c r="D28" s="2" t="s">
        <v>16345</v>
      </c>
      <c r="E28" t="s">
        <v>1</v>
      </c>
      <c r="F28" s="2" t="s">
        <v>16384</v>
      </c>
      <c r="G28" t="s">
        <v>29</v>
      </c>
      <c r="H28" s="2" t="s">
        <v>16384</v>
      </c>
      <c r="I28" t="str">
        <f t="shared" si="0"/>
        <v>when TITLE like  Windows Broken Or Missing%'  then 'Windows Broken Or Missing'</v>
      </c>
      <c r="K28" t="s">
        <v>29</v>
      </c>
    </row>
    <row r="29" spans="1:11" x14ac:dyDescent="0.25">
      <c r="A29" t="s">
        <v>0</v>
      </c>
      <c r="C29" t="s">
        <v>30</v>
      </c>
      <c r="D29" s="2" t="s">
        <v>16345</v>
      </c>
      <c r="E29" t="s">
        <v>1</v>
      </c>
      <c r="F29" s="2" t="s">
        <v>16384</v>
      </c>
      <c r="G29" t="s">
        <v>16364</v>
      </c>
      <c r="H29" s="2" t="s">
        <v>16384</v>
      </c>
      <c r="I29" t="str">
        <f t="shared" si="0"/>
        <v>when TITLE like  WILSON RECREATION CENTER%'  then 'Wilson Recreation Center'</v>
      </c>
      <c r="K29" t="s">
        <v>30</v>
      </c>
    </row>
    <row r="30" spans="1:11" x14ac:dyDescent="0.25">
      <c r="A30" t="s">
        <v>0</v>
      </c>
      <c r="C30" t="s">
        <v>31</v>
      </c>
      <c r="D30" s="2" t="s">
        <v>16345</v>
      </c>
      <c r="E30" t="s">
        <v>1</v>
      </c>
      <c r="F30" s="2" t="s">
        <v>16384</v>
      </c>
      <c r="G30" t="s">
        <v>16365</v>
      </c>
      <c r="H30" s="2" t="s">
        <v>16384</v>
      </c>
      <c r="I30" t="str">
        <f t="shared" si="0"/>
        <v>when TITLE like  WILDLIFE ANIMALS, Injured	(Within Milw Cnty)%'  then 'Wildlife Animals, Injured	(Within Milw Cnty)'</v>
      </c>
      <c r="K30" t="s">
        <v>31</v>
      </c>
    </row>
    <row r="31" spans="1:11" x14ac:dyDescent="0.25">
      <c r="A31" t="s">
        <v>0</v>
      </c>
      <c r="C31" t="s">
        <v>32</v>
      </c>
      <c r="D31" s="2" t="s">
        <v>16345</v>
      </c>
      <c r="E31" t="s">
        <v>1</v>
      </c>
      <c r="F31" s="2" t="s">
        <v>16384</v>
      </c>
      <c r="G31" t="s">
        <v>16366</v>
      </c>
      <c r="H31" s="2" t="s">
        <v>16384</v>
      </c>
      <c r="I31" t="str">
        <f t="shared" si="0"/>
        <v>when TITLE like  WILDLIFE ANIMALS, INJURED%'  then 'Wildlife Animals, Injured'</v>
      </c>
      <c r="K31" t="s">
        <v>32</v>
      </c>
    </row>
    <row r="32" spans="1:11" x14ac:dyDescent="0.25">
      <c r="A32" t="s">
        <v>0</v>
      </c>
      <c r="C32" t="s">
        <v>33</v>
      </c>
      <c r="D32" s="2" t="s">
        <v>16345</v>
      </c>
      <c r="E32" t="s">
        <v>1</v>
      </c>
      <c r="F32" s="2" t="s">
        <v>16384</v>
      </c>
      <c r="G32" t="s">
        <v>16367</v>
      </c>
      <c r="H32" s="2" t="s">
        <v>16384</v>
      </c>
      <c r="I32" t="str">
        <f t="shared" si="0"/>
        <v>when TITLE like  WILD ANIMALS%'  then 'Wild Animals'</v>
      </c>
      <c r="K32" t="s">
        <v>33</v>
      </c>
    </row>
    <row r="33" spans="1:11" x14ac:dyDescent="0.25">
      <c r="A33" t="s">
        <v>0</v>
      </c>
      <c r="C33" t="s">
        <v>34</v>
      </c>
      <c r="D33" s="2" t="s">
        <v>16345</v>
      </c>
      <c r="E33" t="s">
        <v>1</v>
      </c>
      <c r="F33" s="2" t="s">
        <v>16384</v>
      </c>
      <c r="G33" t="s">
        <v>16368</v>
      </c>
      <c r="H33" s="2" t="s">
        <v>16384</v>
      </c>
      <c r="I33" t="str">
        <f t="shared" si="0"/>
        <v>when TITLE like  WIC PROGRAM   (Women, Infants &amp; Children)%'  then 'Wic Program   (Women, Infants &amp; Children)'</v>
      </c>
      <c r="K33" t="s">
        <v>34</v>
      </c>
    </row>
    <row r="34" spans="1:11" x14ac:dyDescent="0.25">
      <c r="A34" t="s">
        <v>0</v>
      </c>
      <c r="C34" t="s">
        <v>35</v>
      </c>
      <c r="D34" s="2" t="s">
        <v>16345</v>
      </c>
      <c r="E34" t="s">
        <v>1</v>
      </c>
      <c r="F34" s="2" t="s">
        <v>16384</v>
      </c>
      <c r="G34" t="s">
        <v>16369</v>
      </c>
      <c r="H34" s="2" t="s">
        <v>16384</v>
      </c>
      <c r="I34" t="str">
        <f t="shared" si="0"/>
        <v>when TITLE like  WHITEFISH BAY, Village%'  then 'Whitefish Bay, Village'</v>
      </c>
      <c r="K34" t="s">
        <v>35</v>
      </c>
    </row>
    <row r="35" spans="1:11" x14ac:dyDescent="0.25">
      <c r="A35" t="s">
        <v>0</v>
      </c>
      <c r="C35" t="s">
        <v>16370</v>
      </c>
      <c r="D35" s="2" t="s">
        <v>16345</v>
      </c>
      <c r="E35" t="s">
        <v>1</v>
      </c>
      <c r="F35" s="2" t="s">
        <v>16384</v>
      </c>
      <c r="G35" t="s">
        <v>16372</v>
      </c>
      <c r="H35" s="2" t="s">
        <v>16384</v>
      </c>
      <c r="I35" t="str">
        <f t="shared" si="0"/>
        <v>when TITLE like  What%'  then 'Misc'</v>
      </c>
      <c r="K35" t="s">
        <v>36</v>
      </c>
    </row>
    <row r="36" spans="1:11" x14ac:dyDescent="0.25">
      <c r="A36" t="s">
        <v>0</v>
      </c>
      <c r="C36" t="s">
        <v>16371</v>
      </c>
      <c r="D36" s="2" t="s">
        <v>16345</v>
      </c>
      <c r="E36" t="s">
        <v>1</v>
      </c>
      <c r="F36" s="2" t="s">
        <v>16384</v>
      </c>
      <c r="G36" t="s">
        <v>16372</v>
      </c>
      <c r="H36" s="2" t="s">
        <v>16384</v>
      </c>
      <c r="I36" t="str">
        <f t="shared" si="0"/>
        <v>when TITLE like  Where%'  then 'Misc'</v>
      </c>
      <c r="K36" t="s">
        <v>37</v>
      </c>
    </row>
    <row r="37" spans="1:11" x14ac:dyDescent="0.25">
      <c r="A37" t="s">
        <v>0</v>
      </c>
      <c r="C37" t="s">
        <v>16373</v>
      </c>
      <c r="D37" s="2" t="s">
        <v>16345</v>
      </c>
      <c r="E37" t="s">
        <v>1</v>
      </c>
      <c r="F37" s="2" t="s">
        <v>16384</v>
      </c>
      <c r="G37" t="s">
        <v>16373</v>
      </c>
      <c r="H37" s="2" t="s">
        <v>16384</v>
      </c>
      <c r="I37" t="str">
        <f t="shared" si="0"/>
        <v>when TITLE like  Vehicle%'  then 'Vehicle'</v>
      </c>
      <c r="K37" t="s">
        <v>38</v>
      </c>
    </row>
    <row r="38" spans="1:11" x14ac:dyDescent="0.25">
      <c r="A38" t="s">
        <v>0</v>
      </c>
      <c r="C38" t="s">
        <v>16374</v>
      </c>
      <c r="D38" s="2" t="s">
        <v>16345</v>
      </c>
      <c r="E38" t="s">
        <v>1</v>
      </c>
      <c r="F38" s="2" t="s">
        <v>16384</v>
      </c>
      <c r="G38" t="s">
        <v>16374</v>
      </c>
      <c r="H38" s="2" t="s">
        <v>16384</v>
      </c>
      <c r="I38" t="str">
        <f t="shared" si="0"/>
        <v>when TITLE like  Traffic%'  then 'Traffic'</v>
      </c>
      <c r="K38" t="s">
        <v>39</v>
      </c>
    </row>
    <row r="39" spans="1:11" x14ac:dyDescent="0.25">
      <c r="A39" t="s">
        <v>0</v>
      </c>
      <c r="C39" t="s">
        <v>2929</v>
      </c>
      <c r="D39" s="2" t="s">
        <v>16345</v>
      </c>
      <c r="E39" t="s">
        <v>1</v>
      </c>
      <c r="F39" s="2" t="s">
        <v>16384</v>
      </c>
      <c r="G39" t="s">
        <v>2929</v>
      </c>
      <c r="H39" s="2" t="s">
        <v>16384</v>
      </c>
      <c r="I39" t="str">
        <f t="shared" si="0"/>
        <v>when TITLE like  Street%'  then 'Street'</v>
      </c>
      <c r="K39" t="s">
        <v>40</v>
      </c>
    </row>
    <row r="40" spans="1:11" x14ac:dyDescent="0.25">
      <c r="A40" t="s">
        <v>0</v>
      </c>
      <c r="C40" t="s">
        <v>16375</v>
      </c>
      <c r="D40" s="2" t="s">
        <v>16345</v>
      </c>
      <c r="E40" t="s">
        <v>1</v>
      </c>
      <c r="F40" s="2" t="s">
        <v>16384</v>
      </c>
      <c r="G40" t="s">
        <v>16376</v>
      </c>
      <c r="H40" s="2" t="s">
        <v>16384</v>
      </c>
      <c r="I40" t="str">
        <f t="shared" si="0"/>
        <v>when TITLE like  %Debris%%'  then 'Debris'</v>
      </c>
      <c r="K40" t="s">
        <v>41</v>
      </c>
    </row>
    <row r="41" spans="1:11" x14ac:dyDescent="0.25">
      <c r="A41" t="s">
        <v>0</v>
      </c>
      <c r="C41" t="s">
        <v>3572</v>
      </c>
      <c r="D41" s="2" t="s">
        <v>16345</v>
      </c>
      <c r="E41" t="s">
        <v>1</v>
      </c>
      <c r="F41" s="2" t="s">
        <v>16384</v>
      </c>
      <c r="G41" t="s">
        <v>3572</v>
      </c>
      <c r="H41" s="2" t="s">
        <v>16384</v>
      </c>
      <c r="I41" t="str">
        <f t="shared" si="0"/>
        <v>when TITLE like  Snow%'  then 'Snow'</v>
      </c>
      <c r="K41" t="s">
        <v>42</v>
      </c>
    </row>
    <row r="42" spans="1:11" x14ac:dyDescent="0.25">
      <c r="A42" t="s">
        <v>0</v>
      </c>
      <c r="C42" t="s">
        <v>16377</v>
      </c>
      <c r="D42" s="2" t="s">
        <v>16345</v>
      </c>
      <c r="E42" t="s">
        <v>1</v>
      </c>
      <c r="F42" s="2" t="s">
        <v>16384</v>
      </c>
      <c r="G42" t="s">
        <v>16377</v>
      </c>
      <c r="H42" s="2" t="s">
        <v>16384</v>
      </c>
      <c r="I42" t="str">
        <f t="shared" si="0"/>
        <v>when TITLE like  Sidewalk%'  then 'Sidewalk'</v>
      </c>
      <c r="K42" t="s">
        <v>43</v>
      </c>
    </row>
    <row r="43" spans="1:11" x14ac:dyDescent="0.25">
      <c r="A43" t="s">
        <v>0</v>
      </c>
      <c r="C43" t="s">
        <v>16378</v>
      </c>
      <c r="D43" s="2" t="s">
        <v>16345</v>
      </c>
      <c r="E43" t="s">
        <v>1</v>
      </c>
      <c r="F43" s="2" t="s">
        <v>16384</v>
      </c>
      <c r="G43" t="s">
        <v>16378</v>
      </c>
      <c r="H43" s="2" t="s">
        <v>16384</v>
      </c>
      <c r="I43" t="str">
        <f t="shared" si="0"/>
        <v>when TITLE like  Recycling%'  then 'Recycling'</v>
      </c>
      <c r="K43" t="s">
        <v>44</v>
      </c>
    </row>
    <row r="44" spans="1:11" x14ac:dyDescent="0.25">
      <c r="A44" t="s">
        <v>0</v>
      </c>
      <c r="C44" t="s">
        <v>16379</v>
      </c>
      <c r="D44" s="2" t="s">
        <v>16345</v>
      </c>
      <c r="E44" t="s">
        <v>1</v>
      </c>
      <c r="F44" s="2" t="s">
        <v>16384</v>
      </c>
      <c r="G44" t="s">
        <v>16379</v>
      </c>
      <c r="H44" s="2" t="s">
        <v>16384</v>
      </c>
      <c r="I44" t="str">
        <f t="shared" si="0"/>
        <v>when TITLE like  Public right of way%'  then 'Public right of way'</v>
      </c>
      <c r="K44" t="s">
        <v>45</v>
      </c>
    </row>
    <row r="45" spans="1:11" x14ac:dyDescent="0.25">
      <c r="A45" t="s">
        <v>0</v>
      </c>
      <c r="C45" t="s">
        <v>7712</v>
      </c>
      <c r="D45" s="2" t="s">
        <v>16345</v>
      </c>
      <c r="E45" t="s">
        <v>1</v>
      </c>
      <c r="F45" s="2" t="s">
        <v>16384</v>
      </c>
      <c r="G45" t="s">
        <v>7712</v>
      </c>
      <c r="H45" s="2" t="s">
        <v>16384</v>
      </c>
      <c r="I45" t="str">
        <f t="shared" si="0"/>
        <v>when TITLE like  Pothole%'  then 'Pothole'</v>
      </c>
      <c r="K45" t="s">
        <v>46</v>
      </c>
    </row>
    <row r="46" spans="1:11" x14ac:dyDescent="0.25">
      <c r="A46" t="s">
        <v>0</v>
      </c>
      <c r="C46" t="s">
        <v>16380</v>
      </c>
      <c r="D46" s="2" t="s">
        <v>16345</v>
      </c>
      <c r="E46" t="s">
        <v>1</v>
      </c>
      <c r="F46" s="2" t="s">
        <v>16384</v>
      </c>
      <c r="G46" t="s">
        <v>16380</v>
      </c>
      <c r="H46" s="2" t="s">
        <v>16384</v>
      </c>
      <c r="I46" t="str">
        <f t="shared" si="0"/>
        <v>when TITLE like  Missed%'  then 'Missed'</v>
      </c>
      <c r="K46" t="s">
        <v>47</v>
      </c>
    </row>
    <row r="47" spans="1:11" x14ac:dyDescent="0.25">
      <c r="A47" t="s">
        <v>0</v>
      </c>
      <c r="C47" t="s">
        <v>16381</v>
      </c>
      <c r="D47" s="2" t="s">
        <v>16345</v>
      </c>
      <c r="E47" t="s">
        <v>1</v>
      </c>
      <c r="F47" s="2" t="s">
        <v>16384</v>
      </c>
      <c r="G47" t="s">
        <v>16381</v>
      </c>
      <c r="H47" s="2" t="s">
        <v>16384</v>
      </c>
      <c r="I47" t="str">
        <f t="shared" si="0"/>
        <v>when TITLE like  Leaf%'  then 'Leaf'</v>
      </c>
      <c r="K47" t="s">
        <v>48</v>
      </c>
    </row>
    <row r="48" spans="1:11" x14ac:dyDescent="0.25">
      <c r="A48" t="s">
        <v>0</v>
      </c>
      <c r="C48" t="s">
        <v>9897</v>
      </c>
      <c r="D48" s="2" t="s">
        <v>16345</v>
      </c>
      <c r="E48" t="s">
        <v>1</v>
      </c>
      <c r="F48" s="2" t="s">
        <v>16384</v>
      </c>
      <c r="G48" t="s">
        <v>9897</v>
      </c>
      <c r="H48" s="2" t="s">
        <v>16384</v>
      </c>
      <c r="I48" t="str">
        <f t="shared" si="0"/>
        <v>when TITLE like  Graffiti%'  then 'Graffiti'</v>
      </c>
      <c r="K48" t="s">
        <v>49</v>
      </c>
    </row>
    <row r="49" spans="1:11" x14ac:dyDescent="0.25">
      <c r="A49" t="s">
        <v>0</v>
      </c>
      <c r="C49" t="s">
        <v>16382</v>
      </c>
      <c r="D49" s="2" t="s">
        <v>16345</v>
      </c>
      <c r="E49" t="s">
        <v>1</v>
      </c>
      <c r="F49" s="2" t="s">
        <v>16384</v>
      </c>
      <c r="G49" t="s">
        <v>16382</v>
      </c>
      <c r="H49" s="2" t="s">
        <v>16384</v>
      </c>
      <c r="I49" t="str">
        <f t="shared" si="0"/>
        <v>when TITLE like  Complaint Weeds%'  then 'Complaint Weeds'</v>
      </c>
      <c r="K49" t="s">
        <v>50</v>
      </c>
    </row>
    <row r="50" spans="1:11" x14ac:dyDescent="0.25">
      <c r="K50" t="s">
        <v>51</v>
      </c>
    </row>
    <row r="51" spans="1:11" x14ac:dyDescent="0.25">
      <c r="K51" t="s">
        <v>52</v>
      </c>
    </row>
    <row r="52" spans="1:11" x14ac:dyDescent="0.25">
      <c r="K52" t="s">
        <v>53</v>
      </c>
    </row>
    <row r="53" spans="1:11" x14ac:dyDescent="0.25">
      <c r="K53" t="s">
        <v>54</v>
      </c>
    </row>
    <row r="54" spans="1:11" x14ac:dyDescent="0.25">
      <c r="K54" t="s">
        <v>55</v>
      </c>
    </row>
    <row r="55" spans="1:11" x14ac:dyDescent="0.25">
      <c r="K55" t="s">
        <v>56</v>
      </c>
    </row>
    <row r="56" spans="1:11" x14ac:dyDescent="0.25">
      <c r="K56" t="s">
        <v>57</v>
      </c>
    </row>
    <row r="57" spans="1:11" x14ac:dyDescent="0.25">
      <c r="K57" t="s">
        <v>58</v>
      </c>
    </row>
    <row r="58" spans="1:11" x14ac:dyDescent="0.25">
      <c r="K58" t="s">
        <v>59</v>
      </c>
    </row>
    <row r="59" spans="1:11" x14ac:dyDescent="0.25">
      <c r="K59" t="s">
        <v>60</v>
      </c>
    </row>
    <row r="60" spans="1:11" x14ac:dyDescent="0.25">
      <c r="K60" t="s">
        <v>61</v>
      </c>
    </row>
    <row r="61" spans="1:11" x14ac:dyDescent="0.25">
      <c r="K61" t="s">
        <v>62</v>
      </c>
    </row>
    <row r="62" spans="1:11" x14ac:dyDescent="0.25">
      <c r="K62" t="s">
        <v>63</v>
      </c>
    </row>
    <row r="63" spans="1:11" x14ac:dyDescent="0.25">
      <c r="K63" t="s">
        <v>64</v>
      </c>
    </row>
    <row r="64" spans="1:11" x14ac:dyDescent="0.25">
      <c r="K64" t="s">
        <v>65</v>
      </c>
    </row>
    <row r="65" spans="11:11" x14ac:dyDescent="0.25">
      <c r="K65" t="s">
        <v>66</v>
      </c>
    </row>
    <row r="66" spans="11:11" x14ac:dyDescent="0.25">
      <c r="K66" t="s">
        <v>67</v>
      </c>
    </row>
    <row r="67" spans="11:11" x14ac:dyDescent="0.25">
      <c r="K67" t="s">
        <v>68</v>
      </c>
    </row>
    <row r="68" spans="11:11" x14ac:dyDescent="0.25">
      <c r="K68" t="s">
        <v>69</v>
      </c>
    </row>
    <row r="69" spans="11:11" x14ac:dyDescent="0.25">
      <c r="K69" t="s">
        <v>70</v>
      </c>
    </row>
    <row r="70" spans="11:11" x14ac:dyDescent="0.25">
      <c r="K70" t="s">
        <v>71</v>
      </c>
    </row>
    <row r="71" spans="11:11" x14ac:dyDescent="0.25">
      <c r="K71" t="s">
        <v>72</v>
      </c>
    </row>
    <row r="72" spans="11:11" x14ac:dyDescent="0.25">
      <c r="K72" t="s">
        <v>73</v>
      </c>
    </row>
    <row r="73" spans="11:11" x14ac:dyDescent="0.25">
      <c r="K73" t="s">
        <v>74</v>
      </c>
    </row>
    <row r="74" spans="11:11" x14ac:dyDescent="0.25">
      <c r="K74" t="s">
        <v>75</v>
      </c>
    </row>
    <row r="75" spans="11:11" x14ac:dyDescent="0.25">
      <c r="K75" t="s">
        <v>76</v>
      </c>
    </row>
    <row r="76" spans="11:11" x14ac:dyDescent="0.25">
      <c r="K76" t="s">
        <v>77</v>
      </c>
    </row>
    <row r="77" spans="11:11" x14ac:dyDescent="0.25">
      <c r="K77" t="s">
        <v>78</v>
      </c>
    </row>
    <row r="78" spans="11:11" x14ac:dyDescent="0.25">
      <c r="K78" t="s">
        <v>79</v>
      </c>
    </row>
    <row r="79" spans="11:11" x14ac:dyDescent="0.25">
      <c r="K79" t="s">
        <v>80</v>
      </c>
    </row>
    <row r="80" spans="11:11" x14ac:dyDescent="0.25">
      <c r="K80" t="s">
        <v>81</v>
      </c>
    </row>
    <row r="81" spans="11:11" x14ac:dyDescent="0.25">
      <c r="K81" t="s">
        <v>82</v>
      </c>
    </row>
    <row r="82" spans="11:11" x14ac:dyDescent="0.25">
      <c r="K82" t="s">
        <v>83</v>
      </c>
    </row>
    <row r="83" spans="11:11" x14ac:dyDescent="0.25">
      <c r="K83" t="s">
        <v>84</v>
      </c>
    </row>
    <row r="84" spans="11:11" x14ac:dyDescent="0.25">
      <c r="K84" t="s">
        <v>85</v>
      </c>
    </row>
    <row r="85" spans="11:11" x14ac:dyDescent="0.25">
      <c r="K85" t="s">
        <v>86</v>
      </c>
    </row>
    <row r="86" spans="11:11" x14ac:dyDescent="0.25">
      <c r="K86" t="s">
        <v>87</v>
      </c>
    </row>
    <row r="87" spans="11:11" x14ac:dyDescent="0.25">
      <c r="K87" t="s">
        <v>88</v>
      </c>
    </row>
    <row r="88" spans="11:11" x14ac:dyDescent="0.25">
      <c r="K88" t="s">
        <v>89</v>
      </c>
    </row>
    <row r="89" spans="11:11" x14ac:dyDescent="0.25">
      <c r="K89" t="s">
        <v>90</v>
      </c>
    </row>
    <row r="90" spans="11:11" x14ac:dyDescent="0.25">
      <c r="K90" t="s">
        <v>91</v>
      </c>
    </row>
    <row r="91" spans="11:11" x14ac:dyDescent="0.25">
      <c r="K91" t="s">
        <v>92</v>
      </c>
    </row>
    <row r="92" spans="11:11" x14ac:dyDescent="0.25">
      <c r="K92" t="s">
        <v>93</v>
      </c>
    </row>
    <row r="93" spans="11:11" x14ac:dyDescent="0.25">
      <c r="K93" t="s">
        <v>94</v>
      </c>
    </row>
    <row r="94" spans="11:11" x14ac:dyDescent="0.25">
      <c r="K94" t="s">
        <v>95</v>
      </c>
    </row>
    <row r="95" spans="11:11" x14ac:dyDescent="0.25">
      <c r="K95" t="s">
        <v>96</v>
      </c>
    </row>
    <row r="96" spans="11:11" x14ac:dyDescent="0.25">
      <c r="K96" t="s">
        <v>97</v>
      </c>
    </row>
    <row r="97" spans="11:11" x14ac:dyDescent="0.25">
      <c r="K97" t="s">
        <v>98</v>
      </c>
    </row>
    <row r="98" spans="11:11" x14ac:dyDescent="0.25">
      <c r="K98" t="s">
        <v>99</v>
      </c>
    </row>
    <row r="99" spans="11:11" x14ac:dyDescent="0.25">
      <c r="K99" t="s">
        <v>100</v>
      </c>
    </row>
    <row r="100" spans="11:11" x14ac:dyDescent="0.25">
      <c r="K100" t="s">
        <v>101</v>
      </c>
    </row>
    <row r="101" spans="11:11" x14ac:dyDescent="0.25">
      <c r="K101" t="s">
        <v>102</v>
      </c>
    </row>
    <row r="102" spans="11:11" x14ac:dyDescent="0.25">
      <c r="K102" t="s">
        <v>103</v>
      </c>
    </row>
    <row r="103" spans="11:11" x14ac:dyDescent="0.25">
      <c r="K103" t="s">
        <v>104</v>
      </c>
    </row>
    <row r="104" spans="11:11" x14ac:dyDescent="0.25">
      <c r="K104" t="s">
        <v>105</v>
      </c>
    </row>
    <row r="105" spans="11:11" x14ac:dyDescent="0.25">
      <c r="K105" t="s">
        <v>106</v>
      </c>
    </row>
    <row r="106" spans="11:11" x14ac:dyDescent="0.25">
      <c r="K106" t="s">
        <v>107</v>
      </c>
    </row>
    <row r="107" spans="11:11" x14ac:dyDescent="0.25">
      <c r="K107" t="s">
        <v>108</v>
      </c>
    </row>
    <row r="108" spans="11:11" x14ac:dyDescent="0.25">
      <c r="K108" t="s">
        <v>109</v>
      </c>
    </row>
    <row r="109" spans="11:11" x14ac:dyDescent="0.25">
      <c r="K109" t="s">
        <v>110</v>
      </c>
    </row>
    <row r="110" spans="11:11" x14ac:dyDescent="0.25">
      <c r="K110" t="s">
        <v>111</v>
      </c>
    </row>
    <row r="111" spans="11:11" x14ac:dyDescent="0.25">
      <c r="K111" t="s">
        <v>112</v>
      </c>
    </row>
    <row r="112" spans="11:11" x14ac:dyDescent="0.25">
      <c r="K112" t="s">
        <v>113</v>
      </c>
    </row>
    <row r="113" spans="11:11" x14ac:dyDescent="0.25">
      <c r="K113" t="s">
        <v>114</v>
      </c>
    </row>
    <row r="114" spans="11:11" x14ac:dyDescent="0.25">
      <c r="K114" t="s">
        <v>115</v>
      </c>
    </row>
    <row r="115" spans="11:11" x14ac:dyDescent="0.25">
      <c r="K115" t="s">
        <v>116</v>
      </c>
    </row>
    <row r="116" spans="11:11" x14ac:dyDescent="0.25">
      <c r="K116" t="s">
        <v>117</v>
      </c>
    </row>
    <row r="117" spans="11:11" x14ac:dyDescent="0.25">
      <c r="K117" t="s">
        <v>118</v>
      </c>
    </row>
    <row r="118" spans="11:11" x14ac:dyDescent="0.25">
      <c r="K118" t="s">
        <v>119</v>
      </c>
    </row>
    <row r="119" spans="11:11" x14ac:dyDescent="0.25">
      <c r="K119" t="s">
        <v>120</v>
      </c>
    </row>
    <row r="120" spans="11:11" x14ac:dyDescent="0.25">
      <c r="K120" t="s">
        <v>121</v>
      </c>
    </row>
    <row r="121" spans="11:11" x14ac:dyDescent="0.25">
      <c r="K121" t="s">
        <v>122</v>
      </c>
    </row>
    <row r="122" spans="11:11" x14ac:dyDescent="0.25">
      <c r="K122" t="s">
        <v>123</v>
      </c>
    </row>
    <row r="123" spans="11:11" x14ac:dyDescent="0.25">
      <c r="K123" t="s">
        <v>124</v>
      </c>
    </row>
    <row r="124" spans="11:11" x14ac:dyDescent="0.25">
      <c r="K124" t="s">
        <v>125</v>
      </c>
    </row>
    <row r="125" spans="11:11" x14ac:dyDescent="0.25">
      <c r="K125" t="s">
        <v>126</v>
      </c>
    </row>
    <row r="126" spans="11:11" x14ac:dyDescent="0.25">
      <c r="K126" t="s">
        <v>127</v>
      </c>
    </row>
    <row r="127" spans="11:11" x14ac:dyDescent="0.25">
      <c r="K127" t="s">
        <v>128</v>
      </c>
    </row>
    <row r="128" spans="11:11" x14ac:dyDescent="0.25">
      <c r="K128" t="s">
        <v>129</v>
      </c>
    </row>
    <row r="129" spans="11:11" x14ac:dyDescent="0.25">
      <c r="K129" t="s">
        <v>130</v>
      </c>
    </row>
    <row r="130" spans="11:11" x14ac:dyDescent="0.25">
      <c r="K130" t="s">
        <v>131</v>
      </c>
    </row>
    <row r="131" spans="11:11" x14ac:dyDescent="0.25">
      <c r="K131" t="s">
        <v>132</v>
      </c>
    </row>
    <row r="132" spans="11:11" x14ac:dyDescent="0.25">
      <c r="K132" t="s">
        <v>133</v>
      </c>
    </row>
    <row r="133" spans="11:11" x14ac:dyDescent="0.25">
      <c r="K133" t="s">
        <v>134</v>
      </c>
    </row>
    <row r="134" spans="11:11" x14ac:dyDescent="0.25">
      <c r="K134" t="s">
        <v>135</v>
      </c>
    </row>
    <row r="135" spans="11:11" x14ac:dyDescent="0.25">
      <c r="K135" t="s">
        <v>136</v>
      </c>
    </row>
    <row r="136" spans="11:11" x14ac:dyDescent="0.25">
      <c r="K136" t="s">
        <v>137</v>
      </c>
    </row>
    <row r="137" spans="11:11" x14ac:dyDescent="0.25">
      <c r="K137" t="s">
        <v>138</v>
      </c>
    </row>
    <row r="138" spans="11:11" x14ac:dyDescent="0.25">
      <c r="K138" t="s">
        <v>139</v>
      </c>
    </row>
    <row r="139" spans="11:11" x14ac:dyDescent="0.25">
      <c r="K139" t="s">
        <v>140</v>
      </c>
    </row>
    <row r="140" spans="11:11" x14ac:dyDescent="0.25">
      <c r="K140" t="s">
        <v>141</v>
      </c>
    </row>
    <row r="141" spans="11:11" x14ac:dyDescent="0.25">
      <c r="K141" t="s">
        <v>142</v>
      </c>
    </row>
    <row r="142" spans="11:11" x14ac:dyDescent="0.25">
      <c r="K142" t="s">
        <v>143</v>
      </c>
    </row>
    <row r="143" spans="11:11" x14ac:dyDescent="0.25">
      <c r="K143" t="s">
        <v>144</v>
      </c>
    </row>
    <row r="144" spans="11:11" x14ac:dyDescent="0.25">
      <c r="K144" t="s">
        <v>145</v>
      </c>
    </row>
    <row r="145" spans="11:11" x14ac:dyDescent="0.25">
      <c r="K145" t="s">
        <v>146</v>
      </c>
    </row>
    <row r="146" spans="11:11" x14ac:dyDescent="0.25">
      <c r="K146" t="s">
        <v>147</v>
      </c>
    </row>
    <row r="147" spans="11:11" x14ac:dyDescent="0.25">
      <c r="K147" t="s">
        <v>148</v>
      </c>
    </row>
    <row r="148" spans="11:11" x14ac:dyDescent="0.25">
      <c r="K148" t="s">
        <v>149</v>
      </c>
    </row>
    <row r="149" spans="11:11" x14ac:dyDescent="0.25">
      <c r="K149" t="s">
        <v>150</v>
      </c>
    </row>
    <row r="150" spans="11:11" x14ac:dyDescent="0.25">
      <c r="K150" t="s">
        <v>151</v>
      </c>
    </row>
    <row r="151" spans="11:11" x14ac:dyDescent="0.25">
      <c r="K151" t="s">
        <v>152</v>
      </c>
    </row>
    <row r="152" spans="11:11" x14ac:dyDescent="0.25">
      <c r="K152" t="s">
        <v>153</v>
      </c>
    </row>
    <row r="153" spans="11:11" x14ac:dyDescent="0.25">
      <c r="K153" t="s">
        <v>154</v>
      </c>
    </row>
    <row r="154" spans="11:11" x14ac:dyDescent="0.25">
      <c r="K154" t="s">
        <v>155</v>
      </c>
    </row>
    <row r="155" spans="11:11" x14ac:dyDescent="0.25">
      <c r="K155" t="s">
        <v>156</v>
      </c>
    </row>
    <row r="156" spans="11:11" x14ac:dyDescent="0.25">
      <c r="K156" t="s">
        <v>157</v>
      </c>
    </row>
    <row r="157" spans="11:11" x14ac:dyDescent="0.25">
      <c r="K157" t="s">
        <v>158</v>
      </c>
    </row>
    <row r="158" spans="11:11" x14ac:dyDescent="0.25">
      <c r="K158" t="s">
        <v>159</v>
      </c>
    </row>
    <row r="159" spans="11:11" x14ac:dyDescent="0.25">
      <c r="K159" t="s">
        <v>160</v>
      </c>
    </row>
    <row r="160" spans="11:11" x14ac:dyDescent="0.25">
      <c r="K160" t="s">
        <v>161</v>
      </c>
    </row>
    <row r="161" spans="11:11" x14ac:dyDescent="0.25">
      <c r="K161" t="s">
        <v>162</v>
      </c>
    </row>
    <row r="162" spans="11:11" x14ac:dyDescent="0.25">
      <c r="K162" t="s">
        <v>163</v>
      </c>
    </row>
    <row r="163" spans="11:11" x14ac:dyDescent="0.25">
      <c r="K163" t="s">
        <v>164</v>
      </c>
    </row>
    <row r="164" spans="11:11" x14ac:dyDescent="0.25">
      <c r="K164" t="s">
        <v>165</v>
      </c>
    </row>
    <row r="165" spans="11:11" x14ac:dyDescent="0.25">
      <c r="K165" t="s">
        <v>166</v>
      </c>
    </row>
    <row r="166" spans="11:11" x14ac:dyDescent="0.25">
      <c r="K166" t="s">
        <v>167</v>
      </c>
    </row>
    <row r="167" spans="11:11" x14ac:dyDescent="0.25">
      <c r="K167" t="s">
        <v>168</v>
      </c>
    </row>
    <row r="168" spans="11:11" x14ac:dyDescent="0.25">
      <c r="K168" t="s">
        <v>169</v>
      </c>
    </row>
    <row r="169" spans="11:11" x14ac:dyDescent="0.25">
      <c r="K169" t="s">
        <v>170</v>
      </c>
    </row>
    <row r="170" spans="11:11" x14ac:dyDescent="0.25">
      <c r="K170" t="s">
        <v>171</v>
      </c>
    </row>
    <row r="171" spans="11:11" x14ac:dyDescent="0.25">
      <c r="K171" t="s">
        <v>172</v>
      </c>
    </row>
    <row r="172" spans="11:11" x14ac:dyDescent="0.25">
      <c r="K172" t="s">
        <v>173</v>
      </c>
    </row>
    <row r="173" spans="11:11" x14ac:dyDescent="0.25">
      <c r="K173" t="s">
        <v>174</v>
      </c>
    </row>
    <row r="174" spans="11:11" x14ac:dyDescent="0.25">
      <c r="K174" t="s">
        <v>175</v>
      </c>
    </row>
    <row r="175" spans="11:11" x14ac:dyDescent="0.25">
      <c r="K175" t="s">
        <v>176</v>
      </c>
    </row>
    <row r="176" spans="11:11" x14ac:dyDescent="0.25">
      <c r="K176" t="s">
        <v>177</v>
      </c>
    </row>
    <row r="177" spans="11:11" x14ac:dyDescent="0.25">
      <c r="K177" t="s">
        <v>178</v>
      </c>
    </row>
    <row r="178" spans="11:11" x14ac:dyDescent="0.25">
      <c r="K178" t="s">
        <v>179</v>
      </c>
    </row>
    <row r="179" spans="11:11" x14ac:dyDescent="0.25">
      <c r="K179" t="s">
        <v>180</v>
      </c>
    </row>
    <row r="180" spans="11:11" x14ac:dyDescent="0.25">
      <c r="K180" t="s">
        <v>181</v>
      </c>
    </row>
    <row r="181" spans="11:11" x14ac:dyDescent="0.25">
      <c r="K181" t="s">
        <v>182</v>
      </c>
    </row>
    <row r="182" spans="11:11" x14ac:dyDescent="0.25">
      <c r="K182" t="s">
        <v>183</v>
      </c>
    </row>
    <row r="183" spans="11:11" x14ac:dyDescent="0.25">
      <c r="K183" t="s">
        <v>184</v>
      </c>
    </row>
    <row r="184" spans="11:11" x14ac:dyDescent="0.25">
      <c r="K184" t="s">
        <v>185</v>
      </c>
    </row>
    <row r="185" spans="11:11" x14ac:dyDescent="0.25">
      <c r="K185" t="s">
        <v>186</v>
      </c>
    </row>
    <row r="186" spans="11:11" x14ac:dyDescent="0.25">
      <c r="K186" t="s">
        <v>187</v>
      </c>
    </row>
    <row r="187" spans="11:11" x14ac:dyDescent="0.25">
      <c r="K187" t="s">
        <v>188</v>
      </c>
    </row>
    <row r="188" spans="11:11" x14ac:dyDescent="0.25">
      <c r="K188" t="s">
        <v>189</v>
      </c>
    </row>
    <row r="189" spans="11:11" x14ac:dyDescent="0.25">
      <c r="K189" t="s">
        <v>190</v>
      </c>
    </row>
    <row r="190" spans="11:11" x14ac:dyDescent="0.25">
      <c r="K190" t="s">
        <v>191</v>
      </c>
    </row>
    <row r="191" spans="11:11" x14ac:dyDescent="0.25">
      <c r="K191" t="s">
        <v>192</v>
      </c>
    </row>
    <row r="192" spans="11:11" x14ac:dyDescent="0.25">
      <c r="K192" t="s">
        <v>193</v>
      </c>
    </row>
    <row r="193" spans="11:11" x14ac:dyDescent="0.25">
      <c r="K193" t="s">
        <v>194</v>
      </c>
    </row>
    <row r="194" spans="11:11" x14ac:dyDescent="0.25">
      <c r="K194" t="s">
        <v>195</v>
      </c>
    </row>
    <row r="195" spans="11:11" x14ac:dyDescent="0.25">
      <c r="K195" t="s">
        <v>196</v>
      </c>
    </row>
    <row r="196" spans="11:11" x14ac:dyDescent="0.25">
      <c r="K196" t="s">
        <v>197</v>
      </c>
    </row>
    <row r="197" spans="11:11" x14ac:dyDescent="0.25">
      <c r="K197" t="s">
        <v>198</v>
      </c>
    </row>
    <row r="198" spans="11:11" x14ac:dyDescent="0.25">
      <c r="K198" t="s">
        <v>199</v>
      </c>
    </row>
    <row r="199" spans="11:11" x14ac:dyDescent="0.25">
      <c r="K199" t="s">
        <v>200</v>
      </c>
    </row>
    <row r="200" spans="11:11" x14ac:dyDescent="0.25">
      <c r="K200" t="s">
        <v>201</v>
      </c>
    </row>
    <row r="201" spans="11:11" x14ac:dyDescent="0.25">
      <c r="K201" t="s">
        <v>202</v>
      </c>
    </row>
    <row r="202" spans="11:11" x14ac:dyDescent="0.25">
      <c r="K202" t="s">
        <v>203</v>
      </c>
    </row>
    <row r="203" spans="11:11" x14ac:dyDescent="0.25">
      <c r="K203" t="s">
        <v>204</v>
      </c>
    </row>
    <row r="204" spans="11:11" x14ac:dyDescent="0.25">
      <c r="K204" t="s">
        <v>205</v>
      </c>
    </row>
    <row r="205" spans="11:11" x14ac:dyDescent="0.25">
      <c r="K205" t="s">
        <v>206</v>
      </c>
    </row>
    <row r="206" spans="11:11" x14ac:dyDescent="0.25">
      <c r="K206" t="s">
        <v>207</v>
      </c>
    </row>
    <row r="207" spans="11:11" x14ac:dyDescent="0.25">
      <c r="K207" t="s">
        <v>208</v>
      </c>
    </row>
    <row r="208" spans="11:11" x14ac:dyDescent="0.25">
      <c r="K208" t="s">
        <v>209</v>
      </c>
    </row>
    <row r="209" spans="11:11" x14ac:dyDescent="0.25">
      <c r="K209" t="s">
        <v>210</v>
      </c>
    </row>
    <row r="210" spans="11:11" x14ac:dyDescent="0.25">
      <c r="K210" t="s">
        <v>211</v>
      </c>
    </row>
    <row r="211" spans="11:11" x14ac:dyDescent="0.25">
      <c r="K211" t="s">
        <v>212</v>
      </c>
    </row>
    <row r="212" spans="11:11" x14ac:dyDescent="0.25">
      <c r="K212" t="s">
        <v>213</v>
      </c>
    </row>
    <row r="213" spans="11:11" x14ac:dyDescent="0.25">
      <c r="K213" t="s">
        <v>214</v>
      </c>
    </row>
    <row r="214" spans="11:11" x14ac:dyDescent="0.25">
      <c r="K214" t="s">
        <v>215</v>
      </c>
    </row>
    <row r="215" spans="11:11" x14ac:dyDescent="0.25">
      <c r="K215" t="s">
        <v>216</v>
      </c>
    </row>
    <row r="216" spans="11:11" x14ac:dyDescent="0.25">
      <c r="K216" t="s">
        <v>217</v>
      </c>
    </row>
    <row r="217" spans="11:11" x14ac:dyDescent="0.25">
      <c r="K217" t="s">
        <v>218</v>
      </c>
    </row>
    <row r="218" spans="11:11" x14ac:dyDescent="0.25">
      <c r="K218" t="s">
        <v>219</v>
      </c>
    </row>
    <row r="219" spans="11:11" x14ac:dyDescent="0.25">
      <c r="K219" t="s">
        <v>220</v>
      </c>
    </row>
    <row r="220" spans="11:11" x14ac:dyDescent="0.25">
      <c r="K220" t="s">
        <v>221</v>
      </c>
    </row>
    <row r="221" spans="11:11" x14ac:dyDescent="0.25">
      <c r="K221" t="s">
        <v>222</v>
      </c>
    </row>
    <row r="222" spans="11:11" x14ac:dyDescent="0.25">
      <c r="K222" t="s">
        <v>223</v>
      </c>
    </row>
    <row r="223" spans="11:11" x14ac:dyDescent="0.25">
      <c r="K223" t="s">
        <v>224</v>
      </c>
    </row>
    <row r="224" spans="11:11" x14ac:dyDescent="0.25">
      <c r="K224" t="s">
        <v>225</v>
      </c>
    </row>
    <row r="225" spans="11:11" x14ac:dyDescent="0.25">
      <c r="K225" t="s">
        <v>226</v>
      </c>
    </row>
    <row r="226" spans="11:11" x14ac:dyDescent="0.25">
      <c r="K226" t="s">
        <v>227</v>
      </c>
    </row>
    <row r="227" spans="11:11" x14ac:dyDescent="0.25">
      <c r="K227" t="s">
        <v>228</v>
      </c>
    </row>
    <row r="228" spans="11:11" x14ac:dyDescent="0.25">
      <c r="K228" t="s">
        <v>229</v>
      </c>
    </row>
    <row r="229" spans="11:11" x14ac:dyDescent="0.25">
      <c r="K229" t="s">
        <v>230</v>
      </c>
    </row>
    <row r="230" spans="11:11" x14ac:dyDescent="0.25">
      <c r="K230" t="s">
        <v>231</v>
      </c>
    </row>
    <row r="231" spans="11:11" x14ac:dyDescent="0.25">
      <c r="K231" t="s">
        <v>232</v>
      </c>
    </row>
    <row r="232" spans="11:11" x14ac:dyDescent="0.25">
      <c r="K232" t="s">
        <v>233</v>
      </c>
    </row>
    <row r="233" spans="11:11" x14ac:dyDescent="0.25">
      <c r="K233" t="s">
        <v>234</v>
      </c>
    </row>
    <row r="234" spans="11:11" x14ac:dyDescent="0.25">
      <c r="K234" t="s">
        <v>235</v>
      </c>
    </row>
    <row r="235" spans="11:11" x14ac:dyDescent="0.25">
      <c r="K235" t="s">
        <v>236</v>
      </c>
    </row>
    <row r="236" spans="11:11" x14ac:dyDescent="0.25">
      <c r="K236" t="s">
        <v>237</v>
      </c>
    </row>
    <row r="237" spans="11:11" x14ac:dyDescent="0.25">
      <c r="K237" t="s">
        <v>238</v>
      </c>
    </row>
    <row r="238" spans="11:11" x14ac:dyDescent="0.25">
      <c r="K238" t="s">
        <v>239</v>
      </c>
    </row>
    <row r="239" spans="11:11" x14ac:dyDescent="0.25">
      <c r="K239" t="s">
        <v>240</v>
      </c>
    </row>
    <row r="240" spans="11:11" x14ac:dyDescent="0.25">
      <c r="K240" t="s">
        <v>241</v>
      </c>
    </row>
    <row r="241" spans="11:11" x14ac:dyDescent="0.25">
      <c r="K241" t="s">
        <v>242</v>
      </c>
    </row>
    <row r="242" spans="11:11" x14ac:dyDescent="0.25">
      <c r="K242" t="s">
        <v>243</v>
      </c>
    </row>
    <row r="243" spans="11:11" x14ac:dyDescent="0.25">
      <c r="K243" t="s">
        <v>244</v>
      </c>
    </row>
    <row r="244" spans="11:11" x14ac:dyDescent="0.25">
      <c r="K244" t="s">
        <v>245</v>
      </c>
    </row>
    <row r="245" spans="11:11" x14ac:dyDescent="0.25">
      <c r="K245" t="s">
        <v>246</v>
      </c>
    </row>
    <row r="246" spans="11:11" x14ac:dyDescent="0.25">
      <c r="K246" t="s">
        <v>247</v>
      </c>
    </row>
    <row r="247" spans="11:11" x14ac:dyDescent="0.25">
      <c r="K247" t="s">
        <v>248</v>
      </c>
    </row>
    <row r="248" spans="11:11" x14ac:dyDescent="0.25">
      <c r="K248" t="s">
        <v>249</v>
      </c>
    </row>
    <row r="249" spans="11:11" x14ac:dyDescent="0.25">
      <c r="K249" t="s">
        <v>250</v>
      </c>
    </row>
    <row r="250" spans="11:11" x14ac:dyDescent="0.25">
      <c r="K250" t="s">
        <v>251</v>
      </c>
    </row>
    <row r="251" spans="11:11" x14ac:dyDescent="0.25">
      <c r="K251" t="s">
        <v>252</v>
      </c>
    </row>
    <row r="252" spans="11:11" x14ac:dyDescent="0.25">
      <c r="K252" t="s">
        <v>253</v>
      </c>
    </row>
    <row r="253" spans="11:11" x14ac:dyDescent="0.25">
      <c r="K253" t="s">
        <v>254</v>
      </c>
    </row>
    <row r="254" spans="11:11" x14ac:dyDescent="0.25">
      <c r="K254" t="s">
        <v>255</v>
      </c>
    </row>
    <row r="255" spans="11:11" x14ac:dyDescent="0.25">
      <c r="K255" t="s">
        <v>256</v>
      </c>
    </row>
    <row r="256" spans="11:11" x14ac:dyDescent="0.25">
      <c r="K256" t="s">
        <v>257</v>
      </c>
    </row>
    <row r="257" spans="11:11" x14ac:dyDescent="0.25">
      <c r="K257" t="s">
        <v>258</v>
      </c>
    </row>
    <row r="258" spans="11:11" x14ac:dyDescent="0.25">
      <c r="K258" t="s">
        <v>259</v>
      </c>
    </row>
    <row r="259" spans="11:11" x14ac:dyDescent="0.25">
      <c r="K259" t="s">
        <v>260</v>
      </c>
    </row>
    <row r="260" spans="11:11" x14ac:dyDescent="0.25">
      <c r="K260" t="s">
        <v>261</v>
      </c>
    </row>
    <row r="261" spans="11:11" x14ac:dyDescent="0.25">
      <c r="K261" t="s">
        <v>262</v>
      </c>
    </row>
    <row r="262" spans="11:11" x14ac:dyDescent="0.25">
      <c r="K262" t="s">
        <v>263</v>
      </c>
    </row>
    <row r="263" spans="11:11" x14ac:dyDescent="0.25">
      <c r="K263" t="s">
        <v>264</v>
      </c>
    </row>
    <row r="264" spans="11:11" x14ac:dyDescent="0.25">
      <c r="K264" t="s">
        <v>265</v>
      </c>
    </row>
    <row r="265" spans="11:11" x14ac:dyDescent="0.25">
      <c r="K265" t="s">
        <v>266</v>
      </c>
    </row>
    <row r="266" spans="11:11" x14ac:dyDescent="0.25">
      <c r="K266" t="s">
        <v>267</v>
      </c>
    </row>
    <row r="267" spans="11:11" x14ac:dyDescent="0.25">
      <c r="K267" t="s">
        <v>268</v>
      </c>
    </row>
    <row r="268" spans="11:11" x14ac:dyDescent="0.25">
      <c r="K268" t="s">
        <v>269</v>
      </c>
    </row>
    <row r="269" spans="11:11" x14ac:dyDescent="0.25">
      <c r="K269" t="s">
        <v>270</v>
      </c>
    </row>
    <row r="270" spans="11:11" x14ac:dyDescent="0.25">
      <c r="K270" t="s">
        <v>271</v>
      </c>
    </row>
    <row r="271" spans="11:11" x14ac:dyDescent="0.25">
      <c r="K271" t="s">
        <v>272</v>
      </c>
    </row>
    <row r="272" spans="11:11" x14ac:dyDescent="0.25">
      <c r="K272" t="s">
        <v>273</v>
      </c>
    </row>
    <row r="273" spans="11:11" x14ac:dyDescent="0.25">
      <c r="K273" t="s">
        <v>274</v>
      </c>
    </row>
    <row r="274" spans="11:11" x14ac:dyDescent="0.25">
      <c r="K274" t="s">
        <v>275</v>
      </c>
    </row>
    <row r="275" spans="11:11" x14ac:dyDescent="0.25">
      <c r="K275" t="s">
        <v>276</v>
      </c>
    </row>
    <row r="276" spans="11:11" x14ac:dyDescent="0.25">
      <c r="K276" t="s">
        <v>277</v>
      </c>
    </row>
    <row r="277" spans="11:11" x14ac:dyDescent="0.25">
      <c r="K277" t="s">
        <v>278</v>
      </c>
    </row>
    <row r="278" spans="11:11" x14ac:dyDescent="0.25">
      <c r="K278" t="s">
        <v>279</v>
      </c>
    </row>
    <row r="279" spans="11:11" x14ac:dyDescent="0.25">
      <c r="K279" t="s">
        <v>280</v>
      </c>
    </row>
    <row r="280" spans="11:11" x14ac:dyDescent="0.25">
      <c r="K280" t="s">
        <v>281</v>
      </c>
    </row>
    <row r="281" spans="11:11" x14ac:dyDescent="0.25">
      <c r="K281" t="s">
        <v>282</v>
      </c>
    </row>
    <row r="282" spans="11:11" x14ac:dyDescent="0.25">
      <c r="K282" t="s">
        <v>283</v>
      </c>
    </row>
    <row r="283" spans="11:11" x14ac:dyDescent="0.25">
      <c r="K283" t="s">
        <v>284</v>
      </c>
    </row>
    <row r="284" spans="11:11" x14ac:dyDescent="0.25">
      <c r="K284" t="s">
        <v>285</v>
      </c>
    </row>
    <row r="285" spans="11:11" x14ac:dyDescent="0.25">
      <c r="K285" t="s">
        <v>286</v>
      </c>
    </row>
    <row r="286" spans="11:11" x14ac:dyDescent="0.25">
      <c r="K286" t="s">
        <v>287</v>
      </c>
    </row>
    <row r="287" spans="11:11" x14ac:dyDescent="0.25">
      <c r="K287" t="s">
        <v>288</v>
      </c>
    </row>
    <row r="288" spans="11:11" x14ac:dyDescent="0.25">
      <c r="K288" t="s">
        <v>289</v>
      </c>
    </row>
    <row r="289" spans="11:11" x14ac:dyDescent="0.25">
      <c r="K289" t="s">
        <v>290</v>
      </c>
    </row>
    <row r="290" spans="11:11" x14ac:dyDescent="0.25">
      <c r="K290" t="s">
        <v>291</v>
      </c>
    </row>
    <row r="291" spans="11:11" x14ac:dyDescent="0.25">
      <c r="K291" t="s">
        <v>292</v>
      </c>
    </row>
    <row r="292" spans="11:11" x14ac:dyDescent="0.25">
      <c r="K292" t="s">
        <v>293</v>
      </c>
    </row>
    <row r="293" spans="11:11" x14ac:dyDescent="0.25">
      <c r="K293" t="s">
        <v>294</v>
      </c>
    </row>
    <row r="294" spans="11:11" x14ac:dyDescent="0.25">
      <c r="K294" t="s">
        <v>295</v>
      </c>
    </row>
    <row r="295" spans="11:11" x14ac:dyDescent="0.25">
      <c r="K295" t="s">
        <v>296</v>
      </c>
    </row>
    <row r="296" spans="11:11" x14ac:dyDescent="0.25">
      <c r="K296" t="s">
        <v>297</v>
      </c>
    </row>
    <row r="297" spans="11:11" x14ac:dyDescent="0.25">
      <c r="K297" t="s">
        <v>298</v>
      </c>
    </row>
    <row r="298" spans="11:11" x14ac:dyDescent="0.25">
      <c r="K298" t="s">
        <v>299</v>
      </c>
    </row>
    <row r="299" spans="11:11" x14ac:dyDescent="0.25">
      <c r="K299" t="s">
        <v>300</v>
      </c>
    </row>
    <row r="300" spans="11:11" x14ac:dyDescent="0.25">
      <c r="K300" t="s">
        <v>301</v>
      </c>
    </row>
    <row r="301" spans="11:11" x14ac:dyDescent="0.25">
      <c r="K301" t="s">
        <v>302</v>
      </c>
    </row>
    <row r="302" spans="11:11" x14ac:dyDescent="0.25">
      <c r="K302" t="s">
        <v>303</v>
      </c>
    </row>
    <row r="303" spans="11:11" x14ac:dyDescent="0.25">
      <c r="K303" t="s">
        <v>304</v>
      </c>
    </row>
    <row r="304" spans="11:11" x14ac:dyDescent="0.25">
      <c r="K304" t="s">
        <v>305</v>
      </c>
    </row>
    <row r="305" spans="11:11" x14ac:dyDescent="0.25">
      <c r="K305" t="s">
        <v>306</v>
      </c>
    </row>
    <row r="306" spans="11:11" x14ac:dyDescent="0.25">
      <c r="K306" t="s">
        <v>307</v>
      </c>
    </row>
    <row r="307" spans="11:11" x14ac:dyDescent="0.25">
      <c r="K307" t="s">
        <v>308</v>
      </c>
    </row>
    <row r="308" spans="11:11" x14ac:dyDescent="0.25">
      <c r="K308" t="s">
        <v>309</v>
      </c>
    </row>
    <row r="309" spans="11:11" x14ac:dyDescent="0.25">
      <c r="K309" t="s">
        <v>310</v>
      </c>
    </row>
    <row r="310" spans="11:11" x14ac:dyDescent="0.25">
      <c r="K310" t="s">
        <v>311</v>
      </c>
    </row>
    <row r="311" spans="11:11" x14ac:dyDescent="0.25">
      <c r="K311" t="s">
        <v>312</v>
      </c>
    </row>
    <row r="312" spans="11:11" x14ac:dyDescent="0.25">
      <c r="K312" t="s">
        <v>313</v>
      </c>
    </row>
    <row r="313" spans="11:11" x14ac:dyDescent="0.25">
      <c r="K313" t="s">
        <v>314</v>
      </c>
    </row>
    <row r="314" spans="11:11" x14ac:dyDescent="0.25">
      <c r="K314" t="s">
        <v>315</v>
      </c>
    </row>
    <row r="315" spans="11:11" x14ac:dyDescent="0.25">
      <c r="K315" t="s">
        <v>316</v>
      </c>
    </row>
    <row r="316" spans="11:11" x14ac:dyDescent="0.25">
      <c r="K316" t="s">
        <v>317</v>
      </c>
    </row>
    <row r="317" spans="11:11" x14ac:dyDescent="0.25">
      <c r="K317" t="s">
        <v>318</v>
      </c>
    </row>
    <row r="318" spans="11:11" x14ac:dyDescent="0.25">
      <c r="K318" t="s">
        <v>319</v>
      </c>
    </row>
    <row r="319" spans="11:11" x14ac:dyDescent="0.25">
      <c r="K319" t="s">
        <v>320</v>
      </c>
    </row>
    <row r="320" spans="11:11" x14ac:dyDescent="0.25">
      <c r="K320" t="s">
        <v>321</v>
      </c>
    </row>
    <row r="321" spans="11:11" x14ac:dyDescent="0.25">
      <c r="K321" t="s">
        <v>322</v>
      </c>
    </row>
    <row r="322" spans="11:11" x14ac:dyDescent="0.25">
      <c r="K322" t="s">
        <v>323</v>
      </c>
    </row>
    <row r="323" spans="11:11" x14ac:dyDescent="0.25">
      <c r="K323" t="s">
        <v>324</v>
      </c>
    </row>
    <row r="324" spans="11:11" x14ac:dyDescent="0.25">
      <c r="K324" t="s">
        <v>325</v>
      </c>
    </row>
    <row r="325" spans="11:11" x14ac:dyDescent="0.25">
      <c r="K325" t="s">
        <v>326</v>
      </c>
    </row>
    <row r="326" spans="11:11" x14ac:dyDescent="0.25">
      <c r="K326" t="s">
        <v>327</v>
      </c>
    </row>
    <row r="327" spans="11:11" x14ac:dyDescent="0.25">
      <c r="K327" t="s">
        <v>328</v>
      </c>
    </row>
    <row r="328" spans="11:11" x14ac:dyDescent="0.25">
      <c r="K328" t="s">
        <v>329</v>
      </c>
    </row>
    <row r="329" spans="11:11" x14ac:dyDescent="0.25">
      <c r="K329" t="s">
        <v>330</v>
      </c>
    </row>
    <row r="330" spans="11:11" x14ac:dyDescent="0.25">
      <c r="K330" t="s">
        <v>331</v>
      </c>
    </row>
    <row r="331" spans="11:11" x14ac:dyDescent="0.25">
      <c r="K331" t="s">
        <v>332</v>
      </c>
    </row>
    <row r="332" spans="11:11" x14ac:dyDescent="0.25">
      <c r="K332" t="s">
        <v>333</v>
      </c>
    </row>
    <row r="333" spans="11:11" x14ac:dyDescent="0.25">
      <c r="K333" t="s">
        <v>334</v>
      </c>
    </row>
    <row r="334" spans="11:11" x14ac:dyDescent="0.25">
      <c r="K334" t="s">
        <v>335</v>
      </c>
    </row>
    <row r="335" spans="11:11" x14ac:dyDescent="0.25">
      <c r="K335" t="s">
        <v>336</v>
      </c>
    </row>
    <row r="336" spans="11:11" x14ac:dyDescent="0.25">
      <c r="K336" t="s">
        <v>337</v>
      </c>
    </row>
    <row r="337" spans="11:11" x14ac:dyDescent="0.25">
      <c r="K337" t="s">
        <v>338</v>
      </c>
    </row>
    <row r="338" spans="11:11" x14ac:dyDescent="0.25">
      <c r="K338" t="s">
        <v>339</v>
      </c>
    </row>
    <row r="339" spans="11:11" x14ac:dyDescent="0.25">
      <c r="K339" t="s">
        <v>340</v>
      </c>
    </row>
    <row r="340" spans="11:11" x14ac:dyDescent="0.25">
      <c r="K340" t="s">
        <v>341</v>
      </c>
    </row>
    <row r="341" spans="11:11" x14ac:dyDescent="0.25">
      <c r="K341" t="s">
        <v>342</v>
      </c>
    </row>
    <row r="342" spans="11:11" x14ac:dyDescent="0.25">
      <c r="K342" t="s">
        <v>343</v>
      </c>
    </row>
    <row r="343" spans="11:11" x14ac:dyDescent="0.25">
      <c r="K343" t="s">
        <v>344</v>
      </c>
    </row>
    <row r="344" spans="11:11" x14ac:dyDescent="0.25">
      <c r="K344" t="s">
        <v>345</v>
      </c>
    </row>
    <row r="345" spans="11:11" x14ac:dyDescent="0.25">
      <c r="K345" t="s">
        <v>346</v>
      </c>
    </row>
    <row r="346" spans="11:11" x14ac:dyDescent="0.25">
      <c r="K346" t="s">
        <v>347</v>
      </c>
    </row>
    <row r="347" spans="11:11" x14ac:dyDescent="0.25">
      <c r="K347" t="s">
        <v>348</v>
      </c>
    </row>
    <row r="348" spans="11:11" x14ac:dyDescent="0.25">
      <c r="K348" t="s">
        <v>349</v>
      </c>
    </row>
    <row r="349" spans="11:11" x14ac:dyDescent="0.25">
      <c r="K349" t="s">
        <v>350</v>
      </c>
    </row>
    <row r="350" spans="11:11" x14ac:dyDescent="0.25">
      <c r="K350" t="s">
        <v>351</v>
      </c>
    </row>
    <row r="351" spans="11:11" x14ac:dyDescent="0.25">
      <c r="K351" t="s">
        <v>352</v>
      </c>
    </row>
    <row r="352" spans="11:11" x14ac:dyDescent="0.25">
      <c r="K352" t="s">
        <v>353</v>
      </c>
    </row>
    <row r="353" spans="11:11" x14ac:dyDescent="0.25">
      <c r="K353" t="s">
        <v>354</v>
      </c>
    </row>
    <row r="354" spans="11:11" x14ac:dyDescent="0.25">
      <c r="K354" t="s">
        <v>355</v>
      </c>
    </row>
    <row r="355" spans="11:11" x14ac:dyDescent="0.25">
      <c r="K355" t="s">
        <v>356</v>
      </c>
    </row>
    <row r="356" spans="11:11" x14ac:dyDescent="0.25">
      <c r="K356" t="s">
        <v>357</v>
      </c>
    </row>
    <row r="357" spans="11:11" x14ac:dyDescent="0.25">
      <c r="K357" t="s">
        <v>358</v>
      </c>
    </row>
    <row r="358" spans="11:11" x14ac:dyDescent="0.25">
      <c r="K358" t="s">
        <v>359</v>
      </c>
    </row>
    <row r="359" spans="11:11" x14ac:dyDescent="0.25">
      <c r="K359" t="s">
        <v>360</v>
      </c>
    </row>
    <row r="360" spans="11:11" x14ac:dyDescent="0.25">
      <c r="K360" t="s">
        <v>361</v>
      </c>
    </row>
    <row r="361" spans="11:11" x14ac:dyDescent="0.25">
      <c r="K361" t="s">
        <v>362</v>
      </c>
    </row>
    <row r="362" spans="11:11" x14ac:dyDescent="0.25">
      <c r="K362" t="s">
        <v>363</v>
      </c>
    </row>
    <row r="363" spans="11:11" x14ac:dyDescent="0.25">
      <c r="K363" t="s">
        <v>364</v>
      </c>
    </row>
    <row r="364" spans="11:11" x14ac:dyDescent="0.25">
      <c r="K364" t="s">
        <v>365</v>
      </c>
    </row>
    <row r="365" spans="11:11" x14ac:dyDescent="0.25">
      <c r="K365" t="s">
        <v>366</v>
      </c>
    </row>
    <row r="366" spans="11:11" x14ac:dyDescent="0.25">
      <c r="K366" t="s">
        <v>367</v>
      </c>
    </row>
    <row r="367" spans="11:11" x14ac:dyDescent="0.25">
      <c r="K367" t="s">
        <v>368</v>
      </c>
    </row>
    <row r="368" spans="11:11" x14ac:dyDescent="0.25">
      <c r="K368" t="s">
        <v>369</v>
      </c>
    </row>
    <row r="369" spans="11:11" x14ac:dyDescent="0.25">
      <c r="K369" t="s">
        <v>370</v>
      </c>
    </row>
    <row r="370" spans="11:11" x14ac:dyDescent="0.25">
      <c r="K370" t="s">
        <v>371</v>
      </c>
    </row>
    <row r="371" spans="11:11" x14ac:dyDescent="0.25">
      <c r="K371" t="s">
        <v>372</v>
      </c>
    </row>
    <row r="372" spans="11:11" x14ac:dyDescent="0.25">
      <c r="K372" t="s">
        <v>373</v>
      </c>
    </row>
    <row r="373" spans="11:11" x14ac:dyDescent="0.25">
      <c r="K373" t="s">
        <v>374</v>
      </c>
    </row>
    <row r="374" spans="11:11" x14ac:dyDescent="0.25">
      <c r="K374" t="s">
        <v>375</v>
      </c>
    </row>
    <row r="375" spans="11:11" x14ac:dyDescent="0.25">
      <c r="K375" t="s">
        <v>376</v>
      </c>
    </row>
    <row r="376" spans="11:11" x14ac:dyDescent="0.25">
      <c r="K376" t="s">
        <v>377</v>
      </c>
    </row>
    <row r="377" spans="11:11" x14ac:dyDescent="0.25">
      <c r="K377" t="s">
        <v>378</v>
      </c>
    </row>
    <row r="378" spans="11:11" x14ac:dyDescent="0.25">
      <c r="K378" t="s">
        <v>379</v>
      </c>
    </row>
    <row r="379" spans="11:11" x14ac:dyDescent="0.25">
      <c r="K379" t="s">
        <v>380</v>
      </c>
    </row>
    <row r="380" spans="11:11" x14ac:dyDescent="0.25">
      <c r="K380" t="s">
        <v>381</v>
      </c>
    </row>
    <row r="381" spans="11:11" x14ac:dyDescent="0.25">
      <c r="K381" t="s">
        <v>382</v>
      </c>
    </row>
    <row r="382" spans="11:11" x14ac:dyDescent="0.25">
      <c r="K382" t="s">
        <v>383</v>
      </c>
    </row>
    <row r="383" spans="11:11" x14ac:dyDescent="0.25">
      <c r="K383" t="s">
        <v>384</v>
      </c>
    </row>
    <row r="384" spans="11:11" x14ac:dyDescent="0.25">
      <c r="K384" t="s">
        <v>385</v>
      </c>
    </row>
    <row r="385" spans="11:11" x14ac:dyDescent="0.25">
      <c r="K385" t="s">
        <v>386</v>
      </c>
    </row>
    <row r="386" spans="11:11" x14ac:dyDescent="0.25">
      <c r="K386" t="s">
        <v>387</v>
      </c>
    </row>
    <row r="387" spans="11:11" x14ac:dyDescent="0.25">
      <c r="K387" t="s">
        <v>388</v>
      </c>
    </row>
    <row r="388" spans="11:11" x14ac:dyDescent="0.25">
      <c r="K388" t="s">
        <v>389</v>
      </c>
    </row>
    <row r="389" spans="11:11" x14ac:dyDescent="0.25">
      <c r="K389" t="s">
        <v>390</v>
      </c>
    </row>
    <row r="390" spans="11:11" x14ac:dyDescent="0.25">
      <c r="K390" t="s">
        <v>391</v>
      </c>
    </row>
    <row r="391" spans="11:11" x14ac:dyDescent="0.25">
      <c r="K391" t="s">
        <v>392</v>
      </c>
    </row>
    <row r="392" spans="11:11" x14ac:dyDescent="0.25">
      <c r="K392" t="s">
        <v>393</v>
      </c>
    </row>
    <row r="393" spans="11:11" x14ac:dyDescent="0.25">
      <c r="K393" t="s">
        <v>394</v>
      </c>
    </row>
    <row r="394" spans="11:11" x14ac:dyDescent="0.25">
      <c r="K394" t="s">
        <v>395</v>
      </c>
    </row>
    <row r="395" spans="11:11" x14ac:dyDescent="0.25">
      <c r="K395" t="s">
        <v>396</v>
      </c>
    </row>
    <row r="396" spans="11:11" x14ac:dyDescent="0.25">
      <c r="K396" t="s">
        <v>397</v>
      </c>
    </row>
    <row r="397" spans="11:11" x14ac:dyDescent="0.25">
      <c r="K397" t="s">
        <v>398</v>
      </c>
    </row>
    <row r="398" spans="11:11" x14ac:dyDescent="0.25">
      <c r="K398" t="s">
        <v>399</v>
      </c>
    </row>
    <row r="399" spans="11:11" x14ac:dyDescent="0.25">
      <c r="K399" t="s">
        <v>400</v>
      </c>
    </row>
    <row r="400" spans="11:11" x14ac:dyDescent="0.25">
      <c r="K400" t="s">
        <v>401</v>
      </c>
    </row>
    <row r="401" spans="11:11" x14ac:dyDescent="0.25">
      <c r="K401" t="s">
        <v>402</v>
      </c>
    </row>
    <row r="402" spans="11:11" x14ac:dyDescent="0.25">
      <c r="K402" t="s">
        <v>403</v>
      </c>
    </row>
    <row r="403" spans="11:11" x14ac:dyDescent="0.25">
      <c r="K403" t="s">
        <v>404</v>
      </c>
    </row>
    <row r="404" spans="11:11" x14ac:dyDescent="0.25">
      <c r="K404" t="s">
        <v>405</v>
      </c>
    </row>
    <row r="405" spans="11:11" x14ac:dyDescent="0.25">
      <c r="K405" t="s">
        <v>406</v>
      </c>
    </row>
    <row r="406" spans="11:11" x14ac:dyDescent="0.25">
      <c r="K406" t="s">
        <v>407</v>
      </c>
    </row>
    <row r="407" spans="11:11" x14ac:dyDescent="0.25">
      <c r="K407" t="s">
        <v>408</v>
      </c>
    </row>
    <row r="408" spans="11:11" x14ac:dyDescent="0.25">
      <c r="K408" t="s">
        <v>409</v>
      </c>
    </row>
    <row r="409" spans="11:11" x14ac:dyDescent="0.25">
      <c r="K409" t="s">
        <v>410</v>
      </c>
    </row>
    <row r="410" spans="11:11" x14ac:dyDescent="0.25">
      <c r="K410" t="s">
        <v>411</v>
      </c>
    </row>
    <row r="411" spans="11:11" x14ac:dyDescent="0.25">
      <c r="K411" t="s">
        <v>412</v>
      </c>
    </row>
    <row r="412" spans="11:11" x14ac:dyDescent="0.25">
      <c r="K412" t="s">
        <v>413</v>
      </c>
    </row>
    <row r="413" spans="11:11" x14ac:dyDescent="0.25">
      <c r="K413" t="s">
        <v>414</v>
      </c>
    </row>
    <row r="414" spans="11:11" x14ac:dyDescent="0.25">
      <c r="K414" t="s">
        <v>415</v>
      </c>
    </row>
    <row r="415" spans="11:11" x14ac:dyDescent="0.25">
      <c r="K415" t="s">
        <v>416</v>
      </c>
    </row>
    <row r="416" spans="11:11" x14ac:dyDescent="0.25">
      <c r="K416" t="s">
        <v>417</v>
      </c>
    </row>
    <row r="417" spans="11:11" x14ac:dyDescent="0.25">
      <c r="K417" t="s">
        <v>418</v>
      </c>
    </row>
    <row r="418" spans="11:11" x14ac:dyDescent="0.25">
      <c r="K418" t="s">
        <v>419</v>
      </c>
    </row>
    <row r="419" spans="11:11" x14ac:dyDescent="0.25">
      <c r="K419" t="s">
        <v>420</v>
      </c>
    </row>
    <row r="420" spans="11:11" x14ac:dyDescent="0.25">
      <c r="K420" t="s">
        <v>421</v>
      </c>
    </row>
    <row r="421" spans="11:11" x14ac:dyDescent="0.25">
      <c r="K421" t="s">
        <v>422</v>
      </c>
    </row>
    <row r="422" spans="11:11" x14ac:dyDescent="0.25">
      <c r="K422" t="s">
        <v>423</v>
      </c>
    </row>
    <row r="423" spans="11:11" x14ac:dyDescent="0.25">
      <c r="K423" t="s">
        <v>424</v>
      </c>
    </row>
    <row r="424" spans="11:11" x14ac:dyDescent="0.25">
      <c r="K424" t="s">
        <v>425</v>
      </c>
    </row>
    <row r="425" spans="11:11" x14ac:dyDescent="0.25">
      <c r="K425" t="s">
        <v>426</v>
      </c>
    </row>
    <row r="426" spans="11:11" x14ac:dyDescent="0.25">
      <c r="K426" t="s">
        <v>427</v>
      </c>
    </row>
    <row r="427" spans="11:11" x14ac:dyDescent="0.25">
      <c r="K427" t="s">
        <v>428</v>
      </c>
    </row>
    <row r="428" spans="11:11" x14ac:dyDescent="0.25">
      <c r="K428" t="s">
        <v>429</v>
      </c>
    </row>
    <row r="429" spans="11:11" x14ac:dyDescent="0.25">
      <c r="K429" t="s">
        <v>430</v>
      </c>
    </row>
    <row r="430" spans="11:11" x14ac:dyDescent="0.25">
      <c r="K430" t="s">
        <v>431</v>
      </c>
    </row>
    <row r="431" spans="11:11" x14ac:dyDescent="0.25">
      <c r="K431" t="s">
        <v>432</v>
      </c>
    </row>
    <row r="432" spans="11:11" x14ac:dyDescent="0.25">
      <c r="K432" t="s">
        <v>433</v>
      </c>
    </row>
    <row r="433" spans="11:11" x14ac:dyDescent="0.25">
      <c r="K433" t="s">
        <v>434</v>
      </c>
    </row>
    <row r="434" spans="11:11" x14ac:dyDescent="0.25">
      <c r="K434" t="s">
        <v>435</v>
      </c>
    </row>
    <row r="435" spans="11:11" x14ac:dyDescent="0.25">
      <c r="K435" t="s">
        <v>436</v>
      </c>
    </row>
    <row r="436" spans="11:11" x14ac:dyDescent="0.25">
      <c r="K436" t="s">
        <v>437</v>
      </c>
    </row>
    <row r="437" spans="11:11" x14ac:dyDescent="0.25">
      <c r="K437" t="s">
        <v>438</v>
      </c>
    </row>
    <row r="438" spans="11:11" x14ac:dyDescent="0.25">
      <c r="K438" t="s">
        <v>439</v>
      </c>
    </row>
    <row r="439" spans="11:11" x14ac:dyDescent="0.25">
      <c r="K439" t="s">
        <v>440</v>
      </c>
    </row>
    <row r="440" spans="11:11" x14ac:dyDescent="0.25">
      <c r="K440" t="s">
        <v>441</v>
      </c>
    </row>
    <row r="441" spans="11:11" x14ac:dyDescent="0.25">
      <c r="K441" t="s">
        <v>442</v>
      </c>
    </row>
    <row r="442" spans="11:11" x14ac:dyDescent="0.25">
      <c r="K442" t="s">
        <v>443</v>
      </c>
    </row>
    <row r="443" spans="11:11" x14ac:dyDescent="0.25">
      <c r="K443" t="s">
        <v>444</v>
      </c>
    </row>
    <row r="444" spans="11:11" x14ac:dyDescent="0.25">
      <c r="K444" t="s">
        <v>445</v>
      </c>
    </row>
    <row r="445" spans="11:11" x14ac:dyDescent="0.25">
      <c r="K445" t="s">
        <v>446</v>
      </c>
    </row>
    <row r="446" spans="11:11" x14ac:dyDescent="0.25">
      <c r="K446" t="s">
        <v>447</v>
      </c>
    </row>
    <row r="447" spans="11:11" x14ac:dyDescent="0.25">
      <c r="K447" t="s">
        <v>448</v>
      </c>
    </row>
    <row r="448" spans="11:11" x14ac:dyDescent="0.25">
      <c r="K448" t="s">
        <v>449</v>
      </c>
    </row>
    <row r="449" spans="11:11" x14ac:dyDescent="0.25">
      <c r="K449" t="s">
        <v>450</v>
      </c>
    </row>
    <row r="450" spans="11:11" x14ac:dyDescent="0.25">
      <c r="K450" t="s">
        <v>451</v>
      </c>
    </row>
    <row r="451" spans="11:11" x14ac:dyDescent="0.25">
      <c r="K451" t="s">
        <v>452</v>
      </c>
    </row>
    <row r="452" spans="11:11" x14ac:dyDescent="0.25">
      <c r="K452" t="s">
        <v>453</v>
      </c>
    </row>
    <row r="453" spans="11:11" x14ac:dyDescent="0.25">
      <c r="K453" t="s">
        <v>454</v>
      </c>
    </row>
    <row r="454" spans="11:11" x14ac:dyDescent="0.25">
      <c r="K454" t="s">
        <v>455</v>
      </c>
    </row>
    <row r="455" spans="11:11" x14ac:dyDescent="0.25">
      <c r="K455" t="s">
        <v>456</v>
      </c>
    </row>
    <row r="456" spans="11:11" x14ac:dyDescent="0.25">
      <c r="K456" t="s">
        <v>457</v>
      </c>
    </row>
    <row r="457" spans="11:11" x14ac:dyDescent="0.25">
      <c r="K457" t="s">
        <v>458</v>
      </c>
    </row>
    <row r="458" spans="11:11" x14ac:dyDescent="0.25">
      <c r="K458" t="s">
        <v>459</v>
      </c>
    </row>
    <row r="459" spans="11:11" x14ac:dyDescent="0.25">
      <c r="K459" t="s">
        <v>460</v>
      </c>
    </row>
    <row r="460" spans="11:11" x14ac:dyDescent="0.25">
      <c r="K460" t="s">
        <v>461</v>
      </c>
    </row>
    <row r="461" spans="11:11" x14ac:dyDescent="0.25">
      <c r="K461" t="s">
        <v>462</v>
      </c>
    </row>
    <row r="462" spans="11:11" x14ac:dyDescent="0.25">
      <c r="K462" t="s">
        <v>463</v>
      </c>
    </row>
    <row r="463" spans="11:11" x14ac:dyDescent="0.25">
      <c r="K463" t="s">
        <v>464</v>
      </c>
    </row>
    <row r="464" spans="11:11" x14ac:dyDescent="0.25">
      <c r="K464" t="s">
        <v>465</v>
      </c>
    </row>
    <row r="465" spans="11:11" x14ac:dyDescent="0.25">
      <c r="K465" t="s">
        <v>466</v>
      </c>
    </row>
    <row r="466" spans="11:11" x14ac:dyDescent="0.25">
      <c r="K466" t="s">
        <v>467</v>
      </c>
    </row>
    <row r="467" spans="11:11" x14ac:dyDescent="0.25">
      <c r="K467" t="s">
        <v>468</v>
      </c>
    </row>
    <row r="468" spans="11:11" x14ac:dyDescent="0.25">
      <c r="K468" t="s">
        <v>469</v>
      </c>
    </row>
    <row r="469" spans="11:11" x14ac:dyDescent="0.25">
      <c r="K469" t="s">
        <v>470</v>
      </c>
    </row>
    <row r="470" spans="11:11" x14ac:dyDescent="0.25">
      <c r="K470" t="s">
        <v>471</v>
      </c>
    </row>
    <row r="471" spans="11:11" x14ac:dyDescent="0.25">
      <c r="K471" t="s">
        <v>472</v>
      </c>
    </row>
    <row r="472" spans="11:11" x14ac:dyDescent="0.25">
      <c r="K472" t="s">
        <v>473</v>
      </c>
    </row>
    <row r="473" spans="11:11" x14ac:dyDescent="0.25">
      <c r="K473" t="s">
        <v>474</v>
      </c>
    </row>
    <row r="474" spans="11:11" x14ac:dyDescent="0.25">
      <c r="K474" t="s">
        <v>475</v>
      </c>
    </row>
    <row r="475" spans="11:11" x14ac:dyDescent="0.25">
      <c r="K475" t="s">
        <v>476</v>
      </c>
    </row>
    <row r="476" spans="11:11" x14ac:dyDescent="0.25">
      <c r="K476" t="s">
        <v>477</v>
      </c>
    </row>
    <row r="477" spans="11:11" x14ac:dyDescent="0.25">
      <c r="K477" t="s">
        <v>478</v>
      </c>
    </row>
    <row r="478" spans="11:11" x14ac:dyDescent="0.25">
      <c r="K478" t="s">
        <v>479</v>
      </c>
    </row>
    <row r="479" spans="11:11" x14ac:dyDescent="0.25">
      <c r="K479" t="s">
        <v>480</v>
      </c>
    </row>
    <row r="480" spans="11:11" x14ac:dyDescent="0.25">
      <c r="K480" t="s">
        <v>481</v>
      </c>
    </row>
    <row r="481" spans="11:11" x14ac:dyDescent="0.25">
      <c r="K481" t="s">
        <v>482</v>
      </c>
    </row>
    <row r="482" spans="11:11" x14ac:dyDescent="0.25">
      <c r="K482" t="s">
        <v>483</v>
      </c>
    </row>
    <row r="483" spans="11:11" x14ac:dyDescent="0.25">
      <c r="K483" t="s">
        <v>484</v>
      </c>
    </row>
    <row r="484" spans="11:11" x14ac:dyDescent="0.25">
      <c r="K484" t="s">
        <v>485</v>
      </c>
    </row>
    <row r="485" spans="11:11" x14ac:dyDescent="0.25">
      <c r="K485" t="s">
        <v>486</v>
      </c>
    </row>
    <row r="486" spans="11:11" x14ac:dyDescent="0.25">
      <c r="K486" t="s">
        <v>487</v>
      </c>
    </row>
    <row r="487" spans="11:11" x14ac:dyDescent="0.25">
      <c r="K487" t="s">
        <v>488</v>
      </c>
    </row>
    <row r="488" spans="11:11" x14ac:dyDescent="0.25">
      <c r="K488" t="s">
        <v>489</v>
      </c>
    </row>
    <row r="489" spans="11:11" x14ac:dyDescent="0.25">
      <c r="K489" t="s">
        <v>490</v>
      </c>
    </row>
    <row r="490" spans="11:11" x14ac:dyDescent="0.25">
      <c r="K490" t="s">
        <v>491</v>
      </c>
    </row>
    <row r="491" spans="11:11" x14ac:dyDescent="0.25">
      <c r="K491" t="s">
        <v>492</v>
      </c>
    </row>
    <row r="492" spans="11:11" x14ac:dyDescent="0.25">
      <c r="K492" t="s">
        <v>493</v>
      </c>
    </row>
    <row r="493" spans="11:11" x14ac:dyDescent="0.25">
      <c r="K493" t="s">
        <v>494</v>
      </c>
    </row>
    <row r="494" spans="11:11" x14ac:dyDescent="0.25">
      <c r="K494" t="s">
        <v>495</v>
      </c>
    </row>
    <row r="495" spans="11:11" x14ac:dyDescent="0.25">
      <c r="K495" t="s">
        <v>496</v>
      </c>
    </row>
    <row r="496" spans="11:11" x14ac:dyDescent="0.25">
      <c r="K496" t="s">
        <v>497</v>
      </c>
    </row>
    <row r="497" spans="11:11" x14ac:dyDescent="0.25">
      <c r="K497" t="s">
        <v>498</v>
      </c>
    </row>
    <row r="498" spans="11:11" x14ac:dyDescent="0.25">
      <c r="K498" t="s">
        <v>499</v>
      </c>
    </row>
    <row r="499" spans="11:11" x14ac:dyDescent="0.25">
      <c r="K499" t="s">
        <v>500</v>
      </c>
    </row>
    <row r="500" spans="11:11" x14ac:dyDescent="0.25">
      <c r="K500" t="s">
        <v>501</v>
      </c>
    </row>
    <row r="501" spans="11:11" x14ac:dyDescent="0.25">
      <c r="K501" t="s">
        <v>502</v>
      </c>
    </row>
    <row r="502" spans="11:11" x14ac:dyDescent="0.25">
      <c r="K502" t="s">
        <v>503</v>
      </c>
    </row>
    <row r="503" spans="11:11" x14ac:dyDescent="0.25">
      <c r="K503" t="s">
        <v>504</v>
      </c>
    </row>
    <row r="504" spans="11:11" x14ac:dyDescent="0.25">
      <c r="K504" t="s">
        <v>505</v>
      </c>
    </row>
    <row r="505" spans="11:11" x14ac:dyDescent="0.25">
      <c r="K505" t="s">
        <v>506</v>
      </c>
    </row>
    <row r="506" spans="11:11" x14ac:dyDescent="0.25">
      <c r="K506" t="s">
        <v>507</v>
      </c>
    </row>
    <row r="507" spans="11:11" x14ac:dyDescent="0.25">
      <c r="K507" t="s">
        <v>508</v>
      </c>
    </row>
    <row r="508" spans="11:11" x14ac:dyDescent="0.25">
      <c r="K508" t="s">
        <v>509</v>
      </c>
    </row>
    <row r="509" spans="11:11" x14ac:dyDescent="0.25">
      <c r="K509" t="s">
        <v>510</v>
      </c>
    </row>
    <row r="510" spans="11:11" x14ac:dyDescent="0.25">
      <c r="K510" t="s">
        <v>511</v>
      </c>
    </row>
    <row r="511" spans="11:11" x14ac:dyDescent="0.25">
      <c r="K511" t="s">
        <v>512</v>
      </c>
    </row>
    <row r="512" spans="11:11" x14ac:dyDescent="0.25">
      <c r="K512" t="s">
        <v>513</v>
      </c>
    </row>
    <row r="513" spans="11:11" x14ac:dyDescent="0.25">
      <c r="K513" t="s">
        <v>514</v>
      </c>
    </row>
    <row r="514" spans="11:11" x14ac:dyDescent="0.25">
      <c r="K514" t="s">
        <v>515</v>
      </c>
    </row>
    <row r="515" spans="11:11" x14ac:dyDescent="0.25">
      <c r="K515" t="s">
        <v>516</v>
      </c>
    </row>
    <row r="516" spans="11:11" x14ac:dyDescent="0.25">
      <c r="K516" t="s">
        <v>517</v>
      </c>
    </row>
    <row r="517" spans="11:11" x14ac:dyDescent="0.25">
      <c r="K517" t="s">
        <v>518</v>
      </c>
    </row>
    <row r="518" spans="11:11" x14ac:dyDescent="0.25">
      <c r="K518" t="s">
        <v>519</v>
      </c>
    </row>
    <row r="519" spans="11:11" x14ac:dyDescent="0.25">
      <c r="K519" t="s">
        <v>520</v>
      </c>
    </row>
    <row r="520" spans="11:11" x14ac:dyDescent="0.25">
      <c r="K520" t="s">
        <v>521</v>
      </c>
    </row>
    <row r="521" spans="11:11" x14ac:dyDescent="0.25">
      <c r="K521" t="s">
        <v>522</v>
      </c>
    </row>
    <row r="522" spans="11:11" x14ac:dyDescent="0.25">
      <c r="K522" t="s">
        <v>523</v>
      </c>
    </row>
    <row r="523" spans="11:11" x14ac:dyDescent="0.25">
      <c r="K523" t="s">
        <v>524</v>
      </c>
    </row>
    <row r="524" spans="11:11" x14ac:dyDescent="0.25">
      <c r="K524" t="s">
        <v>525</v>
      </c>
    </row>
    <row r="525" spans="11:11" x14ac:dyDescent="0.25">
      <c r="K525" t="s">
        <v>526</v>
      </c>
    </row>
    <row r="526" spans="11:11" x14ac:dyDescent="0.25">
      <c r="K526" t="s">
        <v>527</v>
      </c>
    </row>
    <row r="527" spans="11:11" x14ac:dyDescent="0.25">
      <c r="K527" t="s">
        <v>528</v>
      </c>
    </row>
    <row r="528" spans="11:11" x14ac:dyDescent="0.25">
      <c r="K528" t="s">
        <v>529</v>
      </c>
    </row>
    <row r="529" spans="11:11" x14ac:dyDescent="0.25">
      <c r="K529" t="s">
        <v>530</v>
      </c>
    </row>
    <row r="530" spans="11:11" x14ac:dyDescent="0.25">
      <c r="K530" t="s">
        <v>531</v>
      </c>
    </row>
    <row r="531" spans="11:11" x14ac:dyDescent="0.25">
      <c r="K531" t="s">
        <v>532</v>
      </c>
    </row>
    <row r="532" spans="11:11" x14ac:dyDescent="0.25">
      <c r="K532" t="s">
        <v>533</v>
      </c>
    </row>
    <row r="533" spans="11:11" x14ac:dyDescent="0.25">
      <c r="K533" t="s">
        <v>534</v>
      </c>
    </row>
    <row r="534" spans="11:11" x14ac:dyDescent="0.25">
      <c r="K534" t="s">
        <v>535</v>
      </c>
    </row>
    <row r="535" spans="11:11" x14ac:dyDescent="0.25">
      <c r="K535" t="s">
        <v>536</v>
      </c>
    </row>
    <row r="536" spans="11:11" x14ac:dyDescent="0.25">
      <c r="K536" t="s">
        <v>537</v>
      </c>
    </row>
    <row r="537" spans="11:11" x14ac:dyDescent="0.25">
      <c r="K537" t="s">
        <v>538</v>
      </c>
    </row>
    <row r="538" spans="11:11" x14ac:dyDescent="0.25">
      <c r="K538" t="s">
        <v>539</v>
      </c>
    </row>
    <row r="539" spans="11:11" x14ac:dyDescent="0.25">
      <c r="K539" t="s">
        <v>540</v>
      </c>
    </row>
    <row r="540" spans="11:11" x14ac:dyDescent="0.25">
      <c r="K540" t="s">
        <v>541</v>
      </c>
    </row>
    <row r="541" spans="11:11" x14ac:dyDescent="0.25">
      <c r="K541" t="s">
        <v>542</v>
      </c>
    </row>
    <row r="542" spans="11:11" x14ac:dyDescent="0.25">
      <c r="K542" t="s">
        <v>543</v>
      </c>
    </row>
    <row r="543" spans="11:11" x14ac:dyDescent="0.25">
      <c r="K543" t="s">
        <v>544</v>
      </c>
    </row>
    <row r="544" spans="11:11" x14ac:dyDescent="0.25">
      <c r="K544" t="s">
        <v>545</v>
      </c>
    </row>
    <row r="545" spans="11:11" x14ac:dyDescent="0.25">
      <c r="K545" t="s">
        <v>546</v>
      </c>
    </row>
    <row r="546" spans="11:11" x14ac:dyDescent="0.25">
      <c r="K546" t="s">
        <v>547</v>
      </c>
    </row>
    <row r="547" spans="11:11" x14ac:dyDescent="0.25">
      <c r="K547" t="s">
        <v>548</v>
      </c>
    </row>
    <row r="548" spans="11:11" x14ac:dyDescent="0.25">
      <c r="K548" t="s">
        <v>549</v>
      </c>
    </row>
    <row r="549" spans="11:11" x14ac:dyDescent="0.25">
      <c r="K549" t="s">
        <v>550</v>
      </c>
    </row>
    <row r="550" spans="11:11" x14ac:dyDescent="0.25">
      <c r="K550" t="s">
        <v>551</v>
      </c>
    </row>
    <row r="551" spans="11:11" x14ac:dyDescent="0.25">
      <c r="K551" t="s">
        <v>552</v>
      </c>
    </row>
    <row r="552" spans="11:11" x14ac:dyDescent="0.25">
      <c r="K552" t="s">
        <v>553</v>
      </c>
    </row>
    <row r="553" spans="11:11" x14ac:dyDescent="0.25">
      <c r="K553" t="s">
        <v>554</v>
      </c>
    </row>
    <row r="554" spans="11:11" x14ac:dyDescent="0.25">
      <c r="K554" t="s">
        <v>555</v>
      </c>
    </row>
    <row r="555" spans="11:11" x14ac:dyDescent="0.25">
      <c r="K555" t="s">
        <v>556</v>
      </c>
    </row>
    <row r="556" spans="11:11" x14ac:dyDescent="0.25">
      <c r="K556" t="s">
        <v>557</v>
      </c>
    </row>
    <row r="557" spans="11:11" x14ac:dyDescent="0.25">
      <c r="K557" t="s">
        <v>558</v>
      </c>
    </row>
    <row r="558" spans="11:11" x14ac:dyDescent="0.25">
      <c r="K558" t="s">
        <v>559</v>
      </c>
    </row>
    <row r="559" spans="11:11" x14ac:dyDescent="0.25">
      <c r="K559" t="s">
        <v>560</v>
      </c>
    </row>
    <row r="560" spans="11:11" x14ac:dyDescent="0.25">
      <c r="K560" t="s">
        <v>561</v>
      </c>
    </row>
    <row r="561" spans="11:11" x14ac:dyDescent="0.25">
      <c r="K561" t="s">
        <v>562</v>
      </c>
    </row>
    <row r="562" spans="11:11" x14ac:dyDescent="0.25">
      <c r="K562" t="s">
        <v>563</v>
      </c>
    </row>
    <row r="563" spans="11:11" x14ac:dyDescent="0.25">
      <c r="K563" t="s">
        <v>564</v>
      </c>
    </row>
    <row r="564" spans="11:11" x14ac:dyDescent="0.25">
      <c r="K564" t="s">
        <v>565</v>
      </c>
    </row>
    <row r="565" spans="11:11" x14ac:dyDescent="0.25">
      <c r="K565" t="s">
        <v>566</v>
      </c>
    </row>
    <row r="566" spans="11:11" x14ac:dyDescent="0.25">
      <c r="K566" t="s">
        <v>567</v>
      </c>
    </row>
    <row r="567" spans="11:11" x14ac:dyDescent="0.25">
      <c r="K567" t="s">
        <v>568</v>
      </c>
    </row>
    <row r="568" spans="11:11" x14ac:dyDescent="0.25">
      <c r="K568" t="s">
        <v>569</v>
      </c>
    </row>
    <row r="569" spans="11:11" x14ac:dyDescent="0.25">
      <c r="K569" t="s">
        <v>570</v>
      </c>
    </row>
    <row r="570" spans="11:11" x14ac:dyDescent="0.25">
      <c r="K570" t="s">
        <v>571</v>
      </c>
    </row>
    <row r="571" spans="11:11" x14ac:dyDescent="0.25">
      <c r="K571" t="s">
        <v>572</v>
      </c>
    </row>
    <row r="572" spans="11:11" x14ac:dyDescent="0.25">
      <c r="K572" t="s">
        <v>573</v>
      </c>
    </row>
    <row r="573" spans="11:11" x14ac:dyDescent="0.25">
      <c r="K573" t="s">
        <v>574</v>
      </c>
    </row>
    <row r="574" spans="11:11" x14ac:dyDescent="0.25">
      <c r="K574" t="s">
        <v>575</v>
      </c>
    </row>
    <row r="575" spans="11:11" x14ac:dyDescent="0.25">
      <c r="K575" t="s">
        <v>576</v>
      </c>
    </row>
    <row r="576" spans="11:11" x14ac:dyDescent="0.25">
      <c r="K576" t="s">
        <v>577</v>
      </c>
    </row>
    <row r="577" spans="11:11" x14ac:dyDescent="0.25">
      <c r="K577" t="s">
        <v>578</v>
      </c>
    </row>
    <row r="578" spans="11:11" x14ac:dyDescent="0.25">
      <c r="K578" t="s">
        <v>579</v>
      </c>
    </row>
    <row r="579" spans="11:11" x14ac:dyDescent="0.25">
      <c r="K579" t="s">
        <v>580</v>
      </c>
    </row>
    <row r="580" spans="11:11" x14ac:dyDescent="0.25">
      <c r="K580" t="s">
        <v>581</v>
      </c>
    </row>
    <row r="581" spans="11:11" x14ac:dyDescent="0.25">
      <c r="K581" t="s">
        <v>582</v>
      </c>
    </row>
    <row r="582" spans="11:11" x14ac:dyDescent="0.25">
      <c r="K582" t="s">
        <v>583</v>
      </c>
    </row>
    <row r="583" spans="11:11" x14ac:dyDescent="0.25">
      <c r="K583" t="s">
        <v>584</v>
      </c>
    </row>
    <row r="584" spans="11:11" x14ac:dyDescent="0.25">
      <c r="K584" t="s">
        <v>585</v>
      </c>
    </row>
    <row r="585" spans="11:11" x14ac:dyDescent="0.25">
      <c r="K585" t="s">
        <v>586</v>
      </c>
    </row>
    <row r="586" spans="11:11" x14ac:dyDescent="0.25">
      <c r="K586" t="s">
        <v>587</v>
      </c>
    </row>
    <row r="587" spans="11:11" x14ac:dyDescent="0.25">
      <c r="K587" t="s">
        <v>588</v>
      </c>
    </row>
    <row r="588" spans="11:11" x14ac:dyDescent="0.25">
      <c r="K588" t="s">
        <v>589</v>
      </c>
    </row>
    <row r="589" spans="11:11" x14ac:dyDescent="0.25">
      <c r="K589" t="s">
        <v>590</v>
      </c>
    </row>
    <row r="590" spans="11:11" x14ac:dyDescent="0.25">
      <c r="K590" t="s">
        <v>591</v>
      </c>
    </row>
    <row r="591" spans="11:11" x14ac:dyDescent="0.25">
      <c r="K591" t="s">
        <v>592</v>
      </c>
    </row>
    <row r="592" spans="11:11" x14ac:dyDescent="0.25">
      <c r="K592" t="s">
        <v>593</v>
      </c>
    </row>
    <row r="593" spans="11:11" x14ac:dyDescent="0.25">
      <c r="K593" t="s">
        <v>594</v>
      </c>
    </row>
    <row r="594" spans="11:11" x14ac:dyDescent="0.25">
      <c r="K594" t="s">
        <v>595</v>
      </c>
    </row>
    <row r="595" spans="11:11" x14ac:dyDescent="0.25">
      <c r="K595" t="s">
        <v>596</v>
      </c>
    </row>
    <row r="596" spans="11:11" x14ac:dyDescent="0.25">
      <c r="K596" t="s">
        <v>597</v>
      </c>
    </row>
    <row r="597" spans="11:11" x14ac:dyDescent="0.25">
      <c r="K597" t="s">
        <v>598</v>
      </c>
    </row>
    <row r="598" spans="11:11" x14ac:dyDescent="0.25">
      <c r="K598" t="s">
        <v>599</v>
      </c>
    </row>
    <row r="599" spans="11:11" x14ac:dyDescent="0.25">
      <c r="K599" t="s">
        <v>600</v>
      </c>
    </row>
    <row r="600" spans="11:11" x14ac:dyDescent="0.25">
      <c r="K600" t="s">
        <v>601</v>
      </c>
    </row>
    <row r="601" spans="11:11" x14ac:dyDescent="0.25">
      <c r="K601" t="s">
        <v>602</v>
      </c>
    </row>
    <row r="602" spans="11:11" x14ac:dyDescent="0.25">
      <c r="K602" t="s">
        <v>603</v>
      </c>
    </row>
    <row r="603" spans="11:11" x14ac:dyDescent="0.25">
      <c r="K603" t="s">
        <v>604</v>
      </c>
    </row>
    <row r="604" spans="11:11" x14ac:dyDescent="0.25">
      <c r="K604" t="s">
        <v>605</v>
      </c>
    </row>
    <row r="605" spans="11:11" x14ac:dyDescent="0.25">
      <c r="K605" t="s">
        <v>606</v>
      </c>
    </row>
    <row r="606" spans="11:11" x14ac:dyDescent="0.25">
      <c r="K606" t="s">
        <v>607</v>
      </c>
    </row>
    <row r="607" spans="11:11" x14ac:dyDescent="0.25">
      <c r="K607" t="s">
        <v>608</v>
      </c>
    </row>
    <row r="608" spans="11:11" x14ac:dyDescent="0.25">
      <c r="K608" t="s">
        <v>609</v>
      </c>
    </row>
    <row r="609" spans="11:11" x14ac:dyDescent="0.25">
      <c r="K609" t="s">
        <v>610</v>
      </c>
    </row>
    <row r="610" spans="11:11" x14ac:dyDescent="0.25">
      <c r="K610" t="s">
        <v>611</v>
      </c>
    </row>
    <row r="611" spans="11:11" x14ac:dyDescent="0.25">
      <c r="K611" t="s">
        <v>612</v>
      </c>
    </row>
    <row r="612" spans="11:11" x14ac:dyDescent="0.25">
      <c r="K612" t="s">
        <v>613</v>
      </c>
    </row>
    <row r="613" spans="11:11" x14ac:dyDescent="0.25">
      <c r="K613" t="s">
        <v>614</v>
      </c>
    </row>
    <row r="614" spans="11:11" x14ac:dyDescent="0.25">
      <c r="K614" t="s">
        <v>615</v>
      </c>
    </row>
    <row r="615" spans="11:11" x14ac:dyDescent="0.25">
      <c r="K615" t="s">
        <v>616</v>
      </c>
    </row>
    <row r="616" spans="11:11" x14ac:dyDescent="0.25">
      <c r="K616" t="s">
        <v>617</v>
      </c>
    </row>
    <row r="617" spans="11:11" x14ac:dyDescent="0.25">
      <c r="K617" t="s">
        <v>618</v>
      </c>
    </row>
    <row r="618" spans="11:11" x14ac:dyDescent="0.25">
      <c r="K618" t="s">
        <v>619</v>
      </c>
    </row>
    <row r="619" spans="11:11" x14ac:dyDescent="0.25">
      <c r="K619" t="s">
        <v>620</v>
      </c>
    </row>
    <row r="620" spans="11:11" x14ac:dyDescent="0.25">
      <c r="K620" t="s">
        <v>621</v>
      </c>
    </row>
    <row r="621" spans="11:11" x14ac:dyDescent="0.25">
      <c r="K621" t="s">
        <v>622</v>
      </c>
    </row>
    <row r="622" spans="11:11" x14ac:dyDescent="0.25">
      <c r="K622" t="s">
        <v>623</v>
      </c>
    </row>
    <row r="623" spans="11:11" x14ac:dyDescent="0.25">
      <c r="K623" t="s">
        <v>624</v>
      </c>
    </row>
    <row r="624" spans="11:11" x14ac:dyDescent="0.25">
      <c r="K624" t="s">
        <v>625</v>
      </c>
    </row>
    <row r="625" spans="11:11" x14ac:dyDescent="0.25">
      <c r="K625" t="s">
        <v>626</v>
      </c>
    </row>
    <row r="626" spans="11:11" x14ac:dyDescent="0.25">
      <c r="K626" t="s">
        <v>627</v>
      </c>
    </row>
    <row r="627" spans="11:11" x14ac:dyDescent="0.25">
      <c r="K627" t="s">
        <v>628</v>
      </c>
    </row>
    <row r="628" spans="11:11" x14ac:dyDescent="0.25">
      <c r="K628" t="s">
        <v>629</v>
      </c>
    </row>
    <row r="629" spans="11:11" x14ac:dyDescent="0.25">
      <c r="K629" t="s">
        <v>630</v>
      </c>
    </row>
    <row r="630" spans="11:11" x14ac:dyDescent="0.25">
      <c r="K630" t="s">
        <v>631</v>
      </c>
    </row>
    <row r="631" spans="11:11" x14ac:dyDescent="0.25">
      <c r="K631" t="s">
        <v>632</v>
      </c>
    </row>
    <row r="632" spans="11:11" x14ac:dyDescent="0.25">
      <c r="K632" t="s">
        <v>633</v>
      </c>
    </row>
    <row r="633" spans="11:11" x14ac:dyDescent="0.25">
      <c r="K633" t="s">
        <v>634</v>
      </c>
    </row>
    <row r="634" spans="11:11" x14ac:dyDescent="0.25">
      <c r="K634" t="s">
        <v>635</v>
      </c>
    </row>
    <row r="635" spans="11:11" x14ac:dyDescent="0.25">
      <c r="K635" t="s">
        <v>636</v>
      </c>
    </row>
    <row r="636" spans="11:11" x14ac:dyDescent="0.25">
      <c r="K636" t="s">
        <v>637</v>
      </c>
    </row>
    <row r="637" spans="11:11" x14ac:dyDescent="0.25">
      <c r="K637" t="s">
        <v>638</v>
      </c>
    </row>
    <row r="638" spans="11:11" x14ac:dyDescent="0.25">
      <c r="K638" t="s">
        <v>639</v>
      </c>
    </row>
    <row r="639" spans="11:11" x14ac:dyDescent="0.25">
      <c r="K639" t="s">
        <v>640</v>
      </c>
    </row>
    <row r="640" spans="11:11" x14ac:dyDescent="0.25">
      <c r="K640" t="s">
        <v>641</v>
      </c>
    </row>
    <row r="641" spans="11:11" x14ac:dyDescent="0.25">
      <c r="K641" t="s">
        <v>642</v>
      </c>
    </row>
    <row r="642" spans="11:11" x14ac:dyDescent="0.25">
      <c r="K642" t="s">
        <v>643</v>
      </c>
    </row>
    <row r="643" spans="11:11" x14ac:dyDescent="0.25">
      <c r="K643" t="s">
        <v>644</v>
      </c>
    </row>
    <row r="644" spans="11:11" x14ac:dyDescent="0.25">
      <c r="K644" t="s">
        <v>645</v>
      </c>
    </row>
    <row r="645" spans="11:11" x14ac:dyDescent="0.25">
      <c r="K645" t="s">
        <v>646</v>
      </c>
    </row>
    <row r="646" spans="11:11" x14ac:dyDescent="0.25">
      <c r="K646" t="s">
        <v>647</v>
      </c>
    </row>
    <row r="647" spans="11:11" x14ac:dyDescent="0.25">
      <c r="K647" t="s">
        <v>648</v>
      </c>
    </row>
    <row r="648" spans="11:11" x14ac:dyDescent="0.25">
      <c r="K648" t="s">
        <v>649</v>
      </c>
    </row>
    <row r="649" spans="11:11" x14ac:dyDescent="0.25">
      <c r="K649" t="s">
        <v>650</v>
      </c>
    </row>
    <row r="650" spans="11:11" x14ac:dyDescent="0.25">
      <c r="K650" t="s">
        <v>651</v>
      </c>
    </row>
    <row r="651" spans="11:11" x14ac:dyDescent="0.25">
      <c r="K651" t="s">
        <v>652</v>
      </c>
    </row>
    <row r="652" spans="11:11" x14ac:dyDescent="0.25">
      <c r="K652" t="s">
        <v>653</v>
      </c>
    </row>
    <row r="653" spans="11:11" x14ac:dyDescent="0.25">
      <c r="K653" t="s">
        <v>654</v>
      </c>
    </row>
    <row r="654" spans="11:11" x14ac:dyDescent="0.25">
      <c r="K654" t="s">
        <v>655</v>
      </c>
    </row>
    <row r="655" spans="11:11" x14ac:dyDescent="0.25">
      <c r="K655" t="s">
        <v>656</v>
      </c>
    </row>
    <row r="656" spans="11:11" x14ac:dyDescent="0.25">
      <c r="K656" t="s">
        <v>657</v>
      </c>
    </row>
    <row r="657" spans="11:11" x14ac:dyDescent="0.25">
      <c r="K657" t="s">
        <v>658</v>
      </c>
    </row>
    <row r="658" spans="11:11" x14ac:dyDescent="0.25">
      <c r="K658" t="s">
        <v>659</v>
      </c>
    </row>
    <row r="659" spans="11:11" x14ac:dyDescent="0.25">
      <c r="K659" t="s">
        <v>660</v>
      </c>
    </row>
    <row r="660" spans="11:11" x14ac:dyDescent="0.25">
      <c r="K660" t="s">
        <v>661</v>
      </c>
    </row>
    <row r="661" spans="11:11" x14ac:dyDescent="0.25">
      <c r="K661" t="s">
        <v>662</v>
      </c>
    </row>
    <row r="662" spans="11:11" x14ac:dyDescent="0.25">
      <c r="K662" t="s">
        <v>663</v>
      </c>
    </row>
    <row r="663" spans="11:11" x14ac:dyDescent="0.25">
      <c r="K663" t="s">
        <v>664</v>
      </c>
    </row>
    <row r="664" spans="11:11" x14ac:dyDescent="0.25">
      <c r="K664" t="s">
        <v>665</v>
      </c>
    </row>
    <row r="665" spans="11:11" x14ac:dyDescent="0.25">
      <c r="K665" t="s">
        <v>666</v>
      </c>
    </row>
    <row r="666" spans="11:11" x14ac:dyDescent="0.25">
      <c r="K666" t="s">
        <v>667</v>
      </c>
    </row>
    <row r="667" spans="11:11" x14ac:dyDescent="0.25">
      <c r="K667" t="s">
        <v>668</v>
      </c>
    </row>
    <row r="668" spans="11:11" x14ac:dyDescent="0.25">
      <c r="K668" t="s">
        <v>669</v>
      </c>
    </row>
    <row r="669" spans="11:11" x14ac:dyDescent="0.25">
      <c r="K669" t="s">
        <v>670</v>
      </c>
    </row>
    <row r="670" spans="11:11" x14ac:dyDescent="0.25">
      <c r="K670" t="s">
        <v>671</v>
      </c>
    </row>
    <row r="671" spans="11:11" x14ac:dyDescent="0.25">
      <c r="K671" t="s">
        <v>672</v>
      </c>
    </row>
    <row r="672" spans="11:11" x14ac:dyDescent="0.25">
      <c r="K672" t="s">
        <v>673</v>
      </c>
    </row>
    <row r="673" spans="11:11" x14ac:dyDescent="0.25">
      <c r="K673" t="s">
        <v>674</v>
      </c>
    </row>
    <row r="674" spans="11:11" x14ac:dyDescent="0.25">
      <c r="K674" t="s">
        <v>675</v>
      </c>
    </row>
    <row r="675" spans="11:11" x14ac:dyDescent="0.25">
      <c r="K675" t="s">
        <v>676</v>
      </c>
    </row>
    <row r="676" spans="11:11" x14ac:dyDescent="0.25">
      <c r="K676" t="s">
        <v>677</v>
      </c>
    </row>
    <row r="677" spans="11:11" x14ac:dyDescent="0.25">
      <c r="K677" t="s">
        <v>678</v>
      </c>
    </row>
    <row r="678" spans="11:11" x14ac:dyDescent="0.25">
      <c r="K678" t="s">
        <v>679</v>
      </c>
    </row>
    <row r="679" spans="11:11" x14ac:dyDescent="0.25">
      <c r="K679" t="s">
        <v>680</v>
      </c>
    </row>
    <row r="680" spans="11:11" x14ac:dyDescent="0.25">
      <c r="K680" t="s">
        <v>681</v>
      </c>
    </row>
    <row r="681" spans="11:11" x14ac:dyDescent="0.25">
      <c r="K681" t="s">
        <v>682</v>
      </c>
    </row>
    <row r="682" spans="11:11" x14ac:dyDescent="0.25">
      <c r="K682" t="s">
        <v>683</v>
      </c>
    </row>
    <row r="683" spans="11:11" x14ac:dyDescent="0.25">
      <c r="K683" t="s">
        <v>684</v>
      </c>
    </row>
    <row r="684" spans="11:11" x14ac:dyDescent="0.25">
      <c r="K684" t="s">
        <v>685</v>
      </c>
    </row>
    <row r="685" spans="11:11" x14ac:dyDescent="0.25">
      <c r="K685" t="s">
        <v>686</v>
      </c>
    </row>
    <row r="686" spans="11:11" x14ac:dyDescent="0.25">
      <c r="K686" t="s">
        <v>687</v>
      </c>
    </row>
    <row r="687" spans="11:11" x14ac:dyDescent="0.25">
      <c r="K687" t="s">
        <v>688</v>
      </c>
    </row>
    <row r="688" spans="11:11" x14ac:dyDescent="0.25">
      <c r="K688" t="s">
        <v>689</v>
      </c>
    </row>
    <row r="689" spans="11:11" x14ac:dyDescent="0.25">
      <c r="K689" t="s">
        <v>690</v>
      </c>
    </row>
    <row r="690" spans="11:11" x14ac:dyDescent="0.25">
      <c r="K690" t="s">
        <v>691</v>
      </c>
    </row>
    <row r="691" spans="11:11" x14ac:dyDescent="0.25">
      <c r="K691" t="s">
        <v>692</v>
      </c>
    </row>
    <row r="692" spans="11:11" x14ac:dyDescent="0.25">
      <c r="K692" t="s">
        <v>693</v>
      </c>
    </row>
    <row r="693" spans="11:11" x14ac:dyDescent="0.25">
      <c r="K693" t="s">
        <v>694</v>
      </c>
    </row>
    <row r="694" spans="11:11" x14ac:dyDescent="0.25">
      <c r="K694" t="s">
        <v>695</v>
      </c>
    </row>
    <row r="695" spans="11:11" x14ac:dyDescent="0.25">
      <c r="K695" t="s">
        <v>696</v>
      </c>
    </row>
    <row r="696" spans="11:11" x14ac:dyDescent="0.25">
      <c r="K696" t="s">
        <v>697</v>
      </c>
    </row>
    <row r="697" spans="11:11" x14ac:dyDescent="0.25">
      <c r="K697" t="s">
        <v>698</v>
      </c>
    </row>
    <row r="698" spans="11:11" x14ac:dyDescent="0.25">
      <c r="K698" t="s">
        <v>699</v>
      </c>
    </row>
    <row r="699" spans="11:11" x14ac:dyDescent="0.25">
      <c r="K699" t="s">
        <v>700</v>
      </c>
    </row>
    <row r="700" spans="11:11" x14ac:dyDescent="0.25">
      <c r="K700" t="s">
        <v>701</v>
      </c>
    </row>
    <row r="701" spans="11:11" x14ac:dyDescent="0.25">
      <c r="K701" t="s">
        <v>702</v>
      </c>
    </row>
    <row r="702" spans="11:11" x14ac:dyDescent="0.25">
      <c r="K702" t="s">
        <v>703</v>
      </c>
    </row>
    <row r="703" spans="11:11" x14ac:dyDescent="0.25">
      <c r="K703" t="s">
        <v>704</v>
      </c>
    </row>
    <row r="704" spans="11:11" x14ac:dyDescent="0.25">
      <c r="K704" t="s">
        <v>705</v>
      </c>
    </row>
    <row r="705" spans="11:11" x14ac:dyDescent="0.25">
      <c r="K705" t="s">
        <v>706</v>
      </c>
    </row>
    <row r="706" spans="11:11" x14ac:dyDescent="0.25">
      <c r="K706" t="s">
        <v>707</v>
      </c>
    </row>
    <row r="707" spans="11:11" x14ac:dyDescent="0.25">
      <c r="K707" t="s">
        <v>708</v>
      </c>
    </row>
    <row r="708" spans="11:11" x14ac:dyDescent="0.25">
      <c r="K708" t="s">
        <v>709</v>
      </c>
    </row>
    <row r="709" spans="11:11" x14ac:dyDescent="0.25">
      <c r="K709" t="s">
        <v>710</v>
      </c>
    </row>
    <row r="710" spans="11:11" x14ac:dyDescent="0.25">
      <c r="K710" t="s">
        <v>711</v>
      </c>
    </row>
    <row r="711" spans="11:11" x14ac:dyDescent="0.25">
      <c r="K711" t="s">
        <v>712</v>
      </c>
    </row>
    <row r="712" spans="11:11" x14ac:dyDescent="0.25">
      <c r="K712" t="s">
        <v>713</v>
      </c>
    </row>
    <row r="713" spans="11:11" x14ac:dyDescent="0.25">
      <c r="K713" t="s">
        <v>714</v>
      </c>
    </row>
    <row r="714" spans="11:11" x14ac:dyDescent="0.25">
      <c r="K714" t="s">
        <v>715</v>
      </c>
    </row>
    <row r="715" spans="11:11" x14ac:dyDescent="0.25">
      <c r="K715" t="s">
        <v>716</v>
      </c>
    </row>
    <row r="716" spans="11:11" x14ac:dyDescent="0.25">
      <c r="K716" t="s">
        <v>717</v>
      </c>
    </row>
    <row r="717" spans="11:11" x14ac:dyDescent="0.25">
      <c r="K717" t="s">
        <v>718</v>
      </c>
    </row>
    <row r="718" spans="11:11" x14ac:dyDescent="0.25">
      <c r="K718" t="s">
        <v>719</v>
      </c>
    </row>
    <row r="719" spans="11:11" x14ac:dyDescent="0.25">
      <c r="K719" t="s">
        <v>720</v>
      </c>
    </row>
    <row r="720" spans="11:11" x14ac:dyDescent="0.25">
      <c r="K720" t="s">
        <v>721</v>
      </c>
    </row>
    <row r="721" spans="11:11" x14ac:dyDescent="0.25">
      <c r="K721" t="s">
        <v>722</v>
      </c>
    </row>
    <row r="722" spans="11:11" x14ac:dyDescent="0.25">
      <c r="K722" t="s">
        <v>723</v>
      </c>
    </row>
    <row r="723" spans="11:11" x14ac:dyDescent="0.25">
      <c r="K723" t="s">
        <v>724</v>
      </c>
    </row>
    <row r="724" spans="11:11" x14ac:dyDescent="0.25">
      <c r="K724" t="s">
        <v>725</v>
      </c>
    </row>
    <row r="725" spans="11:11" x14ac:dyDescent="0.25">
      <c r="K725" t="s">
        <v>726</v>
      </c>
    </row>
    <row r="726" spans="11:11" x14ac:dyDescent="0.25">
      <c r="K726" t="s">
        <v>727</v>
      </c>
    </row>
    <row r="727" spans="11:11" x14ac:dyDescent="0.25">
      <c r="K727" t="s">
        <v>728</v>
      </c>
    </row>
    <row r="728" spans="11:11" x14ac:dyDescent="0.25">
      <c r="K728" t="s">
        <v>729</v>
      </c>
    </row>
    <row r="729" spans="11:11" x14ac:dyDescent="0.25">
      <c r="K729" t="s">
        <v>730</v>
      </c>
    </row>
    <row r="730" spans="11:11" x14ac:dyDescent="0.25">
      <c r="K730" t="s">
        <v>731</v>
      </c>
    </row>
    <row r="731" spans="11:11" x14ac:dyDescent="0.25">
      <c r="K731" t="s">
        <v>732</v>
      </c>
    </row>
    <row r="732" spans="11:11" x14ac:dyDescent="0.25">
      <c r="K732" t="s">
        <v>733</v>
      </c>
    </row>
    <row r="733" spans="11:11" x14ac:dyDescent="0.25">
      <c r="K733" t="s">
        <v>734</v>
      </c>
    </row>
    <row r="734" spans="11:11" x14ac:dyDescent="0.25">
      <c r="K734" t="s">
        <v>735</v>
      </c>
    </row>
    <row r="735" spans="11:11" x14ac:dyDescent="0.25">
      <c r="K735" t="s">
        <v>736</v>
      </c>
    </row>
    <row r="736" spans="11:11" x14ac:dyDescent="0.25">
      <c r="K736" t="s">
        <v>737</v>
      </c>
    </row>
    <row r="737" spans="11:11" x14ac:dyDescent="0.25">
      <c r="K737" t="s">
        <v>738</v>
      </c>
    </row>
    <row r="738" spans="11:11" x14ac:dyDescent="0.25">
      <c r="K738" t="s">
        <v>739</v>
      </c>
    </row>
    <row r="739" spans="11:11" x14ac:dyDescent="0.25">
      <c r="K739" t="s">
        <v>740</v>
      </c>
    </row>
    <row r="740" spans="11:11" x14ac:dyDescent="0.25">
      <c r="K740" t="s">
        <v>741</v>
      </c>
    </row>
    <row r="741" spans="11:11" x14ac:dyDescent="0.25">
      <c r="K741" t="s">
        <v>742</v>
      </c>
    </row>
    <row r="742" spans="11:11" x14ac:dyDescent="0.25">
      <c r="K742" t="s">
        <v>743</v>
      </c>
    </row>
    <row r="743" spans="11:11" x14ac:dyDescent="0.25">
      <c r="K743" t="s">
        <v>744</v>
      </c>
    </row>
    <row r="744" spans="11:11" x14ac:dyDescent="0.25">
      <c r="K744" t="s">
        <v>745</v>
      </c>
    </row>
    <row r="745" spans="11:11" x14ac:dyDescent="0.25">
      <c r="K745" t="s">
        <v>746</v>
      </c>
    </row>
    <row r="746" spans="11:11" x14ac:dyDescent="0.25">
      <c r="K746" t="s">
        <v>747</v>
      </c>
    </row>
    <row r="747" spans="11:11" x14ac:dyDescent="0.25">
      <c r="K747" t="s">
        <v>748</v>
      </c>
    </row>
    <row r="748" spans="11:11" x14ac:dyDescent="0.25">
      <c r="K748" t="s">
        <v>749</v>
      </c>
    </row>
    <row r="749" spans="11:11" x14ac:dyDescent="0.25">
      <c r="K749" t="s">
        <v>750</v>
      </c>
    </row>
    <row r="750" spans="11:11" x14ac:dyDescent="0.25">
      <c r="K750" t="s">
        <v>751</v>
      </c>
    </row>
    <row r="751" spans="11:11" x14ac:dyDescent="0.25">
      <c r="K751" t="s">
        <v>752</v>
      </c>
    </row>
    <row r="752" spans="11:11" x14ac:dyDescent="0.25">
      <c r="K752" t="s">
        <v>753</v>
      </c>
    </row>
    <row r="753" spans="11:11" x14ac:dyDescent="0.25">
      <c r="K753" t="s">
        <v>754</v>
      </c>
    </row>
    <row r="754" spans="11:11" x14ac:dyDescent="0.25">
      <c r="K754" t="s">
        <v>755</v>
      </c>
    </row>
    <row r="755" spans="11:11" x14ac:dyDescent="0.25">
      <c r="K755" t="s">
        <v>756</v>
      </c>
    </row>
    <row r="756" spans="11:11" x14ac:dyDescent="0.25">
      <c r="K756" t="s">
        <v>757</v>
      </c>
    </row>
    <row r="757" spans="11:11" x14ac:dyDescent="0.25">
      <c r="K757" t="s">
        <v>758</v>
      </c>
    </row>
    <row r="758" spans="11:11" x14ac:dyDescent="0.25">
      <c r="K758" t="s">
        <v>759</v>
      </c>
    </row>
    <row r="759" spans="11:11" x14ac:dyDescent="0.25">
      <c r="K759" t="s">
        <v>760</v>
      </c>
    </row>
    <row r="760" spans="11:11" x14ac:dyDescent="0.25">
      <c r="K760" t="s">
        <v>761</v>
      </c>
    </row>
    <row r="761" spans="11:11" x14ac:dyDescent="0.25">
      <c r="K761" t="s">
        <v>762</v>
      </c>
    </row>
    <row r="762" spans="11:11" x14ac:dyDescent="0.25">
      <c r="K762" t="s">
        <v>763</v>
      </c>
    </row>
    <row r="763" spans="11:11" x14ac:dyDescent="0.25">
      <c r="K763" t="s">
        <v>764</v>
      </c>
    </row>
    <row r="764" spans="11:11" x14ac:dyDescent="0.25">
      <c r="K764" t="s">
        <v>765</v>
      </c>
    </row>
    <row r="765" spans="11:11" x14ac:dyDescent="0.25">
      <c r="K765" t="s">
        <v>766</v>
      </c>
    </row>
    <row r="766" spans="11:11" x14ac:dyDescent="0.25">
      <c r="K766" t="s">
        <v>767</v>
      </c>
    </row>
    <row r="767" spans="11:11" x14ac:dyDescent="0.25">
      <c r="K767" t="s">
        <v>768</v>
      </c>
    </row>
    <row r="768" spans="11:11" x14ac:dyDescent="0.25">
      <c r="K768" t="s">
        <v>769</v>
      </c>
    </row>
    <row r="769" spans="11:11" x14ac:dyDescent="0.25">
      <c r="K769" t="s">
        <v>770</v>
      </c>
    </row>
    <row r="770" spans="11:11" x14ac:dyDescent="0.25">
      <c r="K770" t="s">
        <v>771</v>
      </c>
    </row>
    <row r="771" spans="11:11" x14ac:dyDescent="0.25">
      <c r="K771" t="s">
        <v>772</v>
      </c>
    </row>
    <row r="772" spans="11:11" x14ac:dyDescent="0.25">
      <c r="K772" t="s">
        <v>773</v>
      </c>
    </row>
    <row r="773" spans="11:11" x14ac:dyDescent="0.25">
      <c r="K773" t="s">
        <v>774</v>
      </c>
    </row>
    <row r="774" spans="11:11" x14ac:dyDescent="0.25">
      <c r="K774" t="s">
        <v>775</v>
      </c>
    </row>
    <row r="775" spans="11:11" x14ac:dyDescent="0.25">
      <c r="K775" t="s">
        <v>776</v>
      </c>
    </row>
    <row r="776" spans="11:11" x14ac:dyDescent="0.25">
      <c r="K776" t="s">
        <v>777</v>
      </c>
    </row>
    <row r="777" spans="11:11" x14ac:dyDescent="0.25">
      <c r="K777" t="s">
        <v>778</v>
      </c>
    </row>
    <row r="778" spans="11:11" x14ac:dyDescent="0.25">
      <c r="K778" t="s">
        <v>779</v>
      </c>
    </row>
    <row r="779" spans="11:11" x14ac:dyDescent="0.25">
      <c r="K779" t="s">
        <v>780</v>
      </c>
    </row>
    <row r="780" spans="11:11" x14ac:dyDescent="0.25">
      <c r="K780" t="s">
        <v>781</v>
      </c>
    </row>
    <row r="781" spans="11:11" x14ac:dyDescent="0.25">
      <c r="K781" t="s">
        <v>782</v>
      </c>
    </row>
    <row r="782" spans="11:11" x14ac:dyDescent="0.25">
      <c r="K782" t="s">
        <v>783</v>
      </c>
    </row>
    <row r="783" spans="11:11" x14ac:dyDescent="0.25">
      <c r="K783" t="s">
        <v>784</v>
      </c>
    </row>
    <row r="784" spans="11:11" x14ac:dyDescent="0.25">
      <c r="K784" t="s">
        <v>785</v>
      </c>
    </row>
    <row r="785" spans="11:11" x14ac:dyDescent="0.25">
      <c r="K785" t="s">
        <v>786</v>
      </c>
    </row>
    <row r="786" spans="11:11" x14ac:dyDescent="0.25">
      <c r="K786" t="s">
        <v>787</v>
      </c>
    </row>
    <row r="787" spans="11:11" x14ac:dyDescent="0.25">
      <c r="K787" t="s">
        <v>788</v>
      </c>
    </row>
    <row r="788" spans="11:11" x14ac:dyDescent="0.25">
      <c r="K788" t="s">
        <v>789</v>
      </c>
    </row>
    <row r="789" spans="11:11" x14ac:dyDescent="0.25">
      <c r="K789" t="s">
        <v>790</v>
      </c>
    </row>
    <row r="790" spans="11:11" x14ac:dyDescent="0.25">
      <c r="K790" t="s">
        <v>791</v>
      </c>
    </row>
    <row r="791" spans="11:11" x14ac:dyDescent="0.25">
      <c r="K791" t="s">
        <v>792</v>
      </c>
    </row>
    <row r="792" spans="11:11" x14ac:dyDescent="0.25">
      <c r="K792" t="s">
        <v>793</v>
      </c>
    </row>
    <row r="793" spans="11:11" x14ac:dyDescent="0.25">
      <c r="K793" t="s">
        <v>794</v>
      </c>
    </row>
    <row r="794" spans="11:11" x14ac:dyDescent="0.25">
      <c r="K794" t="s">
        <v>795</v>
      </c>
    </row>
    <row r="795" spans="11:11" x14ac:dyDescent="0.25">
      <c r="K795" t="s">
        <v>796</v>
      </c>
    </row>
    <row r="796" spans="11:11" x14ac:dyDescent="0.25">
      <c r="K796" t="s">
        <v>797</v>
      </c>
    </row>
    <row r="797" spans="11:11" x14ac:dyDescent="0.25">
      <c r="K797" t="s">
        <v>798</v>
      </c>
    </row>
    <row r="798" spans="11:11" x14ac:dyDescent="0.25">
      <c r="K798" t="s">
        <v>799</v>
      </c>
    </row>
    <row r="799" spans="11:11" x14ac:dyDescent="0.25">
      <c r="K799" t="s">
        <v>800</v>
      </c>
    </row>
    <row r="800" spans="11:11" x14ac:dyDescent="0.25">
      <c r="K800" t="s">
        <v>801</v>
      </c>
    </row>
    <row r="801" spans="11:11" x14ac:dyDescent="0.25">
      <c r="K801" t="s">
        <v>802</v>
      </c>
    </row>
    <row r="802" spans="11:11" x14ac:dyDescent="0.25">
      <c r="K802" t="s">
        <v>803</v>
      </c>
    </row>
    <row r="803" spans="11:11" x14ac:dyDescent="0.25">
      <c r="K803" t="s">
        <v>804</v>
      </c>
    </row>
    <row r="804" spans="11:11" x14ac:dyDescent="0.25">
      <c r="K804" t="s">
        <v>805</v>
      </c>
    </row>
    <row r="805" spans="11:11" x14ac:dyDescent="0.25">
      <c r="K805" t="s">
        <v>806</v>
      </c>
    </row>
    <row r="806" spans="11:11" x14ac:dyDescent="0.25">
      <c r="K806" t="s">
        <v>807</v>
      </c>
    </row>
    <row r="807" spans="11:11" x14ac:dyDescent="0.25">
      <c r="K807" t="s">
        <v>808</v>
      </c>
    </row>
    <row r="808" spans="11:11" x14ac:dyDescent="0.25">
      <c r="K808" t="s">
        <v>809</v>
      </c>
    </row>
    <row r="809" spans="11:11" x14ac:dyDescent="0.25">
      <c r="K809" t="s">
        <v>810</v>
      </c>
    </row>
    <row r="810" spans="11:11" x14ac:dyDescent="0.25">
      <c r="K810" t="s">
        <v>811</v>
      </c>
    </row>
    <row r="811" spans="11:11" x14ac:dyDescent="0.25">
      <c r="K811" t="s">
        <v>812</v>
      </c>
    </row>
    <row r="812" spans="11:11" x14ac:dyDescent="0.25">
      <c r="K812" t="s">
        <v>813</v>
      </c>
    </row>
    <row r="813" spans="11:11" x14ac:dyDescent="0.25">
      <c r="K813" t="s">
        <v>814</v>
      </c>
    </row>
    <row r="814" spans="11:11" x14ac:dyDescent="0.25">
      <c r="K814" t="s">
        <v>815</v>
      </c>
    </row>
    <row r="815" spans="11:11" x14ac:dyDescent="0.25">
      <c r="K815" t="s">
        <v>816</v>
      </c>
    </row>
    <row r="816" spans="11:11" x14ac:dyDescent="0.25">
      <c r="K816" t="s">
        <v>817</v>
      </c>
    </row>
    <row r="817" spans="11:11" x14ac:dyDescent="0.25">
      <c r="K817" t="s">
        <v>818</v>
      </c>
    </row>
    <row r="818" spans="11:11" x14ac:dyDescent="0.25">
      <c r="K818" t="s">
        <v>819</v>
      </c>
    </row>
    <row r="819" spans="11:11" x14ac:dyDescent="0.25">
      <c r="K819" t="s">
        <v>820</v>
      </c>
    </row>
    <row r="820" spans="11:11" x14ac:dyDescent="0.25">
      <c r="K820" t="s">
        <v>821</v>
      </c>
    </row>
    <row r="821" spans="11:11" x14ac:dyDescent="0.25">
      <c r="K821" t="s">
        <v>822</v>
      </c>
    </row>
    <row r="822" spans="11:11" x14ac:dyDescent="0.25">
      <c r="K822" t="s">
        <v>823</v>
      </c>
    </row>
    <row r="823" spans="11:11" x14ac:dyDescent="0.25">
      <c r="K823" t="s">
        <v>824</v>
      </c>
    </row>
    <row r="824" spans="11:11" x14ac:dyDescent="0.25">
      <c r="K824" t="s">
        <v>825</v>
      </c>
    </row>
    <row r="825" spans="11:11" x14ac:dyDescent="0.25">
      <c r="K825" t="s">
        <v>826</v>
      </c>
    </row>
    <row r="826" spans="11:11" x14ac:dyDescent="0.25">
      <c r="K826" t="s">
        <v>827</v>
      </c>
    </row>
    <row r="827" spans="11:11" x14ac:dyDescent="0.25">
      <c r="K827" t="s">
        <v>828</v>
      </c>
    </row>
    <row r="828" spans="11:11" x14ac:dyDescent="0.25">
      <c r="K828" t="s">
        <v>829</v>
      </c>
    </row>
    <row r="829" spans="11:11" x14ac:dyDescent="0.25">
      <c r="K829" t="s">
        <v>830</v>
      </c>
    </row>
    <row r="830" spans="11:11" x14ac:dyDescent="0.25">
      <c r="K830" t="s">
        <v>831</v>
      </c>
    </row>
    <row r="831" spans="11:11" x14ac:dyDescent="0.25">
      <c r="K831" t="s">
        <v>832</v>
      </c>
    </row>
    <row r="832" spans="11:11" x14ac:dyDescent="0.25">
      <c r="K832" t="s">
        <v>833</v>
      </c>
    </row>
    <row r="833" spans="11:11" x14ac:dyDescent="0.25">
      <c r="K833" t="s">
        <v>834</v>
      </c>
    </row>
    <row r="834" spans="11:11" x14ac:dyDescent="0.25">
      <c r="K834" t="s">
        <v>835</v>
      </c>
    </row>
    <row r="835" spans="11:11" x14ac:dyDescent="0.25">
      <c r="K835" t="s">
        <v>836</v>
      </c>
    </row>
    <row r="836" spans="11:11" x14ac:dyDescent="0.25">
      <c r="K836" t="s">
        <v>837</v>
      </c>
    </row>
    <row r="837" spans="11:11" x14ac:dyDescent="0.25">
      <c r="K837" t="s">
        <v>838</v>
      </c>
    </row>
    <row r="838" spans="11:11" x14ac:dyDescent="0.25">
      <c r="K838" t="s">
        <v>839</v>
      </c>
    </row>
    <row r="839" spans="11:11" x14ac:dyDescent="0.25">
      <c r="K839" t="s">
        <v>840</v>
      </c>
    </row>
    <row r="840" spans="11:11" x14ac:dyDescent="0.25">
      <c r="K840" t="s">
        <v>841</v>
      </c>
    </row>
    <row r="841" spans="11:11" x14ac:dyDescent="0.25">
      <c r="K841" t="s">
        <v>842</v>
      </c>
    </row>
    <row r="842" spans="11:11" x14ac:dyDescent="0.25">
      <c r="K842" t="s">
        <v>843</v>
      </c>
    </row>
    <row r="843" spans="11:11" x14ac:dyDescent="0.25">
      <c r="K843" t="s">
        <v>844</v>
      </c>
    </row>
    <row r="844" spans="11:11" x14ac:dyDescent="0.25">
      <c r="K844" t="s">
        <v>845</v>
      </c>
    </row>
    <row r="845" spans="11:11" x14ac:dyDescent="0.25">
      <c r="K845" t="s">
        <v>846</v>
      </c>
    </row>
    <row r="846" spans="11:11" x14ac:dyDescent="0.25">
      <c r="K846" t="s">
        <v>847</v>
      </c>
    </row>
    <row r="847" spans="11:11" x14ac:dyDescent="0.25">
      <c r="K847" t="s">
        <v>848</v>
      </c>
    </row>
    <row r="848" spans="11:11" x14ac:dyDescent="0.25">
      <c r="K848" t="s">
        <v>849</v>
      </c>
    </row>
    <row r="849" spans="11:11" x14ac:dyDescent="0.25">
      <c r="K849" t="s">
        <v>850</v>
      </c>
    </row>
    <row r="850" spans="11:11" x14ac:dyDescent="0.25">
      <c r="K850" t="s">
        <v>851</v>
      </c>
    </row>
    <row r="851" spans="11:11" x14ac:dyDescent="0.25">
      <c r="K851" t="s">
        <v>852</v>
      </c>
    </row>
    <row r="852" spans="11:11" x14ac:dyDescent="0.25">
      <c r="K852" t="s">
        <v>853</v>
      </c>
    </row>
    <row r="853" spans="11:11" x14ac:dyDescent="0.25">
      <c r="K853" t="s">
        <v>854</v>
      </c>
    </row>
    <row r="854" spans="11:11" x14ac:dyDescent="0.25">
      <c r="K854" t="s">
        <v>855</v>
      </c>
    </row>
    <row r="855" spans="11:11" x14ac:dyDescent="0.25">
      <c r="K855" t="s">
        <v>856</v>
      </c>
    </row>
    <row r="856" spans="11:11" x14ac:dyDescent="0.25">
      <c r="K856" t="s">
        <v>857</v>
      </c>
    </row>
    <row r="857" spans="11:11" x14ac:dyDescent="0.25">
      <c r="K857" t="s">
        <v>858</v>
      </c>
    </row>
    <row r="858" spans="11:11" x14ac:dyDescent="0.25">
      <c r="K858" t="s">
        <v>859</v>
      </c>
    </row>
    <row r="859" spans="11:11" x14ac:dyDescent="0.25">
      <c r="K859" t="s">
        <v>860</v>
      </c>
    </row>
    <row r="860" spans="11:11" x14ac:dyDescent="0.25">
      <c r="K860" t="s">
        <v>861</v>
      </c>
    </row>
    <row r="861" spans="11:11" x14ac:dyDescent="0.25">
      <c r="K861" t="s">
        <v>862</v>
      </c>
    </row>
    <row r="862" spans="11:11" x14ac:dyDescent="0.25">
      <c r="K862" t="s">
        <v>863</v>
      </c>
    </row>
    <row r="863" spans="11:11" x14ac:dyDescent="0.25">
      <c r="K863" t="s">
        <v>864</v>
      </c>
    </row>
    <row r="864" spans="11:11" x14ac:dyDescent="0.25">
      <c r="K864" t="s">
        <v>865</v>
      </c>
    </row>
    <row r="865" spans="11:11" x14ac:dyDescent="0.25">
      <c r="K865" t="s">
        <v>866</v>
      </c>
    </row>
    <row r="866" spans="11:11" x14ac:dyDescent="0.25">
      <c r="K866" t="s">
        <v>867</v>
      </c>
    </row>
    <row r="867" spans="11:11" x14ac:dyDescent="0.25">
      <c r="K867" t="s">
        <v>868</v>
      </c>
    </row>
    <row r="868" spans="11:11" x14ac:dyDescent="0.25">
      <c r="K868" t="s">
        <v>869</v>
      </c>
    </row>
    <row r="869" spans="11:11" x14ac:dyDescent="0.25">
      <c r="K869" t="s">
        <v>870</v>
      </c>
    </row>
    <row r="870" spans="11:11" x14ac:dyDescent="0.25">
      <c r="K870" t="s">
        <v>871</v>
      </c>
    </row>
    <row r="871" spans="11:11" x14ac:dyDescent="0.25">
      <c r="K871" t="s">
        <v>872</v>
      </c>
    </row>
    <row r="872" spans="11:11" x14ac:dyDescent="0.25">
      <c r="K872" t="s">
        <v>873</v>
      </c>
    </row>
    <row r="873" spans="11:11" x14ac:dyDescent="0.25">
      <c r="K873" t="s">
        <v>874</v>
      </c>
    </row>
    <row r="874" spans="11:11" x14ac:dyDescent="0.25">
      <c r="K874" t="s">
        <v>875</v>
      </c>
    </row>
    <row r="875" spans="11:11" x14ac:dyDescent="0.25">
      <c r="K875" t="s">
        <v>876</v>
      </c>
    </row>
    <row r="876" spans="11:11" x14ac:dyDescent="0.25">
      <c r="K876" t="s">
        <v>877</v>
      </c>
    </row>
    <row r="877" spans="11:11" x14ac:dyDescent="0.25">
      <c r="K877" t="s">
        <v>878</v>
      </c>
    </row>
    <row r="878" spans="11:11" x14ac:dyDescent="0.25">
      <c r="K878" t="s">
        <v>879</v>
      </c>
    </row>
    <row r="879" spans="11:11" x14ac:dyDescent="0.25">
      <c r="K879" t="s">
        <v>880</v>
      </c>
    </row>
    <row r="880" spans="11:11" x14ac:dyDescent="0.25">
      <c r="K880" t="s">
        <v>881</v>
      </c>
    </row>
    <row r="881" spans="11:11" x14ac:dyDescent="0.25">
      <c r="K881" t="s">
        <v>882</v>
      </c>
    </row>
    <row r="882" spans="11:11" x14ac:dyDescent="0.25">
      <c r="K882" t="s">
        <v>883</v>
      </c>
    </row>
    <row r="883" spans="11:11" x14ac:dyDescent="0.25">
      <c r="K883" t="s">
        <v>884</v>
      </c>
    </row>
    <row r="884" spans="11:11" x14ac:dyDescent="0.25">
      <c r="K884" t="s">
        <v>885</v>
      </c>
    </row>
    <row r="885" spans="11:11" x14ac:dyDescent="0.25">
      <c r="K885" t="s">
        <v>886</v>
      </c>
    </row>
    <row r="886" spans="11:11" x14ac:dyDescent="0.25">
      <c r="K886" t="s">
        <v>887</v>
      </c>
    </row>
    <row r="887" spans="11:11" x14ac:dyDescent="0.25">
      <c r="K887" t="s">
        <v>888</v>
      </c>
    </row>
    <row r="888" spans="11:11" x14ac:dyDescent="0.25">
      <c r="K888" t="s">
        <v>889</v>
      </c>
    </row>
    <row r="889" spans="11:11" x14ac:dyDescent="0.25">
      <c r="K889" t="s">
        <v>890</v>
      </c>
    </row>
    <row r="890" spans="11:11" x14ac:dyDescent="0.25">
      <c r="K890" t="s">
        <v>891</v>
      </c>
    </row>
    <row r="891" spans="11:11" x14ac:dyDescent="0.25">
      <c r="K891" t="s">
        <v>892</v>
      </c>
    </row>
    <row r="892" spans="11:11" x14ac:dyDescent="0.25">
      <c r="K892" t="s">
        <v>893</v>
      </c>
    </row>
    <row r="893" spans="11:11" x14ac:dyDescent="0.25">
      <c r="K893" t="s">
        <v>894</v>
      </c>
    </row>
    <row r="894" spans="11:11" x14ac:dyDescent="0.25">
      <c r="K894" t="s">
        <v>895</v>
      </c>
    </row>
    <row r="895" spans="11:11" x14ac:dyDescent="0.25">
      <c r="K895" t="s">
        <v>896</v>
      </c>
    </row>
    <row r="896" spans="11:11" x14ac:dyDescent="0.25">
      <c r="K896" t="s">
        <v>897</v>
      </c>
    </row>
    <row r="897" spans="11:11" x14ac:dyDescent="0.25">
      <c r="K897" t="s">
        <v>898</v>
      </c>
    </row>
    <row r="898" spans="11:11" x14ac:dyDescent="0.25">
      <c r="K898" t="s">
        <v>899</v>
      </c>
    </row>
    <row r="899" spans="11:11" x14ac:dyDescent="0.25">
      <c r="K899" t="s">
        <v>900</v>
      </c>
    </row>
    <row r="900" spans="11:11" x14ac:dyDescent="0.25">
      <c r="K900" t="s">
        <v>901</v>
      </c>
    </row>
    <row r="901" spans="11:11" x14ac:dyDescent="0.25">
      <c r="K901" t="s">
        <v>902</v>
      </c>
    </row>
    <row r="902" spans="11:11" x14ac:dyDescent="0.25">
      <c r="K902" t="s">
        <v>903</v>
      </c>
    </row>
    <row r="903" spans="11:11" x14ac:dyDescent="0.25">
      <c r="K903" t="s">
        <v>904</v>
      </c>
    </row>
    <row r="904" spans="11:11" x14ac:dyDescent="0.25">
      <c r="K904" t="s">
        <v>905</v>
      </c>
    </row>
    <row r="905" spans="11:11" x14ac:dyDescent="0.25">
      <c r="K905" t="s">
        <v>906</v>
      </c>
    </row>
    <row r="906" spans="11:11" x14ac:dyDescent="0.25">
      <c r="K906" t="s">
        <v>907</v>
      </c>
    </row>
    <row r="907" spans="11:11" x14ac:dyDescent="0.25">
      <c r="K907" t="s">
        <v>908</v>
      </c>
    </row>
    <row r="908" spans="11:11" x14ac:dyDescent="0.25">
      <c r="K908" t="s">
        <v>909</v>
      </c>
    </row>
    <row r="909" spans="11:11" x14ac:dyDescent="0.25">
      <c r="K909" t="s">
        <v>910</v>
      </c>
    </row>
    <row r="910" spans="11:11" x14ac:dyDescent="0.25">
      <c r="K910" t="s">
        <v>911</v>
      </c>
    </row>
    <row r="911" spans="11:11" x14ac:dyDescent="0.25">
      <c r="K911" t="s">
        <v>912</v>
      </c>
    </row>
    <row r="912" spans="11:11" x14ac:dyDescent="0.25">
      <c r="K912" t="s">
        <v>913</v>
      </c>
    </row>
    <row r="913" spans="11:11" x14ac:dyDescent="0.25">
      <c r="K913" t="s">
        <v>914</v>
      </c>
    </row>
    <row r="914" spans="11:11" x14ac:dyDescent="0.25">
      <c r="K914" t="s">
        <v>915</v>
      </c>
    </row>
    <row r="915" spans="11:11" x14ac:dyDescent="0.25">
      <c r="K915" t="s">
        <v>916</v>
      </c>
    </row>
    <row r="916" spans="11:11" x14ac:dyDescent="0.25">
      <c r="K916" t="s">
        <v>917</v>
      </c>
    </row>
    <row r="917" spans="11:11" x14ac:dyDescent="0.25">
      <c r="K917" t="s">
        <v>918</v>
      </c>
    </row>
    <row r="918" spans="11:11" x14ac:dyDescent="0.25">
      <c r="K918" t="s">
        <v>919</v>
      </c>
    </row>
    <row r="919" spans="11:11" x14ac:dyDescent="0.25">
      <c r="K919" t="s">
        <v>920</v>
      </c>
    </row>
    <row r="920" spans="11:11" x14ac:dyDescent="0.25">
      <c r="K920" t="s">
        <v>921</v>
      </c>
    </row>
    <row r="921" spans="11:11" x14ac:dyDescent="0.25">
      <c r="K921" t="s">
        <v>922</v>
      </c>
    </row>
    <row r="922" spans="11:11" x14ac:dyDescent="0.25">
      <c r="K922" t="s">
        <v>923</v>
      </c>
    </row>
    <row r="923" spans="11:11" x14ac:dyDescent="0.25">
      <c r="K923" t="s">
        <v>924</v>
      </c>
    </row>
    <row r="924" spans="11:11" x14ac:dyDescent="0.25">
      <c r="K924" t="s">
        <v>925</v>
      </c>
    </row>
    <row r="925" spans="11:11" x14ac:dyDescent="0.25">
      <c r="K925" t="s">
        <v>926</v>
      </c>
    </row>
    <row r="926" spans="11:11" x14ac:dyDescent="0.25">
      <c r="K926" t="s">
        <v>927</v>
      </c>
    </row>
    <row r="927" spans="11:11" x14ac:dyDescent="0.25">
      <c r="K927" t="s">
        <v>928</v>
      </c>
    </row>
    <row r="928" spans="11:11" x14ac:dyDescent="0.25">
      <c r="K928" t="s">
        <v>929</v>
      </c>
    </row>
    <row r="929" spans="11:11" x14ac:dyDescent="0.25">
      <c r="K929" t="s">
        <v>930</v>
      </c>
    </row>
    <row r="930" spans="11:11" x14ac:dyDescent="0.25">
      <c r="K930" t="s">
        <v>931</v>
      </c>
    </row>
    <row r="931" spans="11:11" x14ac:dyDescent="0.25">
      <c r="K931" t="s">
        <v>932</v>
      </c>
    </row>
    <row r="932" spans="11:11" x14ac:dyDescent="0.25">
      <c r="K932" t="s">
        <v>933</v>
      </c>
    </row>
    <row r="933" spans="11:11" x14ac:dyDescent="0.25">
      <c r="K933" t="s">
        <v>934</v>
      </c>
    </row>
    <row r="934" spans="11:11" x14ac:dyDescent="0.25">
      <c r="K934" t="s">
        <v>935</v>
      </c>
    </row>
    <row r="935" spans="11:11" x14ac:dyDescent="0.25">
      <c r="K935" t="s">
        <v>936</v>
      </c>
    </row>
    <row r="936" spans="11:11" x14ac:dyDescent="0.25">
      <c r="K936" t="s">
        <v>937</v>
      </c>
    </row>
    <row r="937" spans="11:11" x14ac:dyDescent="0.25">
      <c r="K937" t="s">
        <v>938</v>
      </c>
    </row>
    <row r="938" spans="11:11" x14ac:dyDescent="0.25">
      <c r="K938" t="s">
        <v>939</v>
      </c>
    </row>
    <row r="939" spans="11:11" x14ac:dyDescent="0.25">
      <c r="K939" t="s">
        <v>940</v>
      </c>
    </row>
    <row r="940" spans="11:11" x14ac:dyDescent="0.25">
      <c r="K940" t="s">
        <v>941</v>
      </c>
    </row>
    <row r="941" spans="11:11" x14ac:dyDescent="0.25">
      <c r="K941" t="s">
        <v>942</v>
      </c>
    </row>
    <row r="942" spans="11:11" x14ac:dyDescent="0.25">
      <c r="K942" t="s">
        <v>943</v>
      </c>
    </row>
    <row r="943" spans="11:11" x14ac:dyDescent="0.25">
      <c r="K943" t="s">
        <v>944</v>
      </c>
    </row>
    <row r="944" spans="11:11" x14ac:dyDescent="0.25">
      <c r="K944" t="s">
        <v>945</v>
      </c>
    </row>
    <row r="945" spans="11:11" x14ac:dyDescent="0.25">
      <c r="K945" t="s">
        <v>946</v>
      </c>
    </row>
    <row r="946" spans="11:11" x14ac:dyDescent="0.25">
      <c r="K946" t="s">
        <v>947</v>
      </c>
    </row>
    <row r="947" spans="11:11" x14ac:dyDescent="0.25">
      <c r="K947" t="s">
        <v>948</v>
      </c>
    </row>
    <row r="948" spans="11:11" x14ac:dyDescent="0.25">
      <c r="K948" t="s">
        <v>949</v>
      </c>
    </row>
    <row r="949" spans="11:11" x14ac:dyDescent="0.25">
      <c r="K949" t="s">
        <v>950</v>
      </c>
    </row>
    <row r="950" spans="11:11" x14ac:dyDescent="0.25">
      <c r="K950" t="s">
        <v>951</v>
      </c>
    </row>
    <row r="951" spans="11:11" x14ac:dyDescent="0.25">
      <c r="K951" t="s">
        <v>952</v>
      </c>
    </row>
    <row r="952" spans="11:11" x14ac:dyDescent="0.25">
      <c r="K952" t="s">
        <v>953</v>
      </c>
    </row>
    <row r="953" spans="11:11" x14ac:dyDescent="0.25">
      <c r="K953" t="s">
        <v>954</v>
      </c>
    </row>
    <row r="954" spans="11:11" x14ac:dyDescent="0.25">
      <c r="K954" t="s">
        <v>955</v>
      </c>
    </row>
    <row r="955" spans="11:11" x14ac:dyDescent="0.25">
      <c r="K955" t="s">
        <v>956</v>
      </c>
    </row>
    <row r="956" spans="11:11" x14ac:dyDescent="0.25">
      <c r="K956" t="s">
        <v>957</v>
      </c>
    </row>
    <row r="957" spans="11:11" x14ac:dyDescent="0.25">
      <c r="K957" t="s">
        <v>958</v>
      </c>
    </row>
    <row r="958" spans="11:11" x14ac:dyDescent="0.25">
      <c r="K958" t="s">
        <v>959</v>
      </c>
    </row>
    <row r="959" spans="11:11" x14ac:dyDescent="0.25">
      <c r="K959" t="s">
        <v>960</v>
      </c>
    </row>
    <row r="960" spans="11:11" x14ac:dyDescent="0.25">
      <c r="K960" t="s">
        <v>961</v>
      </c>
    </row>
    <row r="961" spans="11:11" x14ac:dyDescent="0.25">
      <c r="K961" t="s">
        <v>962</v>
      </c>
    </row>
    <row r="962" spans="11:11" x14ac:dyDescent="0.25">
      <c r="K962" t="s">
        <v>963</v>
      </c>
    </row>
    <row r="963" spans="11:11" x14ac:dyDescent="0.25">
      <c r="K963" t="s">
        <v>964</v>
      </c>
    </row>
    <row r="964" spans="11:11" x14ac:dyDescent="0.25">
      <c r="K964" t="s">
        <v>965</v>
      </c>
    </row>
    <row r="965" spans="11:11" x14ac:dyDescent="0.25">
      <c r="K965" t="s">
        <v>966</v>
      </c>
    </row>
    <row r="966" spans="11:11" x14ac:dyDescent="0.25">
      <c r="K966" t="s">
        <v>967</v>
      </c>
    </row>
    <row r="967" spans="11:11" x14ac:dyDescent="0.25">
      <c r="K967" t="s">
        <v>968</v>
      </c>
    </row>
    <row r="968" spans="11:11" x14ac:dyDescent="0.25">
      <c r="K968" t="s">
        <v>969</v>
      </c>
    </row>
    <row r="969" spans="11:11" x14ac:dyDescent="0.25">
      <c r="K969" t="s">
        <v>970</v>
      </c>
    </row>
    <row r="970" spans="11:11" x14ac:dyDescent="0.25">
      <c r="K970" t="s">
        <v>971</v>
      </c>
    </row>
    <row r="971" spans="11:11" x14ac:dyDescent="0.25">
      <c r="K971" t="s">
        <v>972</v>
      </c>
    </row>
    <row r="972" spans="11:11" x14ac:dyDescent="0.25">
      <c r="K972" t="s">
        <v>973</v>
      </c>
    </row>
    <row r="973" spans="11:11" x14ac:dyDescent="0.25">
      <c r="K973" t="s">
        <v>974</v>
      </c>
    </row>
    <row r="974" spans="11:11" x14ac:dyDescent="0.25">
      <c r="K974" t="s">
        <v>975</v>
      </c>
    </row>
    <row r="975" spans="11:11" x14ac:dyDescent="0.25">
      <c r="K975" t="s">
        <v>976</v>
      </c>
    </row>
    <row r="976" spans="11:11" x14ac:dyDescent="0.25">
      <c r="K976" t="s">
        <v>977</v>
      </c>
    </row>
    <row r="977" spans="11:11" x14ac:dyDescent="0.25">
      <c r="K977" t="s">
        <v>978</v>
      </c>
    </row>
    <row r="978" spans="11:11" x14ac:dyDescent="0.25">
      <c r="K978" t="s">
        <v>979</v>
      </c>
    </row>
    <row r="979" spans="11:11" x14ac:dyDescent="0.25">
      <c r="K979" t="s">
        <v>980</v>
      </c>
    </row>
    <row r="980" spans="11:11" x14ac:dyDescent="0.25">
      <c r="K980" t="s">
        <v>981</v>
      </c>
    </row>
    <row r="981" spans="11:11" x14ac:dyDescent="0.25">
      <c r="K981" t="s">
        <v>982</v>
      </c>
    </row>
    <row r="982" spans="11:11" x14ac:dyDescent="0.25">
      <c r="K982" t="s">
        <v>983</v>
      </c>
    </row>
    <row r="983" spans="11:11" x14ac:dyDescent="0.25">
      <c r="K983" t="s">
        <v>984</v>
      </c>
    </row>
    <row r="984" spans="11:11" x14ac:dyDescent="0.25">
      <c r="K984" t="s">
        <v>985</v>
      </c>
    </row>
    <row r="985" spans="11:11" x14ac:dyDescent="0.25">
      <c r="K985" t="s">
        <v>986</v>
      </c>
    </row>
    <row r="986" spans="11:11" x14ac:dyDescent="0.25">
      <c r="K986" t="s">
        <v>987</v>
      </c>
    </row>
    <row r="987" spans="11:11" x14ac:dyDescent="0.25">
      <c r="K987" t="s">
        <v>988</v>
      </c>
    </row>
    <row r="988" spans="11:11" x14ac:dyDescent="0.25">
      <c r="K988" t="s">
        <v>989</v>
      </c>
    </row>
    <row r="989" spans="11:11" x14ac:dyDescent="0.25">
      <c r="K989" t="s">
        <v>990</v>
      </c>
    </row>
    <row r="990" spans="11:11" x14ac:dyDescent="0.25">
      <c r="K990" t="s">
        <v>991</v>
      </c>
    </row>
    <row r="991" spans="11:11" x14ac:dyDescent="0.25">
      <c r="K991" t="s">
        <v>992</v>
      </c>
    </row>
    <row r="992" spans="11:11" x14ac:dyDescent="0.25">
      <c r="K992" t="s">
        <v>993</v>
      </c>
    </row>
    <row r="993" spans="11:11" x14ac:dyDescent="0.25">
      <c r="K993" t="s">
        <v>994</v>
      </c>
    </row>
    <row r="994" spans="11:11" x14ac:dyDescent="0.25">
      <c r="K994" t="s">
        <v>995</v>
      </c>
    </row>
    <row r="995" spans="11:11" x14ac:dyDescent="0.25">
      <c r="K995" t="s">
        <v>996</v>
      </c>
    </row>
    <row r="996" spans="11:11" x14ac:dyDescent="0.25">
      <c r="K996" t="s">
        <v>997</v>
      </c>
    </row>
    <row r="997" spans="11:11" x14ac:dyDescent="0.25">
      <c r="K997" t="s">
        <v>998</v>
      </c>
    </row>
    <row r="998" spans="11:11" x14ac:dyDescent="0.25">
      <c r="K998" t="s">
        <v>999</v>
      </c>
    </row>
    <row r="999" spans="11:11" x14ac:dyDescent="0.25">
      <c r="K999" t="s">
        <v>1000</v>
      </c>
    </row>
    <row r="1000" spans="11:11" x14ac:dyDescent="0.25">
      <c r="K1000" t="s">
        <v>1001</v>
      </c>
    </row>
    <row r="1001" spans="11:11" x14ac:dyDescent="0.25">
      <c r="K1001" t="s">
        <v>1002</v>
      </c>
    </row>
    <row r="1002" spans="11:11" x14ac:dyDescent="0.25">
      <c r="K1002" t="s">
        <v>1003</v>
      </c>
    </row>
    <row r="1003" spans="11:11" x14ac:dyDescent="0.25">
      <c r="K1003" t="s">
        <v>1004</v>
      </c>
    </row>
    <row r="1004" spans="11:11" x14ac:dyDescent="0.25">
      <c r="K1004" t="s">
        <v>1005</v>
      </c>
    </row>
    <row r="1005" spans="11:11" x14ac:dyDescent="0.25">
      <c r="K1005" t="s">
        <v>1006</v>
      </c>
    </row>
    <row r="1006" spans="11:11" x14ac:dyDescent="0.25">
      <c r="K1006" t="s">
        <v>1007</v>
      </c>
    </row>
    <row r="1007" spans="11:11" x14ac:dyDescent="0.25">
      <c r="K1007" t="s">
        <v>1008</v>
      </c>
    </row>
    <row r="1008" spans="11:11" x14ac:dyDescent="0.25">
      <c r="K1008" t="s">
        <v>1009</v>
      </c>
    </row>
    <row r="1009" spans="11:11" x14ac:dyDescent="0.25">
      <c r="K1009" t="s">
        <v>1010</v>
      </c>
    </row>
    <row r="1010" spans="11:11" x14ac:dyDescent="0.25">
      <c r="K1010" t="s">
        <v>1011</v>
      </c>
    </row>
    <row r="1011" spans="11:11" x14ac:dyDescent="0.25">
      <c r="K1011" t="s">
        <v>1012</v>
      </c>
    </row>
    <row r="1012" spans="11:11" x14ac:dyDescent="0.25">
      <c r="K1012" t="s">
        <v>1013</v>
      </c>
    </row>
    <row r="1013" spans="11:11" x14ac:dyDescent="0.25">
      <c r="K1013" t="s">
        <v>1014</v>
      </c>
    </row>
    <row r="1014" spans="11:11" x14ac:dyDescent="0.25">
      <c r="K1014" t="s">
        <v>1015</v>
      </c>
    </row>
    <row r="1015" spans="11:11" x14ac:dyDescent="0.25">
      <c r="K1015" t="s">
        <v>1016</v>
      </c>
    </row>
    <row r="1016" spans="11:11" x14ac:dyDescent="0.25">
      <c r="K1016" t="s">
        <v>1017</v>
      </c>
    </row>
    <row r="1017" spans="11:11" x14ac:dyDescent="0.25">
      <c r="K1017" t="s">
        <v>1018</v>
      </c>
    </row>
    <row r="1018" spans="11:11" x14ac:dyDescent="0.25">
      <c r="K1018" t="s">
        <v>1019</v>
      </c>
    </row>
    <row r="1019" spans="11:11" x14ac:dyDescent="0.25">
      <c r="K1019" t="s">
        <v>1020</v>
      </c>
    </row>
    <row r="1020" spans="11:11" x14ac:dyDescent="0.25">
      <c r="K1020" t="s">
        <v>1021</v>
      </c>
    </row>
    <row r="1021" spans="11:11" x14ac:dyDescent="0.25">
      <c r="K1021" t="s">
        <v>1022</v>
      </c>
    </row>
    <row r="1022" spans="11:11" x14ac:dyDescent="0.25">
      <c r="K1022" t="s">
        <v>1023</v>
      </c>
    </row>
    <row r="1023" spans="11:11" x14ac:dyDescent="0.25">
      <c r="K1023" t="s">
        <v>1024</v>
      </c>
    </row>
    <row r="1024" spans="11:11" x14ac:dyDescent="0.25">
      <c r="K1024" t="s">
        <v>1025</v>
      </c>
    </row>
    <row r="1025" spans="11:11" x14ac:dyDescent="0.25">
      <c r="K1025" t="s">
        <v>1026</v>
      </c>
    </row>
    <row r="1026" spans="11:11" x14ac:dyDescent="0.25">
      <c r="K1026" t="s">
        <v>1027</v>
      </c>
    </row>
    <row r="1027" spans="11:11" x14ac:dyDescent="0.25">
      <c r="K1027" t="s">
        <v>1028</v>
      </c>
    </row>
    <row r="1028" spans="11:11" x14ac:dyDescent="0.25">
      <c r="K1028" t="s">
        <v>1029</v>
      </c>
    </row>
    <row r="1029" spans="11:11" x14ac:dyDescent="0.25">
      <c r="K1029" t="s">
        <v>1030</v>
      </c>
    </row>
    <row r="1030" spans="11:11" x14ac:dyDescent="0.25">
      <c r="K1030" t="s">
        <v>1031</v>
      </c>
    </row>
    <row r="1031" spans="11:11" x14ac:dyDescent="0.25">
      <c r="K1031" t="s">
        <v>1032</v>
      </c>
    </row>
    <row r="1032" spans="11:11" x14ac:dyDescent="0.25">
      <c r="K1032" t="s">
        <v>1033</v>
      </c>
    </row>
    <row r="1033" spans="11:11" x14ac:dyDescent="0.25">
      <c r="K1033" t="s">
        <v>1034</v>
      </c>
    </row>
    <row r="1034" spans="11:11" x14ac:dyDescent="0.25">
      <c r="K1034" t="s">
        <v>1035</v>
      </c>
    </row>
    <row r="1035" spans="11:11" x14ac:dyDescent="0.25">
      <c r="K1035" t="s">
        <v>1036</v>
      </c>
    </row>
    <row r="1036" spans="11:11" x14ac:dyDescent="0.25">
      <c r="K1036" t="s">
        <v>1037</v>
      </c>
    </row>
    <row r="1037" spans="11:11" x14ac:dyDescent="0.25">
      <c r="K1037" t="s">
        <v>1038</v>
      </c>
    </row>
    <row r="1038" spans="11:11" x14ac:dyDescent="0.25">
      <c r="K1038" t="s">
        <v>1039</v>
      </c>
    </row>
    <row r="1039" spans="11:11" x14ac:dyDescent="0.25">
      <c r="K1039" t="s">
        <v>1040</v>
      </c>
    </row>
    <row r="1040" spans="11:11" x14ac:dyDescent="0.25">
      <c r="K1040" t="s">
        <v>1041</v>
      </c>
    </row>
    <row r="1041" spans="11:11" x14ac:dyDescent="0.25">
      <c r="K1041" t="s">
        <v>1042</v>
      </c>
    </row>
    <row r="1042" spans="11:11" x14ac:dyDescent="0.25">
      <c r="K1042" t="s">
        <v>1043</v>
      </c>
    </row>
    <row r="1043" spans="11:11" x14ac:dyDescent="0.25">
      <c r="K1043" t="s">
        <v>1044</v>
      </c>
    </row>
    <row r="1044" spans="11:11" x14ac:dyDescent="0.25">
      <c r="K1044" t="s">
        <v>1045</v>
      </c>
    </row>
    <row r="1045" spans="11:11" x14ac:dyDescent="0.25">
      <c r="K1045" t="s">
        <v>1046</v>
      </c>
    </row>
    <row r="1046" spans="11:11" x14ac:dyDescent="0.25">
      <c r="K1046" t="s">
        <v>1047</v>
      </c>
    </row>
    <row r="1047" spans="11:11" x14ac:dyDescent="0.25">
      <c r="K1047" t="s">
        <v>1048</v>
      </c>
    </row>
    <row r="1048" spans="11:11" x14ac:dyDescent="0.25">
      <c r="K1048" t="s">
        <v>1049</v>
      </c>
    </row>
    <row r="1049" spans="11:11" x14ac:dyDescent="0.25">
      <c r="K1049" t="s">
        <v>1050</v>
      </c>
    </row>
    <row r="1050" spans="11:11" x14ac:dyDescent="0.25">
      <c r="K1050" t="s">
        <v>1051</v>
      </c>
    </row>
    <row r="1051" spans="11:11" x14ac:dyDescent="0.25">
      <c r="K1051" t="s">
        <v>1052</v>
      </c>
    </row>
    <row r="1052" spans="11:11" x14ac:dyDescent="0.25">
      <c r="K1052" t="s">
        <v>1053</v>
      </c>
    </row>
    <row r="1053" spans="11:11" x14ac:dyDescent="0.25">
      <c r="K1053" t="s">
        <v>1054</v>
      </c>
    </row>
    <row r="1054" spans="11:11" x14ac:dyDescent="0.25">
      <c r="K1054" t="s">
        <v>1055</v>
      </c>
    </row>
    <row r="1055" spans="11:11" x14ac:dyDescent="0.25">
      <c r="K1055" t="s">
        <v>1056</v>
      </c>
    </row>
    <row r="1056" spans="11:11" x14ac:dyDescent="0.25">
      <c r="K1056" t="s">
        <v>1057</v>
      </c>
    </row>
    <row r="1057" spans="11:11" x14ac:dyDescent="0.25">
      <c r="K1057" t="s">
        <v>1058</v>
      </c>
    </row>
    <row r="1058" spans="11:11" x14ac:dyDescent="0.25">
      <c r="K1058" t="s">
        <v>1059</v>
      </c>
    </row>
    <row r="1059" spans="11:11" x14ac:dyDescent="0.25">
      <c r="K1059" t="s">
        <v>1060</v>
      </c>
    </row>
    <row r="1060" spans="11:11" x14ac:dyDescent="0.25">
      <c r="K1060" t="s">
        <v>1061</v>
      </c>
    </row>
    <row r="1061" spans="11:11" x14ac:dyDescent="0.25">
      <c r="K1061" t="s">
        <v>1062</v>
      </c>
    </row>
    <row r="1062" spans="11:11" x14ac:dyDescent="0.25">
      <c r="K1062" t="s">
        <v>1063</v>
      </c>
    </row>
    <row r="1063" spans="11:11" x14ac:dyDescent="0.25">
      <c r="K1063" t="s">
        <v>1064</v>
      </c>
    </row>
    <row r="1064" spans="11:11" x14ac:dyDescent="0.25">
      <c r="K1064" t="s">
        <v>1065</v>
      </c>
    </row>
    <row r="1065" spans="11:11" x14ac:dyDescent="0.25">
      <c r="K1065" t="s">
        <v>1066</v>
      </c>
    </row>
    <row r="1066" spans="11:11" x14ac:dyDescent="0.25">
      <c r="K1066" t="s">
        <v>1067</v>
      </c>
    </row>
    <row r="1067" spans="11:11" x14ac:dyDescent="0.25">
      <c r="K1067" t="s">
        <v>1068</v>
      </c>
    </row>
    <row r="1068" spans="11:11" x14ac:dyDescent="0.25">
      <c r="K1068" t="s">
        <v>1069</v>
      </c>
    </row>
    <row r="1069" spans="11:11" x14ac:dyDescent="0.25">
      <c r="K1069" t="s">
        <v>1070</v>
      </c>
    </row>
    <row r="1070" spans="11:11" x14ac:dyDescent="0.25">
      <c r="K1070" t="s">
        <v>1071</v>
      </c>
    </row>
    <row r="1071" spans="11:11" x14ac:dyDescent="0.25">
      <c r="K1071" t="s">
        <v>1072</v>
      </c>
    </row>
    <row r="1072" spans="11:11" x14ac:dyDescent="0.25">
      <c r="K1072" t="s">
        <v>1073</v>
      </c>
    </row>
    <row r="1073" spans="11:11" x14ac:dyDescent="0.25">
      <c r="K1073" t="s">
        <v>1074</v>
      </c>
    </row>
    <row r="1074" spans="11:11" x14ac:dyDescent="0.25">
      <c r="K1074" t="s">
        <v>1075</v>
      </c>
    </row>
    <row r="1075" spans="11:11" x14ac:dyDescent="0.25">
      <c r="K1075" t="s">
        <v>1076</v>
      </c>
    </row>
    <row r="1076" spans="11:11" x14ac:dyDescent="0.25">
      <c r="K1076" t="s">
        <v>1077</v>
      </c>
    </row>
    <row r="1077" spans="11:11" x14ac:dyDescent="0.25">
      <c r="K1077" t="s">
        <v>1078</v>
      </c>
    </row>
    <row r="1078" spans="11:11" x14ac:dyDescent="0.25">
      <c r="K1078" t="s">
        <v>1079</v>
      </c>
    </row>
    <row r="1079" spans="11:11" x14ac:dyDescent="0.25">
      <c r="K1079" t="s">
        <v>1080</v>
      </c>
    </row>
    <row r="1080" spans="11:11" x14ac:dyDescent="0.25">
      <c r="K1080" t="s">
        <v>1081</v>
      </c>
    </row>
    <row r="1081" spans="11:11" x14ac:dyDescent="0.25">
      <c r="K1081" t="s">
        <v>1082</v>
      </c>
    </row>
    <row r="1082" spans="11:11" x14ac:dyDescent="0.25">
      <c r="K1082" t="s">
        <v>1083</v>
      </c>
    </row>
    <row r="1083" spans="11:11" x14ac:dyDescent="0.25">
      <c r="K1083" t="s">
        <v>1084</v>
      </c>
    </row>
    <row r="1084" spans="11:11" x14ac:dyDescent="0.25">
      <c r="K1084" t="s">
        <v>1085</v>
      </c>
    </row>
    <row r="1085" spans="11:11" x14ac:dyDescent="0.25">
      <c r="K1085" t="s">
        <v>1086</v>
      </c>
    </row>
    <row r="1086" spans="11:11" x14ac:dyDescent="0.25">
      <c r="K1086" t="s">
        <v>1087</v>
      </c>
    </row>
    <row r="1087" spans="11:11" x14ac:dyDescent="0.25">
      <c r="K1087" t="s">
        <v>1088</v>
      </c>
    </row>
    <row r="1088" spans="11:11" x14ac:dyDescent="0.25">
      <c r="K1088" t="s">
        <v>1089</v>
      </c>
    </row>
    <row r="1089" spans="11:11" x14ac:dyDescent="0.25">
      <c r="K1089" t="s">
        <v>1090</v>
      </c>
    </row>
    <row r="1090" spans="11:11" x14ac:dyDescent="0.25">
      <c r="K1090" t="s">
        <v>1091</v>
      </c>
    </row>
    <row r="1091" spans="11:11" x14ac:dyDescent="0.25">
      <c r="K1091" t="s">
        <v>1092</v>
      </c>
    </row>
    <row r="1092" spans="11:11" x14ac:dyDescent="0.25">
      <c r="K1092" t="s">
        <v>1093</v>
      </c>
    </row>
    <row r="1093" spans="11:11" x14ac:dyDescent="0.25">
      <c r="K1093" t="s">
        <v>1094</v>
      </c>
    </row>
    <row r="1094" spans="11:11" x14ac:dyDescent="0.25">
      <c r="K1094" t="s">
        <v>1095</v>
      </c>
    </row>
    <row r="1095" spans="11:11" x14ac:dyDescent="0.25">
      <c r="K1095" t="s">
        <v>1096</v>
      </c>
    </row>
    <row r="1096" spans="11:11" x14ac:dyDescent="0.25">
      <c r="K1096" t="s">
        <v>1097</v>
      </c>
    </row>
    <row r="1097" spans="11:11" x14ac:dyDescent="0.25">
      <c r="K1097" t="s">
        <v>1098</v>
      </c>
    </row>
    <row r="1098" spans="11:11" x14ac:dyDescent="0.25">
      <c r="K1098" t="s">
        <v>1099</v>
      </c>
    </row>
    <row r="1099" spans="11:11" x14ac:dyDescent="0.25">
      <c r="K1099" t="s">
        <v>1100</v>
      </c>
    </row>
    <row r="1100" spans="11:11" x14ac:dyDescent="0.25">
      <c r="K1100" t="s">
        <v>1101</v>
      </c>
    </row>
    <row r="1101" spans="11:11" x14ac:dyDescent="0.25">
      <c r="K1101" t="s">
        <v>1102</v>
      </c>
    </row>
    <row r="1102" spans="11:11" x14ac:dyDescent="0.25">
      <c r="K1102" t="s">
        <v>1103</v>
      </c>
    </row>
    <row r="1103" spans="11:11" x14ac:dyDescent="0.25">
      <c r="K1103" t="s">
        <v>1104</v>
      </c>
    </row>
    <row r="1104" spans="11:11" x14ac:dyDescent="0.25">
      <c r="K1104" t="s">
        <v>1105</v>
      </c>
    </row>
    <row r="1105" spans="11:11" x14ac:dyDescent="0.25">
      <c r="K1105" t="s">
        <v>1106</v>
      </c>
    </row>
    <row r="1106" spans="11:11" x14ac:dyDescent="0.25">
      <c r="K1106" t="s">
        <v>1107</v>
      </c>
    </row>
    <row r="1107" spans="11:11" x14ac:dyDescent="0.25">
      <c r="K1107" t="s">
        <v>1108</v>
      </c>
    </row>
    <row r="1108" spans="11:11" x14ac:dyDescent="0.25">
      <c r="K1108" t="s">
        <v>1109</v>
      </c>
    </row>
    <row r="1109" spans="11:11" x14ac:dyDescent="0.25">
      <c r="K1109" t="s">
        <v>1110</v>
      </c>
    </row>
    <row r="1110" spans="11:11" x14ac:dyDescent="0.25">
      <c r="K1110" t="s">
        <v>1111</v>
      </c>
    </row>
    <row r="1111" spans="11:11" x14ac:dyDescent="0.25">
      <c r="K1111" t="s">
        <v>1112</v>
      </c>
    </row>
    <row r="1112" spans="11:11" x14ac:dyDescent="0.25">
      <c r="K1112" t="s">
        <v>1113</v>
      </c>
    </row>
    <row r="1113" spans="11:11" x14ac:dyDescent="0.25">
      <c r="K1113" t="s">
        <v>1114</v>
      </c>
    </row>
    <row r="1114" spans="11:11" x14ac:dyDescent="0.25">
      <c r="K1114" t="s">
        <v>1115</v>
      </c>
    </row>
    <row r="1115" spans="11:11" x14ac:dyDescent="0.25">
      <c r="K1115" t="s">
        <v>1116</v>
      </c>
    </row>
    <row r="1116" spans="11:11" x14ac:dyDescent="0.25">
      <c r="K1116" t="s">
        <v>1117</v>
      </c>
    </row>
    <row r="1117" spans="11:11" x14ac:dyDescent="0.25">
      <c r="K1117" t="s">
        <v>1118</v>
      </c>
    </row>
    <row r="1118" spans="11:11" x14ac:dyDescent="0.25">
      <c r="K1118" t="s">
        <v>1119</v>
      </c>
    </row>
    <row r="1119" spans="11:11" x14ac:dyDescent="0.25">
      <c r="K1119" t="s">
        <v>1120</v>
      </c>
    </row>
    <row r="1120" spans="11:11" x14ac:dyDescent="0.25">
      <c r="K1120" t="s">
        <v>1121</v>
      </c>
    </row>
    <row r="1121" spans="11:11" x14ac:dyDescent="0.25">
      <c r="K1121" t="s">
        <v>1122</v>
      </c>
    </row>
    <row r="1122" spans="11:11" x14ac:dyDescent="0.25">
      <c r="K1122" t="s">
        <v>1123</v>
      </c>
    </row>
    <row r="1123" spans="11:11" x14ac:dyDescent="0.25">
      <c r="K1123" t="s">
        <v>1124</v>
      </c>
    </row>
    <row r="1124" spans="11:11" x14ac:dyDescent="0.25">
      <c r="K1124" t="s">
        <v>1125</v>
      </c>
    </row>
    <row r="1125" spans="11:11" x14ac:dyDescent="0.25">
      <c r="K1125" t="s">
        <v>1126</v>
      </c>
    </row>
    <row r="1126" spans="11:11" x14ac:dyDescent="0.25">
      <c r="K1126" t="s">
        <v>1127</v>
      </c>
    </row>
    <row r="1127" spans="11:11" x14ac:dyDescent="0.25">
      <c r="K1127" t="s">
        <v>1128</v>
      </c>
    </row>
    <row r="1128" spans="11:11" x14ac:dyDescent="0.25">
      <c r="K1128" t="s">
        <v>1129</v>
      </c>
    </row>
    <row r="1129" spans="11:11" x14ac:dyDescent="0.25">
      <c r="K1129" t="s">
        <v>1130</v>
      </c>
    </row>
    <row r="1130" spans="11:11" x14ac:dyDescent="0.25">
      <c r="K1130" t="s">
        <v>1131</v>
      </c>
    </row>
    <row r="1131" spans="11:11" x14ac:dyDescent="0.25">
      <c r="K1131" t="s">
        <v>1132</v>
      </c>
    </row>
    <row r="1132" spans="11:11" x14ac:dyDescent="0.25">
      <c r="K1132" t="s">
        <v>1133</v>
      </c>
    </row>
    <row r="1133" spans="11:11" x14ac:dyDescent="0.25">
      <c r="K1133" t="s">
        <v>1134</v>
      </c>
    </row>
    <row r="1134" spans="11:11" x14ac:dyDescent="0.25">
      <c r="K1134" t="s">
        <v>1135</v>
      </c>
    </row>
    <row r="1135" spans="11:11" x14ac:dyDescent="0.25">
      <c r="K1135" t="s">
        <v>1136</v>
      </c>
    </row>
    <row r="1136" spans="11:11" x14ac:dyDescent="0.25">
      <c r="K1136" t="s">
        <v>1137</v>
      </c>
    </row>
    <row r="1137" spans="11:11" x14ac:dyDescent="0.25">
      <c r="K1137" t="s">
        <v>1138</v>
      </c>
    </row>
    <row r="1138" spans="11:11" x14ac:dyDescent="0.25">
      <c r="K1138" t="s">
        <v>1139</v>
      </c>
    </row>
    <row r="1139" spans="11:11" x14ac:dyDescent="0.25">
      <c r="K1139" t="s">
        <v>1140</v>
      </c>
    </row>
    <row r="1140" spans="11:11" x14ac:dyDescent="0.25">
      <c r="K1140" t="s">
        <v>1141</v>
      </c>
    </row>
    <row r="1141" spans="11:11" x14ac:dyDescent="0.25">
      <c r="K1141" t="s">
        <v>1142</v>
      </c>
    </row>
    <row r="1142" spans="11:11" x14ac:dyDescent="0.25">
      <c r="K1142" t="s">
        <v>1143</v>
      </c>
    </row>
    <row r="1143" spans="11:11" x14ac:dyDescent="0.25">
      <c r="K1143" t="s">
        <v>1144</v>
      </c>
    </row>
    <row r="1144" spans="11:11" x14ac:dyDescent="0.25">
      <c r="K1144" t="s">
        <v>1145</v>
      </c>
    </row>
    <row r="1145" spans="11:11" x14ac:dyDescent="0.25">
      <c r="K1145" t="s">
        <v>1146</v>
      </c>
    </row>
    <row r="1146" spans="11:11" x14ac:dyDescent="0.25">
      <c r="K1146" t="s">
        <v>1147</v>
      </c>
    </row>
    <row r="1147" spans="11:11" x14ac:dyDescent="0.25">
      <c r="K1147" t="s">
        <v>1148</v>
      </c>
    </row>
    <row r="1148" spans="11:11" x14ac:dyDescent="0.25">
      <c r="K1148" t="s">
        <v>1149</v>
      </c>
    </row>
    <row r="1149" spans="11:11" x14ac:dyDescent="0.25">
      <c r="K1149" t="s">
        <v>1150</v>
      </c>
    </row>
    <row r="1150" spans="11:11" x14ac:dyDescent="0.25">
      <c r="K1150" t="s">
        <v>1151</v>
      </c>
    </row>
    <row r="1151" spans="11:11" x14ac:dyDescent="0.25">
      <c r="K1151" t="s">
        <v>1152</v>
      </c>
    </row>
    <row r="1152" spans="11:11" x14ac:dyDescent="0.25">
      <c r="K1152" t="s">
        <v>1153</v>
      </c>
    </row>
    <row r="1153" spans="11:11" x14ac:dyDescent="0.25">
      <c r="K1153" t="s">
        <v>1154</v>
      </c>
    </row>
    <row r="1154" spans="11:11" x14ac:dyDescent="0.25">
      <c r="K1154" t="s">
        <v>1155</v>
      </c>
    </row>
    <row r="1155" spans="11:11" x14ac:dyDescent="0.25">
      <c r="K1155" t="s">
        <v>1156</v>
      </c>
    </row>
    <row r="1156" spans="11:11" x14ac:dyDescent="0.25">
      <c r="K1156" t="s">
        <v>1157</v>
      </c>
    </row>
    <row r="1157" spans="11:11" x14ac:dyDescent="0.25">
      <c r="K1157" t="s">
        <v>1158</v>
      </c>
    </row>
    <row r="1158" spans="11:11" x14ac:dyDescent="0.25">
      <c r="K1158" t="s">
        <v>1159</v>
      </c>
    </row>
    <row r="1159" spans="11:11" x14ac:dyDescent="0.25">
      <c r="K1159" t="s">
        <v>1160</v>
      </c>
    </row>
    <row r="1160" spans="11:11" x14ac:dyDescent="0.25">
      <c r="K1160" t="s">
        <v>1161</v>
      </c>
    </row>
    <row r="1161" spans="11:11" x14ac:dyDescent="0.25">
      <c r="K1161" t="s">
        <v>1162</v>
      </c>
    </row>
    <row r="1162" spans="11:11" x14ac:dyDescent="0.25">
      <c r="K1162" t="s">
        <v>1163</v>
      </c>
    </row>
    <row r="1163" spans="11:11" x14ac:dyDescent="0.25">
      <c r="K1163" t="s">
        <v>1164</v>
      </c>
    </row>
    <row r="1164" spans="11:11" x14ac:dyDescent="0.25">
      <c r="K1164" t="s">
        <v>1165</v>
      </c>
    </row>
    <row r="1165" spans="11:11" x14ac:dyDescent="0.25">
      <c r="K1165" t="s">
        <v>1166</v>
      </c>
    </row>
    <row r="1166" spans="11:11" x14ac:dyDescent="0.25">
      <c r="K1166" t="s">
        <v>1167</v>
      </c>
    </row>
    <row r="1167" spans="11:11" x14ac:dyDescent="0.25">
      <c r="K1167" t="s">
        <v>1168</v>
      </c>
    </row>
    <row r="1168" spans="11:11" x14ac:dyDescent="0.25">
      <c r="K1168" t="s">
        <v>1169</v>
      </c>
    </row>
    <row r="1169" spans="11:11" x14ac:dyDescent="0.25">
      <c r="K1169" t="s">
        <v>1170</v>
      </c>
    </row>
    <row r="1170" spans="11:11" x14ac:dyDescent="0.25">
      <c r="K1170" t="s">
        <v>1171</v>
      </c>
    </row>
    <row r="1171" spans="11:11" x14ac:dyDescent="0.25">
      <c r="K1171" t="s">
        <v>1172</v>
      </c>
    </row>
    <row r="1172" spans="11:11" x14ac:dyDescent="0.25">
      <c r="K1172" t="s">
        <v>1173</v>
      </c>
    </row>
    <row r="1173" spans="11:11" x14ac:dyDescent="0.25">
      <c r="K1173" t="s">
        <v>1174</v>
      </c>
    </row>
    <row r="1174" spans="11:11" x14ac:dyDescent="0.25">
      <c r="K1174" t="s">
        <v>1175</v>
      </c>
    </row>
    <row r="1175" spans="11:11" x14ac:dyDescent="0.25">
      <c r="K1175" t="s">
        <v>1176</v>
      </c>
    </row>
    <row r="1176" spans="11:11" x14ac:dyDescent="0.25">
      <c r="K1176" t="s">
        <v>1177</v>
      </c>
    </row>
    <row r="1177" spans="11:11" x14ac:dyDescent="0.25">
      <c r="K1177" t="s">
        <v>1178</v>
      </c>
    </row>
    <row r="1178" spans="11:11" x14ac:dyDescent="0.25">
      <c r="K1178" t="s">
        <v>1179</v>
      </c>
    </row>
    <row r="1179" spans="11:11" x14ac:dyDescent="0.25">
      <c r="K1179" t="s">
        <v>1180</v>
      </c>
    </row>
    <row r="1180" spans="11:11" x14ac:dyDescent="0.25">
      <c r="K1180" t="s">
        <v>1181</v>
      </c>
    </row>
    <row r="1181" spans="11:11" x14ac:dyDescent="0.25">
      <c r="K1181" t="s">
        <v>1182</v>
      </c>
    </row>
    <row r="1182" spans="11:11" x14ac:dyDescent="0.25">
      <c r="K1182" t="s">
        <v>1183</v>
      </c>
    </row>
    <row r="1183" spans="11:11" x14ac:dyDescent="0.25">
      <c r="K1183" t="s">
        <v>1184</v>
      </c>
    </row>
    <row r="1184" spans="11:11" x14ac:dyDescent="0.25">
      <c r="K1184" t="s">
        <v>1185</v>
      </c>
    </row>
    <row r="1185" spans="11:11" x14ac:dyDescent="0.25">
      <c r="K1185" t="s">
        <v>1186</v>
      </c>
    </row>
    <row r="1186" spans="11:11" x14ac:dyDescent="0.25">
      <c r="K1186" t="s">
        <v>1187</v>
      </c>
    </row>
    <row r="1187" spans="11:11" x14ac:dyDescent="0.25">
      <c r="K1187" t="s">
        <v>1188</v>
      </c>
    </row>
    <row r="1188" spans="11:11" x14ac:dyDescent="0.25">
      <c r="K1188" t="s">
        <v>1189</v>
      </c>
    </row>
    <row r="1189" spans="11:11" x14ac:dyDescent="0.25">
      <c r="K1189" t="s">
        <v>1190</v>
      </c>
    </row>
    <row r="1190" spans="11:11" x14ac:dyDescent="0.25">
      <c r="K1190" t="s">
        <v>1191</v>
      </c>
    </row>
    <row r="1191" spans="11:11" x14ac:dyDescent="0.25">
      <c r="K1191" t="s">
        <v>1192</v>
      </c>
    </row>
    <row r="1192" spans="11:11" x14ac:dyDescent="0.25">
      <c r="K1192" t="s">
        <v>1193</v>
      </c>
    </row>
    <row r="1193" spans="11:11" x14ac:dyDescent="0.25">
      <c r="K1193" t="s">
        <v>1194</v>
      </c>
    </row>
    <row r="1194" spans="11:11" x14ac:dyDescent="0.25">
      <c r="K1194" t="s">
        <v>1195</v>
      </c>
    </row>
    <row r="1195" spans="11:11" x14ac:dyDescent="0.25">
      <c r="K1195" t="s">
        <v>1196</v>
      </c>
    </row>
    <row r="1196" spans="11:11" x14ac:dyDescent="0.25">
      <c r="K1196" t="s">
        <v>1197</v>
      </c>
    </row>
    <row r="1197" spans="11:11" x14ac:dyDescent="0.25">
      <c r="K1197" t="s">
        <v>1198</v>
      </c>
    </row>
    <row r="1198" spans="11:11" x14ac:dyDescent="0.25">
      <c r="K1198" t="s">
        <v>1199</v>
      </c>
    </row>
    <row r="1199" spans="11:11" x14ac:dyDescent="0.25">
      <c r="K1199" t="s">
        <v>1200</v>
      </c>
    </row>
    <row r="1200" spans="11:11" x14ac:dyDescent="0.25">
      <c r="K1200" t="s">
        <v>1201</v>
      </c>
    </row>
    <row r="1201" spans="11:11" x14ac:dyDescent="0.25">
      <c r="K1201" t="s">
        <v>1202</v>
      </c>
    </row>
    <row r="1202" spans="11:11" x14ac:dyDescent="0.25">
      <c r="K1202" t="s">
        <v>1203</v>
      </c>
    </row>
    <row r="1203" spans="11:11" x14ac:dyDescent="0.25">
      <c r="K1203" t="s">
        <v>1204</v>
      </c>
    </row>
    <row r="1204" spans="11:11" x14ac:dyDescent="0.25">
      <c r="K1204" t="s">
        <v>1205</v>
      </c>
    </row>
    <row r="1205" spans="11:11" x14ac:dyDescent="0.25">
      <c r="K1205" t="s">
        <v>1206</v>
      </c>
    </row>
    <row r="1206" spans="11:11" x14ac:dyDescent="0.25">
      <c r="K1206" t="s">
        <v>1207</v>
      </c>
    </row>
    <row r="1207" spans="11:11" x14ac:dyDescent="0.25">
      <c r="K1207" t="s">
        <v>1208</v>
      </c>
    </row>
    <row r="1208" spans="11:11" x14ac:dyDescent="0.25">
      <c r="K1208" t="s">
        <v>1209</v>
      </c>
    </row>
    <row r="1209" spans="11:11" x14ac:dyDescent="0.25">
      <c r="K1209" t="s">
        <v>1210</v>
      </c>
    </row>
    <row r="1210" spans="11:11" x14ac:dyDescent="0.25">
      <c r="K1210" t="s">
        <v>1211</v>
      </c>
    </row>
    <row r="1211" spans="11:11" x14ac:dyDescent="0.25">
      <c r="K1211" t="s">
        <v>1212</v>
      </c>
    </row>
    <row r="1212" spans="11:11" x14ac:dyDescent="0.25">
      <c r="K1212" t="s">
        <v>1213</v>
      </c>
    </row>
    <row r="1213" spans="11:11" x14ac:dyDescent="0.25">
      <c r="K1213" t="s">
        <v>1214</v>
      </c>
    </row>
    <row r="1214" spans="11:11" x14ac:dyDescent="0.25">
      <c r="K1214" t="s">
        <v>1215</v>
      </c>
    </row>
    <row r="1215" spans="11:11" x14ac:dyDescent="0.25">
      <c r="K1215" t="s">
        <v>1216</v>
      </c>
    </row>
    <row r="1216" spans="11:11" x14ac:dyDescent="0.25">
      <c r="K1216" t="s">
        <v>1217</v>
      </c>
    </row>
    <row r="1217" spans="11:11" x14ac:dyDescent="0.25">
      <c r="K1217" t="s">
        <v>1218</v>
      </c>
    </row>
    <row r="1218" spans="11:11" x14ac:dyDescent="0.25">
      <c r="K1218" t="s">
        <v>1219</v>
      </c>
    </row>
    <row r="1219" spans="11:11" x14ac:dyDescent="0.25">
      <c r="K1219" t="s">
        <v>1220</v>
      </c>
    </row>
    <row r="1220" spans="11:11" x14ac:dyDescent="0.25">
      <c r="K1220" t="s">
        <v>1221</v>
      </c>
    </row>
    <row r="1221" spans="11:11" x14ac:dyDescent="0.25">
      <c r="K1221" t="s">
        <v>1222</v>
      </c>
    </row>
    <row r="1222" spans="11:11" x14ac:dyDescent="0.25">
      <c r="K1222" t="s">
        <v>1223</v>
      </c>
    </row>
    <row r="1223" spans="11:11" x14ac:dyDescent="0.25">
      <c r="K1223" t="s">
        <v>1224</v>
      </c>
    </row>
    <row r="1224" spans="11:11" x14ac:dyDescent="0.25">
      <c r="K1224" t="s">
        <v>1225</v>
      </c>
    </row>
    <row r="1225" spans="11:11" x14ac:dyDescent="0.25">
      <c r="K1225" t="s">
        <v>1226</v>
      </c>
    </row>
    <row r="1226" spans="11:11" x14ac:dyDescent="0.25">
      <c r="K1226" t="s">
        <v>1227</v>
      </c>
    </row>
    <row r="1227" spans="11:11" x14ac:dyDescent="0.25">
      <c r="K1227" t="s">
        <v>1228</v>
      </c>
    </row>
    <row r="1228" spans="11:11" x14ac:dyDescent="0.25">
      <c r="K1228" t="s">
        <v>1229</v>
      </c>
    </row>
    <row r="1229" spans="11:11" x14ac:dyDescent="0.25">
      <c r="K1229" t="s">
        <v>1230</v>
      </c>
    </row>
    <row r="1230" spans="11:11" x14ac:dyDescent="0.25">
      <c r="K1230" t="s">
        <v>1231</v>
      </c>
    </row>
    <row r="1231" spans="11:11" x14ac:dyDescent="0.25">
      <c r="K1231" t="s">
        <v>1232</v>
      </c>
    </row>
    <row r="1232" spans="11:11" x14ac:dyDescent="0.25">
      <c r="K1232" t="s">
        <v>1233</v>
      </c>
    </row>
    <row r="1233" spans="11:11" x14ac:dyDescent="0.25">
      <c r="K1233" t="s">
        <v>1234</v>
      </c>
    </row>
    <row r="1234" spans="11:11" x14ac:dyDescent="0.25">
      <c r="K1234" t="s">
        <v>1235</v>
      </c>
    </row>
    <row r="1235" spans="11:11" x14ac:dyDescent="0.25">
      <c r="K1235" t="s">
        <v>1236</v>
      </c>
    </row>
    <row r="1236" spans="11:11" x14ac:dyDescent="0.25">
      <c r="K1236" t="s">
        <v>1237</v>
      </c>
    </row>
    <row r="1237" spans="11:11" x14ac:dyDescent="0.25">
      <c r="K1237" t="s">
        <v>1238</v>
      </c>
    </row>
    <row r="1238" spans="11:11" x14ac:dyDescent="0.25">
      <c r="K1238" t="s">
        <v>1239</v>
      </c>
    </row>
    <row r="1239" spans="11:11" x14ac:dyDescent="0.25">
      <c r="K1239" t="s">
        <v>1240</v>
      </c>
    </row>
    <row r="1240" spans="11:11" x14ac:dyDescent="0.25">
      <c r="K1240" t="s">
        <v>1241</v>
      </c>
    </row>
    <row r="1241" spans="11:11" x14ac:dyDescent="0.25">
      <c r="K1241" t="s">
        <v>1242</v>
      </c>
    </row>
    <row r="1242" spans="11:11" x14ac:dyDescent="0.25">
      <c r="K1242" t="s">
        <v>1243</v>
      </c>
    </row>
    <row r="1243" spans="11:11" x14ac:dyDescent="0.25">
      <c r="K1243" t="s">
        <v>1244</v>
      </c>
    </row>
    <row r="1244" spans="11:11" x14ac:dyDescent="0.25">
      <c r="K1244" t="s">
        <v>1245</v>
      </c>
    </row>
    <row r="1245" spans="11:11" x14ac:dyDescent="0.25">
      <c r="K1245" t="s">
        <v>1246</v>
      </c>
    </row>
    <row r="1246" spans="11:11" x14ac:dyDescent="0.25">
      <c r="K1246" t="s">
        <v>1247</v>
      </c>
    </row>
    <row r="1247" spans="11:11" x14ac:dyDescent="0.25">
      <c r="K1247" t="s">
        <v>1248</v>
      </c>
    </row>
    <row r="1248" spans="11:11" x14ac:dyDescent="0.25">
      <c r="K1248" t="s">
        <v>1249</v>
      </c>
    </row>
    <row r="1249" spans="11:11" x14ac:dyDescent="0.25">
      <c r="K1249" t="s">
        <v>1250</v>
      </c>
    </row>
    <row r="1250" spans="11:11" x14ac:dyDescent="0.25">
      <c r="K1250" t="s">
        <v>1251</v>
      </c>
    </row>
    <row r="1251" spans="11:11" x14ac:dyDescent="0.25">
      <c r="K1251" t="s">
        <v>1252</v>
      </c>
    </row>
    <row r="1252" spans="11:11" x14ac:dyDescent="0.25">
      <c r="K1252" t="s">
        <v>1253</v>
      </c>
    </row>
    <row r="1253" spans="11:11" x14ac:dyDescent="0.25">
      <c r="K1253" t="s">
        <v>1254</v>
      </c>
    </row>
    <row r="1254" spans="11:11" x14ac:dyDescent="0.25">
      <c r="K1254" t="s">
        <v>1255</v>
      </c>
    </row>
    <row r="1255" spans="11:11" x14ac:dyDescent="0.25">
      <c r="K1255" t="s">
        <v>1256</v>
      </c>
    </row>
    <row r="1256" spans="11:11" x14ac:dyDescent="0.25">
      <c r="K1256" t="s">
        <v>1257</v>
      </c>
    </row>
    <row r="1257" spans="11:11" x14ac:dyDescent="0.25">
      <c r="K1257" t="s">
        <v>1258</v>
      </c>
    </row>
    <row r="1258" spans="11:11" x14ac:dyDescent="0.25">
      <c r="K1258" t="s">
        <v>1259</v>
      </c>
    </row>
    <row r="1259" spans="11:11" x14ac:dyDescent="0.25">
      <c r="K1259" t="s">
        <v>1260</v>
      </c>
    </row>
    <row r="1260" spans="11:11" x14ac:dyDescent="0.25">
      <c r="K1260" t="s">
        <v>1261</v>
      </c>
    </row>
    <row r="1261" spans="11:11" x14ac:dyDescent="0.25">
      <c r="K1261" t="s">
        <v>1262</v>
      </c>
    </row>
    <row r="1262" spans="11:11" x14ac:dyDescent="0.25">
      <c r="K1262" t="s">
        <v>1263</v>
      </c>
    </row>
    <row r="1263" spans="11:11" x14ac:dyDescent="0.25">
      <c r="K1263" t="s">
        <v>1264</v>
      </c>
    </row>
    <row r="1264" spans="11:11" x14ac:dyDescent="0.25">
      <c r="K1264" t="s">
        <v>1265</v>
      </c>
    </row>
    <row r="1265" spans="11:11" x14ac:dyDescent="0.25">
      <c r="K1265" t="s">
        <v>1266</v>
      </c>
    </row>
    <row r="1266" spans="11:11" x14ac:dyDescent="0.25">
      <c r="K1266" t="s">
        <v>1267</v>
      </c>
    </row>
    <row r="1267" spans="11:11" x14ac:dyDescent="0.25">
      <c r="K1267" t="s">
        <v>1268</v>
      </c>
    </row>
    <row r="1268" spans="11:11" x14ac:dyDescent="0.25">
      <c r="K1268" t="s">
        <v>1269</v>
      </c>
    </row>
    <row r="1269" spans="11:11" x14ac:dyDescent="0.25">
      <c r="K1269" t="s">
        <v>1270</v>
      </c>
    </row>
    <row r="1270" spans="11:11" x14ac:dyDescent="0.25">
      <c r="K1270" t="s">
        <v>1271</v>
      </c>
    </row>
    <row r="1271" spans="11:11" x14ac:dyDescent="0.25">
      <c r="K1271" t="s">
        <v>1272</v>
      </c>
    </row>
    <row r="1272" spans="11:11" x14ac:dyDescent="0.25">
      <c r="K1272" t="s">
        <v>1273</v>
      </c>
    </row>
    <row r="1273" spans="11:11" x14ac:dyDescent="0.25">
      <c r="K1273" t="s">
        <v>1274</v>
      </c>
    </row>
    <row r="1274" spans="11:11" x14ac:dyDescent="0.25">
      <c r="K1274" t="s">
        <v>1275</v>
      </c>
    </row>
    <row r="1275" spans="11:11" x14ac:dyDescent="0.25">
      <c r="K1275" t="s">
        <v>1276</v>
      </c>
    </row>
    <row r="1276" spans="11:11" x14ac:dyDescent="0.25">
      <c r="K1276" t="s">
        <v>1277</v>
      </c>
    </row>
    <row r="1277" spans="11:11" x14ac:dyDescent="0.25">
      <c r="K1277" t="s">
        <v>1278</v>
      </c>
    </row>
    <row r="1278" spans="11:11" x14ac:dyDescent="0.25">
      <c r="K1278" t="s">
        <v>1279</v>
      </c>
    </row>
    <row r="1279" spans="11:11" x14ac:dyDescent="0.25">
      <c r="K1279" t="s">
        <v>1280</v>
      </c>
    </row>
    <row r="1280" spans="11:11" x14ac:dyDescent="0.25">
      <c r="K1280" t="s">
        <v>1281</v>
      </c>
    </row>
    <row r="1281" spans="11:11" x14ac:dyDescent="0.25">
      <c r="K1281" t="s">
        <v>1282</v>
      </c>
    </row>
    <row r="1282" spans="11:11" x14ac:dyDescent="0.25">
      <c r="K1282" t="s">
        <v>1283</v>
      </c>
    </row>
    <row r="1283" spans="11:11" x14ac:dyDescent="0.25">
      <c r="K1283" t="s">
        <v>1284</v>
      </c>
    </row>
    <row r="1284" spans="11:11" x14ac:dyDescent="0.25">
      <c r="K1284" t="s">
        <v>1285</v>
      </c>
    </row>
    <row r="1285" spans="11:11" x14ac:dyDescent="0.25">
      <c r="K1285" t="s">
        <v>1286</v>
      </c>
    </row>
    <row r="1286" spans="11:11" x14ac:dyDescent="0.25">
      <c r="K1286" t="s">
        <v>1287</v>
      </c>
    </row>
    <row r="1287" spans="11:11" x14ac:dyDescent="0.25">
      <c r="K1287" t="s">
        <v>1288</v>
      </c>
    </row>
    <row r="1288" spans="11:11" x14ac:dyDescent="0.25">
      <c r="K1288" t="s">
        <v>1289</v>
      </c>
    </row>
    <row r="1289" spans="11:11" x14ac:dyDescent="0.25">
      <c r="K1289" t="s">
        <v>1290</v>
      </c>
    </row>
    <row r="1290" spans="11:11" x14ac:dyDescent="0.25">
      <c r="K1290" t="s">
        <v>1291</v>
      </c>
    </row>
    <row r="1291" spans="11:11" x14ac:dyDescent="0.25">
      <c r="K1291" t="s">
        <v>1292</v>
      </c>
    </row>
    <row r="1292" spans="11:11" x14ac:dyDescent="0.25">
      <c r="K1292" t="s">
        <v>1293</v>
      </c>
    </row>
    <row r="1293" spans="11:11" x14ac:dyDescent="0.25">
      <c r="K1293" t="s">
        <v>1294</v>
      </c>
    </row>
    <row r="1294" spans="11:11" x14ac:dyDescent="0.25">
      <c r="K1294" t="s">
        <v>1295</v>
      </c>
    </row>
    <row r="1295" spans="11:11" x14ac:dyDescent="0.25">
      <c r="K1295" t="s">
        <v>1296</v>
      </c>
    </row>
    <row r="1296" spans="11:11" x14ac:dyDescent="0.25">
      <c r="K1296" t="s">
        <v>1297</v>
      </c>
    </row>
    <row r="1297" spans="11:11" x14ac:dyDescent="0.25">
      <c r="K1297" t="s">
        <v>1298</v>
      </c>
    </row>
    <row r="1298" spans="11:11" x14ac:dyDescent="0.25">
      <c r="K1298" t="s">
        <v>1299</v>
      </c>
    </row>
    <row r="1299" spans="11:11" x14ac:dyDescent="0.25">
      <c r="K1299" t="s">
        <v>1300</v>
      </c>
    </row>
    <row r="1300" spans="11:11" x14ac:dyDescent="0.25">
      <c r="K1300" t="s">
        <v>1301</v>
      </c>
    </row>
    <row r="1301" spans="11:11" x14ac:dyDescent="0.25">
      <c r="K1301" t="s">
        <v>1302</v>
      </c>
    </row>
    <row r="1302" spans="11:11" x14ac:dyDescent="0.25">
      <c r="K1302" t="s">
        <v>1303</v>
      </c>
    </row>
    <row r="1303" spans="11:11" x14ac:dyDescent="0.25">
      <c r="K1303" t="s">
        <v>1304</v>
      </c>
    </row>
    <row r="1304" spans="11:11" x14ac:dyDescent="0.25">
      <c r="K1304" t="s">
        <v>1305</v>
      </c>
    </row>
    <row r="1305" spans="11:11" x14ac:dyDescent="0.25">
      <c r="K1305" t="s">
        <v>1306</v>
      </c>
    </row>
    <row r="1306" spans="11:11" x14ac:dyDescent="0.25">
      <c r="K1306" t="s">
        <v>1307</v>
      </c>
    </row>
    <row r="1307" spans="11:11" x14ac:dyDescent="0.25">
      <c r="K1307" t="s">
        <v>1308</v>
      </c>
    </row>
    <row r="1308" spans="11:11" x14ac:dyDescent="0.25">
      <c r="K1308" t="s">
        <v>1309</v>
      </c>
    </row>
    <row r="1309" spans="11:11" x14ac:dyDescent="0.25">
      <c r="K1309" t="s">
        <v>1310</v>
      </c>
    </row>
    <row r="1310" spans="11:11" x14ac:dyDescent="0.25">
      <c r="K1310" t="s">
        <v>1311</v>
      </c>
    </row>
    <row r="1311" spans="11:11" x14ac:dyDescent="0.25">
      <c r="K1311" t="s">
        <v>1312</v>
      </c>
    </row>
    <row r="1312" spans="11:11" x14ac:dyDescent="0.25">
      <c r="K1312" t="s">
        <v>1313</v>
      </c>
    </row>
    <row r="1313" spans="11:11" x14ac:dyDescent="0.25">
      <c r="K1313" t="s">
        <v>1314</v>
      </c>
    </row>
    <row r="1314" spans="11:11" x14ac:dyDescent="0.25">
      <c r="K1314" t="s">
        <v>1315</v>
      </c>
    </row>
    <row r="1315" spans="11:11" x14ac:dyDescent="0.25">
      <c r="K1315" t="s">
        <v>1316</v>
      </c>
    </row>
    <row r="1316" spans="11:11" x14ac:dyDescent="0.25">
      <c r="K1316" t="s">
        <v>1317</v>
      </c>
    </row>
    <row r="1317" spans="11:11" x14ac:dyDescent="0.25">
      <c r="K1317" t="s">
        <v>1318</v>
      </c>
    </row>
    <row r="1318" spans="11:11" x14ac:dyDescent="0.25">
      <c r="K1318" t="s">
        <v>1319</v>
      </c>
    </row>
    <row r="1319" spans="11:11" x14ac:dyDescent="0.25">
      <c r="K1319" t="s">
        <v>1320</v>
      </c>
    </row>
    <row r="1320" spans="11:11" x14ac:dyDescent="0.25">
      <c r="K1320" t="s">
        <v>1321</v>
      </c>
    </row>
    <row r="1321" spans="11:11" x14ac:dyDescent="0.25">
      <c r="K1321" t="s">
        <v>1322</v>
      </c>
    </row>
    <row r="1322" spans="11:11" x14ac:dyDescent="0.25">
      <c r="K1322" t="s">
        <v>1323</v>
      </c>
    </row>
    <row r="1323" spans="11:11" x14ac:dyDescent="0.25">
      <c r="K1323" t="s">
        <v>1324</v>
      </c>
    </row>
    <row r="1324" spans="11:11" x14ac:dyDescent="0.25">
      <c r="K1324" t="s">
        <v>1325</v>
      </c>
    </row>
    <row r="1325" spans="11:11" x14ac:dyDescent="0.25">
      <c r="K1325" t="s">
        <v>1326</v>
      </c>
    </row>
    <row r="1326" spans="11:11" x14ac:dyDescent="0.25">
      <c r="K1326" t="s">
        <v>1327</v>
      </c>
    </row>
    <row r="1327" spans="11:11" x14ac:dyDescent="0.25">
      <c r="K1327" t="s">
        <v>1328</v>
      </c>
    </row>
    <row r="1328" spans="11:11" x14ac:dyDescent="0.25">
      <c r="K1328" t="s">
        <v>1329</v>
      </c>
    </row>
    <row r="1329" spans="11:11" x14ac:dyDescent="0.25">
      <c r="K1329" t="s">
        <v>1330</v>
      </c>
    </row>
    <row r="1330" spans="11:11" x14ac:dyDescent="0.25">
      <c r="K1330" t="s">
        <v>1331</v>
      </c>
    </row>
    <row r="1331" spans="11:11" x14ac:dyDescent="0.25">
      <c r="K1331" t="s">
        <v>1332</v>
      </c>
    </row>
    <row r="1332" spans="11:11" x14ac:dyDescent="0.25">
      <c r="K1332" t="s">
        <v>1333</v>
      </c>
    </row>
    <row r="1333" spans="11:11" x14ac:dyDescent="0.25">
      <c r="K1333" t="s">
        <v>1334</v>
      </c>
    </row>
    <row r="1334" spans="11:11" x14ac:dyDescent="0.25">
      <c r="K1334" t="s">
        <v>1335</v>
      </c>
    </row>
    <row r="1335" spans="11:11" x14ac:dyDescent="0.25">
      <c r="K1335" t="s">
        <v>1336</v>
      </c>
    </row>
    <row r="1336" spans="11:11" x14ac:dyDescent="0.25">
      <c r="K1336" t="s">
        <v>1337</v>
      </c>
    </row>
    <row r="1337" spans="11:11" x14ac:dyDescent="0.25">
      <c r="K1337" t="s">
        <v>1338</v>
      </c>
    </row>
    <row r="1338" spans="11:11" x14ac:dyDescent="0.25">
      <c r="K1338" t="s">
        <v>1339</v>
      </c>
    </row>
    <row r="1339" spans="11:11" x14ac:dyDescent="0.25">
      <c r="K1339" t="s">
        <v>1340</v>
      </c>
    </row>
    <row r="1340" spans="11:11" x14ac:dyDescent="0.25">
      <c r="K1340" t="s">
        <v>1341</v>
      </c>
    </row>
    <row r="1341" spans="11:11" x14ac:dyDescent="0.25">
      <c r="K1341" t="s">
        <v>1342</v>
      </c>
    </row>
    <row r="1342" spans="11:11" x14ac:dyDescent="0.25">
      <c r="K1342" t="s">
        <v>1343</v>
      </c>
    </row>
    <row r="1343" spans="11:11" x14ac:dyDescent="0.25">
      <c r="K1343" t="s">
        <v>1344</v>
      </c>
    </row>
    <row r="1344" spans="11:11" x14ac:dyDescent="0.25">
      <c r="K1344" t="s">
        <v>1345</v>
      </c>
    </row>
    <row r="1345" spans="11:11" x14ac:dyDescent="0.25">
      <c r="K1345" t="s">
        <v>1346</v>
      </c>
    </row>
    <row r="1346" spans="11:11" x14ac:dyDescent="0.25">
      <c r="K1346" t="s">
        <v>1347</v>
      </c>
    </row>
    <row r="1347" spans="11:11" x14ac:dyDescent="0.25">
      <c r="K1347" t="s">
        <v>1348</v>
      </c>
    </row>
    <row r="1348" spans="11:11" x14ac:dyDescent="0.25">
      <c r="K1348" t="s">
        <v>1349</v>
      </c>
    </row>
    <row r="1349" spans="11:11" x14ac:dyDescent="0.25">
      <c r="K1349" t="s">
        <v>1350</v>
      </c>
    </row>
    <row r="1350" spans="11:11" x14ac:dyDescent="0.25">
      <c r="K1350" t="s">
        <v>1351</v>
      </c>
    </row>
    <row r="1351" spans="11:11" x14ac:dyDescent="0.25">
      <c r="K1351" t="s">
        <v>1352</v>
      </c>
    </row>
    <row r="1352" spans="11:11" x14ac:dyDescent="0.25">
      <c r="K1352" t="s">
        <v>1353</v>
      </c>
    </row>
    <row r="1353" spans="11:11" x14ac:dyDescent="0.25">
      <c r="K1353" t="s">
        <v>1354</v>
      </c>
    </row>
    <row r="1354" spans="11:11" x14ac:dyDescent="0.25">
      <c r="K1354" t="s">
        <v>1355</v>
      </c>
    </row>
    <row r="1355" spans="11:11" x14ac:dyDescent="0.25">
      <c r="K1355" t="s">
        <v>1356</v>
      </c>
    </row>
    <row r="1356" spans="11:11" x14ac:dyDescent="0.25">
      <c r="K1356" t="s">
        <v>1357</v>
      </c>
    </row>
    <row r="1357" spans="11:11" x14ac:dyDescent="0.25">
      <c r="K1357" t="s">
        <v>1358</v>
      </c>
    </row>
    <row r="1358" spans="11:11" x14ac:dyDescent="0.25">
      <c r="K1358" t="s">
        <v>1359</v>
      </c>
    </row>
    <row r="1359" spans="11:11" x14ac:dyDescent="0.25">
      <c r="K1359" t="s">
        <v>1360</v>
      </c>
    </row>
    <row r="1360" spans="11:11" x14ac:dyDescent="0.25">
      <c r="K1360" t="s">
        <v>1361</v>
      </c>
    </row>
    <row r="1361" spans="11:11" x14ac:dyDescent="0.25">
      <c r="K1361" t="s">
        <v>1362</v>
      </c>
    </row>
    <row r="1362" spans="11:11" x14ac:dyDescent="0.25">
      <c r="K1362" t="s">
        <v>1363</v>
      </c>
    </row>
    <row r="1363" spans="11:11" x14ac:dyDescent="0.25">
      <c r="K1363" t="s">
        <v>1364</v>
      </c>
    </row>
    <row r="1364" spans="11:11" x14ac:dyDescent="0.25">
      <c r="K1364" t="s">
        <v>1365</v>
      </c>
    </row>
    <row r="1365" spans="11:11" x14ac:dyDescent="0.25">
      <c r="K1365" t="s">
        <v>1366</v>
      </c>
    </row>
    <row r="1366" spans="11:11" x14ac:dyDescent="0.25">
      <c r="K1366" t="s">
        <v>1367</v>
      </c>
    </row>
    <row r="1367" spans="11:11" x14ac:dyDescent="0.25">
      <c r="K1367" t="s">
        <v>1368</v>
      </c>
    </row>
    <row r="1368" spans="11:11" x14ac:dyDescent="0.25">
      <c r="K1368" t="s">
        <v>1369</v>
      </c>
    </row>
    <row r="1369" spans="11:11" x14ac:dyDescent="0.25">
      <c r="K1369" t="s">
        <v>1370</v>
      </c>
    </row>
    <row r="1370" spans="11:11" x14ac:dyDescent="0.25">
      <c r="K1370" t="s">
        <v>1371</v>
      </c>
    </row>
    <row r="1371" spans="11:11" x14ac:dyDescent="0.25">
      <c r="K1371" t="s">
        <v>1372</v>
      </c>
    </row>
    <row r="1372" spans="11:11" x14ac:dyDescent="0.25">
      <c r="K1372" t="s">
        <v>1373</v>
      </c>
    </row>
    <row r="1373" spans="11:11" x14ac:dyDescent="0.25">
      <c r="K1373" t="s">
        <v>1374</v>
      </c>
    </row>
    <row r="1374" spans="11:11" x14ac:dyDescent="0.25">
      <c r="K1374" t="s">
        <v>1375</v>
      </c>
    </row>
    <row r="1375" spans="11:11" x14ac:dyDescent="0.25">
      <c r="K1375" t="s">
        <v>1376</v>
      </c>
    </row>
    <row r="1376" spans="11:11" x14ac:dyDescent="0.25">
      <c r="K1376" t="s">
        <v>1377</v>
      </c>
    </row>
    <row r="1377" spans="11:11" x14ac:dyDescent="0.25">
      <c r="K1377" t="s">
        <v>1378</v>
      </c>
    </row>
    <row r="1378" spans="11:11" x14ac:dyDescent="0.25">
      <c r="K1378" t="s">
        <v>1379</v>
      </c>
    </row>
    <row r="1379" spans="11:11" x14ac:dyDescent="0.25">
      <c r="K1379" t="s">
        <v>1380</v>
      </c>
    </row>
    <row r="1380" spans="11:11" x14ac:dyDescent="0.25">
      <c r="K1380" t="s">
        <v>1381</v>
      </c>
    </row>
    <row r="1381" spans="11:11" x14ac:dyDescent="0.25">
      <c r="K1381" t="s">
        <v>1382</v>
      </c>
    </row>
    <row r="1382" spans="11:11" x14ac:dyDescent="0.25">
      <c r="K1382" t="s">
        <v>1383</v>
      </c>
    </row>
    <row r="1383" spans="11:11" x14ac:dyDescent="0.25">
      <c r="K1383" t="s">
        <v>1384</v>
      </c>
    </row>
    <row r="1384" spans="11:11" x14ac:dyDescent="0.25">
      <c r="K1384" t="s">
        <v>1385</v>
      </c>
    </row>
    <row r="1385" spans="11:11" x14ac:dyDescent="0.25">
      <c r="K1385" t="s">
        <v>1386</v>
      </c>
    </row>
    <row r="1386" spans="11:11" x14ac:dyDescent="0.25">
      <c r="K1386" t="s">
        <v>1387</v>
      </c>
    </row>
    <row r="1387" spans="11:11" x14ac:dyDescent="0.25">
      <c r="K1387" t="s">
        <v>1388</v>
      </c>
    </row>
    <row r="1388" spans="11:11" x14ac:dyDescent="0.25">
      <c r="K1388" t="s">
        <v>1389</v>
      </c>
    </row>
    <row r="1389" spans="11:11" x14ac:dyDescent="0.25">
      <c r="K1389" t="s">
        <v>1390</v>
      </c>
    </row>
    <row r="1390" spans="11:11" x14ac:dyDescent="0.25">
      <c r="K1390" t="s">
        <v>1391</v>
      </c>
    </row>
    <row r="1391" spans="11:11" x14ac:dyDescent="0.25">
      <c r="K1391" t="s">
        <v>1392</v>
      </c>
    </row>
    <row r="1392" spans="11:11" x14ac:dyDescent="0.25">
      <c r="K1392" t="s">
        <v>1393</v>
      </c>
    </row>
    <row r="1393" spans="11:11" x14ac:dyDescent="0.25">
      <c r="K1393" t="s">
        <v>1394</v>
      </c>
    </row>
    <row r="1394" spans="11:11" x14ac:dyDescent="0.25">
      <c r="K1394" t="s">
        <v>1395</v>
      </c>
    </row>
    <row r="1395" spans="11:11" x14ac:dyDescent="0.25">
      <c r="K1395" t="s">
        <v>1396</v>
      </c>
    </row>
    <row r="1396" spans="11:11" x14ac:dyDescent="0.25">
      <c r="K1396" t="s">
        <v>1397</v>
      </c>
    </row>
    <row r="1397" spans="11:11" x14ac:dyDescent="0.25">
      <c r="K1397" t="s">
        <v>1398</v>
      </c>
    </row>
    <row r="1398" spans="11:11" x14ac:dyDescent="0.25">
      <c r="K1398" t="s">
        <v>1399</v>
      </c>
    </row>
    <row r="1399" spans="11:11" x14ac:dyDescent="0.25">
      <c r="K1399" t="s">
        <v>1400</v>
      </c>
    </row>
    <row r="1400" spans="11:11" x14ac:dyDescent="0.25">
      <c r="K1400" t="s">
        <v>1401</v>
      </c>
    </row>
    <row r="1401" spans="11:11" x14ac:dyDescent="0.25">
      <c r="K1401" t="s">
        <v>1402</v>
      </c>
    </row>
    <row r="1402" spans="11:11" x14ac:dyDescent="0.25">
      <c r="K1402" t="s">
        <v>1403</v>
      </c>
    </row>
    <row r="1403" spans="11:11" x14ac:dyDescent="0.25">
      <c r="K1403" t="s">
        <v>1404</v>
      </c>
    </row>
    <row r="1404" spans="11:11" x14ac:dyDescent="0.25">
      <c r="K1404" t="s">
        <v>1405</v>
      </c>
    </row>
    <row r="1405" spans="11:11" x14ac:dyDescent="0.25">
      <c r="K1405" t="s">
        <v>1406</v>
      </c>
    </row>
    <row r="1406" spans="11:11" x14ac:dyDescent="0.25">
      <c r="K1406" t="s">
        <v>1407</v>
      </c>
    </row>
    <row r="1407" spans="11:11" x14ac:dyDescent="0.25">
      <c r="K1407" t="s">
        <v>1408</v>
      </c>
    </row>
    <row r="1408" spans="11:11" x14ac:dyDescent="0.25">
      <c r="K1408" t="s">
        <v>1409</v>
      </c>
    </row>
    <row r="1409" spans="11:11" x14ac:dyDescent="0.25">
      <c r="K1409" t="s">
        <v>1410</v>
      </c>
    </row>
    <row r="1410" spans="11:11" x14ac:dyDescent="0.25">
      <c r="K1410" t="s">
        <v>1411</v>
      </c>
    </row>
    <row r="1411" spans="11:11" x14ac:dyDescent="0.25">
      <c r="K1411" t="s">
        <v>1412</v>
      </c>
    </row>
    <row r="1412" spans="11:11" x14ac:dyDescent="0.25">
      <c r="K1412" t="s">
        <v>1413</v>
      </c>
    </row>
    <row r="1413" spans="11:11" x14ac:dyDescent="0.25">
      <c r="K1413" t="s">
        <v>1414</v>
      </c>
    </row>
    <row r="1414" spans="11:11" x14ac:dyDescent="0.25">
      <c r="K1414" t="s">
        <v>1415</v>
      </c>
    </row>
    <row r="1415" spans="11:11" x14ac:dyDescent="0.25">
      <c r="K1415" t="s">
        <v>1416</v>
      </c>
    </row>
    <row r="1416" spans="11:11" x14ac:dyDescent="0.25">
      <c r="K1416" t="s">
        <v>1417</v>
      </c>
    </row>
    <row r="1417" spans="11:11" x14ac:dyDescent="0.25">
      <c r="K1417" t="s">
        <v>1418</v>
      </c>
    </row>
    <row r="1418" spans="11:11" x14ac:dyDescent="0.25">
      <c r="K1418" t="s">
        <v>1419</v>
      </c>
    </row>
    <row r="1419" spans="11:11" x14ac:dyDescent="0.25">
      <c r="K1419" t="s">
        <v>1420</v>
      </c>
    </row>
    <row r="1420" spans="11:11" x14ac:dyDescent="0.25">
      <c r="K1420" t="s">
        <v>1421</v>
      </c>
    </row>
    <row r="1421" spans="11:11" x14ac:dyDescent="0.25">
      <c r="K1421" t="s">
        <v>1422</v>
      </c>
    </row>
    <row r="1422" spans="11:11" x14ac:dyDescent="0.25">
      <c r="K1422" t="s">
        <v>1423</v>
      </c>
    </row>
    <row r="1423" spans="11:11" x14ac:dyDescent="0.25">
      <c r="K1423" t="s">
        <v>1424</v>
      </c>
    </row>
    <row r="1424" spans="11:11" x14ac:dyDescent="0.25">
      <c r="K1424" t="s">
        <v>1425</v>
      </c>
    </row>
    <row r="1425" spans="11:11" x14ac:dyDescent="0.25">
      <c r="K1425" t="s">
        <v>1426</v>
      </c>
    </row>
    <row r="1426" spans="11:11" x14ac:dyDescent="0.25">
      <c r="K1426" t="s">
        <v>1427</v>
      </c>
    </row>
    <row r="1427" spans="11:11" x14ac:dyDescent="0.25">
      <c r="K1427" t="s">
        <v>1428</v>
      </c>
    </row>
    <row r="1428" spans="11:11" x14ac:dyDescent="0.25">
      <c r="K1428" t="s">
        <v>1429</v>
      </c>
    </row>
    <row r="1429" spans="11:11" x14ac:dyDescent="0.25">
      <c r="K1429" t="s">
        <v>1430</v>
      </c>
    </row>
    <row r="1430" spans="11:11" x14ac:dyDescent="0.25">
      <c r="K1430" t="s">
        <v>1431</v>
      </c>
    </row>
    <row r="1431" spans="11:11" x14ac:dyDescent="0.25">
      <c r="K1431" t="s">
        <v>1432</v>
      </c>
    </row>
    <row r="1432" spans="11:11" x14ac:dyDescent="0.25">
      <c r="K1432" t="s">
        <v>1433</v>
      </c>
    </row>
    <row r="1433" spans="11:11" x14ac:dyDescent="0.25">
      <c r="K1433" t="s">
        <v>1434</v>
      </c>
    </row>
    <row r="1434" spans="11:11" x14ac:dyDescent="0.25">
      <c r="K1434" t="s">
        <v>1435</v>
      </c>
    </row>
    <row r="1435" spans="11:11" x14ac:dyDescent="0.25">
      <c r="K1435" t="s">
        <v>1436</v>
      </c>
    </row>
    <row r="1436" spans="11:11" x14ac:dyDescent="0.25">
      <c r="K1436" t="s">
        <v>1437</v>
      </c>
    </row>
    <row r="1437" spans="11:11" x14ac:dyDescent="0.25">
      <c r="K1437" t="s">
        <v>1438</v>
      </c>
    </row>
    <row r="1438" spans="11:11" x14ac:dyDescent="0.25">
      <c r="K1438" t="s">
        <v>1439</v>
      </c>
    </row>
    <row r="1439" spans="11:11" x14ac:dyDescent="0.25">
      <c r="K1439" t="s">
        <v>1440</v>
      </c>
    </row>
    <row r="1440" spans="11:11" x14ac:dyDescent="0.25">
      <c r="K1440" t="s">
        <v>1441</v>
      </c>
    </row>
    <row r="1441" spans="11:11" x14ac:dyDescent="0.25">
      <c r="K1441" t="s">
        <v>1442</v>
      </c>
    </row>
    <row r="1442" spans="11:11" x14ac:dyDescent="0.25">
      <c r="K1442" t="s">
        <v>1443</v>
      </c>
    </row>
    <row r="1443" spans="11:11" x14ac:dyDescent="0.25">
      <c r="K1443" t="s">
        <v>1444</v>
      </c>
    </row>
    <row r="1444" spans="11:11" x14ac:dyDescent="0.25">
      <c r="K1444" t="s">
        <v>1445</v>
      </c>
    </row>
    <row r="1445" spans="11:11" x14ac:dyDescent="0.25">
      <c r="K1445" t="s">
        <v>1446</v>
      </c>
    </row>
    <row r="1446" spans="11:11" x14ac:dyDescent="0.25">
      <c r="K1446" t="s">
        <v>1447</v>
      </c>
    </row>
    <row r="1447" spans="11:11" x14ac:dyDescent="0.25">
      <c r="K1447" t="s">
        <v>1448</v>
      </c>
    </row>
    <row r="1448" spans="11:11" x14ac:dyDescent="0.25">
      <c r="K1448" t="s">
        <v>1449</v>
      </c>
    </row>
    <row r="1449" spans="11:11" x14ac:dyDescent="0.25">
      <c r="K1449" t="s">
        <v>1450</v>
      </c>
    </row>
    <row r="1450" spans="11:11" x14ac:dyDescent="0.25">
      <c r="K1450" t="s">
        <v>1451</v>
      </c>
    </row>
    <row r="1451" spans="11:11" x14ac:dyDescent="0.25">
      <c r="K1451" t="s">
        <v>1452</v>
      </c>
    </row>
    <row r="1452" spans="11:11" x14ac:dyDescent="0.25">
      <c r="K1452" t="s">
        <v>1453</v>
      </c>
    </row>
    <row r="1453" spans="11:11" x14ac:dyDescent="0.25">
      <c r="K1453" t="s">
        <v>1454</v>
      </c>
    </row>
    <row r="1454" spans="11:11" x14ac:dyDescent="0.25">
      <c r="K1454" t="s">
        <v>1455</v>
      </c>
    </row>
    <row r="1455" spans="11:11" x14ac:dyDescent="0.25">
      <c r="K1455" t="s">
        <v>1456</v>
      </c>
    </row>
    <row r="1456" spans="11:11" x14ac:dyDescent="0.25">
      <c r="K1456" t="s">
        <v>1457</v>
      </c>
    </row>
    <row r="1457" spans="11:11" x14ac:dyDescent="0.25">
      <c r="K1457" t="s">
        <v>1458</v>
      </c>
    </row>
    <row r="1458" spans="11:11" x14ac:dyDescent="0.25">
      <c r="K1458" t="s">
        <v>1459</v>
      </c>
    </row>
    <row r="1459" spans="11:11" x14ac:dyDescent="0.25">
      <c r="K1459" t="s">
        <v>1460</v>
      </c>
    </row>
    <row r="1460" spans="11:11" x14ac:dyDescent="0.25">
      <c r="K1460" t="s">
        <v>1461</v>
      </c>
    </row>
    <row r="1461" spans="11:11" x14ac:dyDescent="0.25">
      <c r="K1461" t="s">
        <v>1462</v>
      </c>
    </row>
    <row r="1462" spans="11:11" x14ac:dyDescent="0.25">
      <c r="K1462" t="s">
        <v>1463</v>
      </c>
    </row>
    <row r="1463" spans="11:11" x14ac:dyDescent="0.25">
      <c r="K1463" t="s">
        <v>1464</v>
      </c>
    </row>
    <row r="1464" spans="11:11" x14ac:dyDescent="0.25">
      <c r="K1464" t="s">
        <v>1465</v>
      </c>
    </row>
    <row r="1465" spans="11:11" x14ac:dyDescent="0.25">
      <c r="K1465" t="s">
        <v>1466</v>
      </c>
    </row>
    <row r="1466" spans="11:11" x14ac:dyDescent="0.25">
      <c r="K1466" t="s">
        <v>1467</v>
      </c>
    </row>
    <row r="1467" spans="11:11" x14ac:dyDescent="0.25">
      <c r="K1467" t="s">
        <v>1468</v>
      </c>
    </row>
    <row r="1468" spans="11:11" x14ac:dyDescent="0.25">
      <c r="K1468" t="s">
        <v>1469</v>
      </c>
    </row>
    <row r="1469" spans="11:11" x14ac:dyDescent="0.25">
      <c r="K1469" t="s">
        <v>1470</v>
      </c>
    </row>
    <row r="1470" spans="11:11" x14ac:dyDescent="0.25">
      <c r="K1470" t="s">
        <v>1471</v>
      </c>
    </row>
    <row r="1471" spans="11:11" x14ac:dyDescent="0.25">
      <c r="K1471" t="s">
        <v>1472</v>
      </c>
    </row>
    <row r="1472" spans="11:11" x14ac:dyDescent="0.25">
      <c r="K1472" t="s">
        <v>1473</v>
      </c>
    </row>
    <row r="1473" spans="11:11" x14ac:dyDescent="0.25">
      <c r="K1473" t="s">
        <v>1474</v>
      </c>
    </row>
    <row r="1474" spans="11:11" x14ac:dyDescent="0.25">
      <c r="K1474" t="s">
        <v>1475</v>
      </c>
    </row>
    <row r="1475" spans="11:11" x14ac:dyDescent="0.25">
      <c r="K1475" t="s">
        <v>1476</v>
      </c>
    </row>
    <row r="1476" spans="11:11" x14ac:dyDescent="0.25">
      <c r="K1476" t="s">
        <v>1477</v>
      </c>
    </row>
    <row r="1477" spans="11:11" x14ac:dyDescent="0.25">
      <c r="K1477" t="s">
        <v>1478</v>
      </c>
    </row>
    <row r="1478" spans="11:11" x14ac:dyDescent="0.25">
      <c r="K1478" t="s">
        <v>1479</v>
      </c>
    </row>
    <row r="1479" spans="11:11" x14ac:dyDescent="0.25">
      <c r="K1479" t="s">
        <v>1480</v>
      </c>
    </row>
    <row r="1480" spans="11:11" x14ac:dyDescent="0.25">
      <c r="K1480" t="s">
        <v>1481</v>
      </c>
    </row>
    <row r="1481" spans="11:11" x14ac:dyDescent="0.25">
      <c r="K1481" t="s">
        <v>1482</v>
      </c>
    </row>
    <row r="1482" spans="11:11" x14ac:dyDescent="0.25">
      <c r="K1482" t="s">
        <v>1483</v>
      </c>
    </row>
    <row r="1483" spans="11:11" x14ac:dyDescent="0.25">
      <c r="K1483" t="s">
        <v>1484</v>
      </c>
    </row>
    <row r="1484" spans="11:11" x14ac:dyDescent="0.25">
      <c r="K1484" t="s">
        <v>1485</v>
      </c>
    </row>
    <row r="1485" spans="11:11" x14ac:dyDescent="0.25">
      <c r="K1485" t="s">
        <v>1486</v>
      </c>
    </row>
    <row r="1486" spans="11:11" x14ac:dyDescent="0.25">
      <c r="K1486" t="s">
        <v>1487</v>
      </c>
    </row>
    <row r="1487" spans="11:11" x14ac:dyDescent="0.25">
      <c r="K1487" t="s">
        <v>1488</v>
      </c>
    </row>
    <row r="1488" spans="11:11" x14ac:dyDescent="0.25">
      <c r="K1488" t="s">
        <v>1489</v>
      </c>
    </row>
    <row r="1489" spans="11:11" x14ac:dyDescent="0.25">
      <c r="K1489" t="s">
        <v>1490</v>
      </c>
    </row>
    <row r="1490" spans="11:11" x14ac:dyDescent="0.25">
      <c r="K1490" t="s">
        <v>1491</v>
      </c>
    </row>
    <row r="1491" spans="11:11" x14ac:dyDescent="0.25">
      <c r="K1491" t="s">
        <v>1492</v>
      </c>
    </row>
    <row r="1492" spans="11:11" x14ac:dyDescent="0.25">
      <c r="K1492" t="s">
        <v>1493</v>
      </c>
    </row>
    <row r="1493" spans="11:11" x14ac:dyDescent="0.25">
      <c r="K1493" t="s">
        <v>1494</v>
      </c>
    </row>
    <row r="1494" spans="11:11" x14ac:dyDescent="0.25">
      <c r="K1494" t="s">
        <v>1495</v>
      </c>
    </row>
    <row r="1495" spans="11:11" x14ac:dyDescent="0.25">
      <c r="K1495" t="s">
        <v>1496</v>
      </c>
    </row>
    <row r="1496" spans="11:11" x14ac:dyDescent="0.25">
      <c r="K1496" t="s">
        <v>1497</v>
      </c>
    </row>
    <row r="1497" spans="11:11" x14ac:dyDescent="0.25">
      <c r="K1497" t="s">
        <v>1498</v>
      </c>
    </row>
    <row r="1498" spans="11:11" x14ac:dyDescent="0.25">
      <c r="K1498" t="s">
        <v>1499</v>
      </c>
    </row>
    <row r="1499" spans="11:11" x14ac:dyDescent="0.25">
      <c r="K1499" t="s">
        <v>1500</v>
      </c>
    </row>
    <row r="1500" spans="11:11" x14ac:dyDescent="0.25">
      <c r="K1500" t="s">
        <v>1501</v>
      </c>
    </row>
    <row r="1501" spans="11:11" x14ac:dyDescent="0.25">
      <c r="K1501" t="s">
        <v>1502</v>
      </c>
    </row>
    <row r="1502" spans="11:11" x14ac:dyDescent="0.25">
      <c r="K1502" t="s">
        <v>1503</v>
      </c>
    </row>
    <row r="1503" spans="11:11" x14ac:dyDescent="0.25">
      <c r="K1503" t="s">
        <v>1504</v>
      </c>
    </row>
    <row r="1504" spans="11:11" x14ac:dyDescent="0.25">
      <c r="K1504" t="s">
        <v>1505</v>
      </c>
    </row>
    <row r="1505" spans="11:11" x14ac:dyDescent="0.25">
      <c r="K1505" t="s">
        <v>1506</v>
      </c>
    </row>
    <row r="1506" spans="11:11" x14ac:dyDescent="0.25">
      <c r="K1506" t="s">
        <v>1507</v>
      </c>
    </row>
    <row r="1507" spans="11:11" x14ac:dyDescent="0.25">
      <c r="K1507" t="s">
        <v>1508</v>
      </c>
    </row>
    <row r="1508" spans="11:11" x14ac:dyDescent="0.25">
      <c r="K1508" t="s">
        <v>1509</v>
      </c>
    </row>
    <row r="1509" spans="11:11" x14ac:dyDescent="0.25">
      <c r="K1509" t="s">
        <v>1510</v>
      </c>
    </row>
    <row r="1510" spans="11:11" x14ac:dyDescent="0.25">
      <c r="K1510" t="s">
        <v>1511</v>
      </c>
    </row>
    <row r="1511" spans="11:11" x14ac:dyDescent="0.25">
      <c r="K1511" t="s">
        <v>1512</v>
      </c>
    </row>
    <row r="1512" spans="11:11" x14ac:dyDescent="0.25">
      <c r="K1512" t="s">
        <v>1513</v>
      </c>
    </row>
    <row r="1513" spans="11:11" x14ac:dyDescent="0.25">
      <c r="K1513" t="s">
        <v>1514</v>
      </c>
    </row>
    <row r="1514" spans="11:11" x14ac:dyDescent="0.25">
      <c r="K1514" t="s">
        <v>1515</v>
      </c>
    </row>
    <row r="1515" spans="11:11" x14ac:dyDescent="0.25">
      <c r="K1515" t="s">
        <v>1516</v>
      </c>
    </row>
    <row r="1516" spans="11:11" x14ac:dyDescent="0.25">
      <c r="K1516" t="s">
        <v>1517</v>
      </c>
    </row>
    <row r="1517" spans="11:11" x14ac:dyDescent="0.25">
      <c r="K1517" t="s">
        <v>1518</v>
      </c>
    </row>
    <row r="1518" spans="11:11" x14ac:dyDescent="0.25">
      <c r="K1518" t="s">
        <v>1519</v>
      </c>
    </row>
    <row r="1519" spans="11:11" x14ac:dyDescent="0.25">
      <c r="K1519" t="s">
        <v>1520</v>
      </c>
    </row>
    <row r="1520" spans="11:11" x14ac:dyDescent="0.25">
      <c r="K1520" t="s">
        <v>1521</v>
      </c>
    </row>
    <row r="1521" spans="11:11" x14ac:dyDescent="0.25">
      <c r="K1521" t="s">
        <v>1522</v>
      </c>
    </row>
    <row r="1522" spans="11:11" x14ac:dyDescent="0.25">
      <c r="K1522" t="s">
        <v>1523</v>
      </c>
    </row>
    <row r="1523" spans="11:11" x14ac:dyDescent="0.25">
      <c r="K1523" t="s">
        <v>1524</v>
      </c>
    </row>
    <row r="1524" spans="11:11" x14ac:dyDescent="0.25">
      <c r="K1524" t="s">
        <v>1525</v>
      </c>
    </row>
    <row r="1525" spans="11:11" x14ac:dyDescent="0.25">
      <c r="K1525" t="s">
        <v>1526</v>
      </c>
    </row>
    <row r="1526" spans="11:11" x14ac:dyDescent="0.25">
      <c r="K1526" t="s">
        <v>1527</v>
      </c>
    </row>
    <row r="1527" spans="11:11" x14ac:dyDescent="0.25">
      <c r="K1527" t="s">
        <v>1528</v>
      </c>
    </row>
    <row r="1528" spans="11:11" x14ac:dyDescent="0.25">
      <c r="K1528" t="s">
        <v>1529</v>
      </c>
    </row>
    <row r="1529" spans="11:11" x14ac:dyDescent="0.25">
      <c r="K1529" t="s">
        <v>1530</v>
      </c>
    </row>
    <row r="1530" spans="11:11" x14ac:dyDescent="0.25">
      <c r="K1530" t="s">
        <v>1531</v>
      </c>
    </row>
    <row r="1531" spans="11:11" x14ac:dyDescent="0.25">
      <c r="K1531" t="s">
        <v>1532</v>
      </c>
    </row>
    <row r="1532" spans="11:11" x14ac:dyDescent="0.25">
      <c r="K1532" t="s">
        <v>1533</v>
      </c>
    </row>
    <row r="1533" spans="11:11" x14ac:dyDescent="0.25">
      <c r="K1533" t="s">
        <v>1534</v>
      </c>
    </row>
    <row r="1534" spans="11:11" x14ac:dyDescent="0.25">
      <c r="K1534" t="s">
        <v>1535</v>
      </c>
    </row>
    <row r="1535" spans="11:11" x14ac:dyDescent="0.25">
      <c r="K1535" t="s">
        <v>1536</v>
      </c>
    </row>
    <row r="1536" spans="11:11" x14ac:dyDescent="0.25">
      <c r="K1536" t="s">
        <v>1537</v>
      </c>
    </row>
    <row r="1537" spans="11:11" x14ac:dyDescent="0.25">
      <c r="K1537" t="s">
        <v>1538</v>
      </c>
    </row>
    <row r="1538" spans="11:11" x14ac:dyDescent="0.25">
      <c r="K1538" t="s">
        <v>1539</v>
      </c>
    </row>
    <row r="1539" spans="11:11" x14ac:dyDescent="0.25">
      <c r="K1539" t="s">
        <v>1540</v>
      </c>
    </row>
    <row r="1540" spans="11:11" x14ac:dyDescent="0.25">
      <c r="K1540" t="s">
        <v>1541</v>
      </c>
    </row>
    <row r="1541" spans="11:11" x14ac:dyDescent="0.25">
      <c r="K1541" t="s">
        <v>1542</v>
      </c>
    </row>
    <row r="1542" spans="11:11" x14ac:dyDescent="0.25">
      <c r="K1542" t="s">
        <v>1543</v>
      </c>
    </row>
    <row r="1543" spans="11:11" x14ac:dyDescent="0.25">
      <c r="K1543" t="s">
        <v>1544</v>
      </c>
    </row>
    <row r="1544" spans="11:11" x14ac:dyDescent="0.25">
      <c r="K1544" t="s">
        <v>1545</v>
      </c>
    </row>
    <row r="1545" spans="11:11" x14ac:dyDescent="0.25">
      <c r="K1545" t="s">
        <v>1546</v>
      </c>
    </row>
    <row r="1546" spans="11:11" x14ac:dyDescent="0.25">
      <c r="K1546" t="s">
        <v>1547</v>
      </c>
    </row>
    <row r="1547" spans="11:11" x14ac:dyDescent="0.25">
      <c r="K1547" t="s">
        <v>1548</v>
      </c>
    </row>
    <row r="1548" spans="11:11" x14ac:dyDescent="0.25">
      <c r="K1548" t="s">
        <v>1549</v>
      </c>
    </row>
    <row r="1549" spans="11:11" x14ac:dyDescent="0.25">
      <c r="K1549" t="s">
        <v>1550</v>
      </c>
    </row>
    <row r="1550" spans="11:11" x14ac:dyDescent="0.25">
      <c r="K1550" t="s">
        <v>1551</v>
      </c>
    </row>
    <row r="1551" spans="11:11" x14ac:dyDescent="0.25">
      <c r="K1551" t="s">
        <v>1552</v>
      </c>
    </row>
    <row r="1552" spans="11:11" x14ac:dyDescent="0.25">
      <c r="K1552" t="s">
        <v>1553</v>
      </c>
    </row>
    <row r="1553" spans="11:11" x14ac:dyDescent="0.25">
      <c r="K1553" t="s">
        <v>1554</v>
      </c>
    </row>
    <row r="1554" spans="11:11" x14ac:dyDescent="0.25">
      <c r="K1554" t="s">
        <v>1555</v>
      </c>
    </row>
    <row r="1555" spans="11:11" x14ac:dyDescent="0.25">
      <c r="K1555" t="s">
        <v>1556</v>
      </c>
    </row>
    <row r="1556" spans="11:11" x14ac:dyDescent="0.25">
      <c r="K1556" t="s">
        <v>1557</v>
      </c>
    </row>
    <row r="1557" spans="11:11" x14ac:dyDescent="0.25">
      <c r="K1557" t="s">
        <v>1558</v>
      </c>
    </row>
    <row r="1558" spans="11:11" x14ac:dyDescent="0.25">
      <c r="K1558" t="s">
        <v>1559</v>
      </c>
    </row>
    <row r="1559" spans="11:11" x14ac:dyDescent="0.25">
      <c r="K1559" t="s">
        <v>1560</v>
      </c>
    </row>
    <row r="1560" spans="11:11" x14ac:dyDescent="0.25">
      <c r="K1560" t="s">
        <v>1561</v>
      </c>
    </row>
    <row r="1561" spans="11:11" x14ac:dyDescent="0.25">
      <c r="K1561" t="s">
        <v>1562</v>
      </c>
    </row>
    <row r="1562" spans="11:11" x14ac:dyDescent="0.25">
      <c r="K1562" t="s">
        <v>1563</v>
      </c>
    </row>
    <row r="1563" spans="11:11" x14ac:dyDescent="0.25">
      <c r="K1563" t="s">
        <v>1564</v>
      </c>
    </row>
    <row r="1564" spans="11:11" x14ac:dyDescent="0.25">
      <c r="K1564" t="s">
        <v>1565</v>
      </c>
    </row>
    <row r="1565" spans="11:11" x14ac:dyDescent="0.25">
      <c r="K1565" t="s">
        <v>1566</v>
      </c>
    </row>
    <row r="1566" spans="11:11" x14ac:dyDescent="0.25">
      <c r="K1566" t="s">
        <v>1567</v>
      </c>
    </row>
    <row r="1567" spans="11:11" x14ac:dyDescent="0.25">
      <c r="K1567" t="s">
        <v>1568</v>
      </c>
    </row>
    <row r="1568" spans="11:11" x14ac:dyDescent="0.25">
      <c r="K1568" t="s">
        <v>1569</v>
      </c>
    </row>
    <row r="1569" spans="11:11" x14ac:dyDescent="0.25">
      <c r="K1569" t="s">
        <v>1570</v>
      </c>
    </row>
    <row r="1570" spans="11:11" x14ac:dyDescent="0.25">
      <c r="K1570" t="s">
        <v>1571</v>
      </c>
    </row>
    <row r="1571" spans="11:11" x14ac:dyDescent="0.25">
      <c r="K1571" t="s">
        <v>1572</v>
      </c>
    </row>
    <row r="1572" spans="11:11" x14ac:dyDescent="0.25">
      <c r="K1572" t="s">
        <v>1573</v>
      </c>
    </row>
    <row r="1573" spans="11:11" x14ac:dyDescent="0.25">
      <c r="K1573" t="s">
        <v>1574</v>
      </c>
    </row>
    <row r="1574" spans="11:11" x14ac:dyDescent="0.25">
      <c r="K1574" t="s">
        <v>1575</v>
      </c>
    </row>
    <row r="1575" spans="11:11" x14ac:dyDescent="0.25">
      <c r="K1575" t="s">
        <v>1576</v>
      </c>
    </row>
    <row r="1576" spans="11:11" x14ac:dyDescent="0.25">
      <c r="K1576" t="s">
        <v>1577</v>
      </c>
    </row>
    <row r="1577" spans="11:11" x14ac:dyDescent="0.25">
      <c r="K1577" t="s">
        <v>1578</v>
      </c>
    </row>
    <row r="1578" spans="11:11" x14ac:dyDescent="0.25">
      <c r="K1578" t="s">
        <v>1579</v>
      </c>
    </row>
    <row r="1579" spans="11:11" x14ac:dyDescent="0.25">
      <c r="K1579" t="s">
        <v>1580</v>
      </c>
    </row>
    <row r="1580" spans="11:11" x14ac:dyDescent="0.25">
      <c r="K1580" t="s">
        <v>1581</v>
      </c>
    </row>
    <row r="1581" spans="11:11" x14ac:dyDescent="0.25">
      <c r="K1581" t="s">
        <v>1582</v>
      </c>
    </row>
    <row r="1582" spans="11:11" x14ac:dyDescent="0.25">
      <c r="K1582" t="s">
        <v>1583</v>
      </c>
    </row>
    <row r="1583" spans="11:11" x14ac:dyDescent="0.25">
      <c r="K1583" t="s">
        <v>1584</v>
      </c>
    </row>
    <row r="1584" spans="11:11" x14ac:dyDescent="0.25">
      <c r="K1584" t="s">
        <v>1585</v>
      </c>
    </row>
    <row r="1585" spans="11:11" x14ac:dyDescent="0.25">
      <c r="K1585" t="s">
        <v>1586</v>
      </c>
    </row>
    <row r="1586" spans="11:11" x14ac:dyDescent="0.25">
      <c r="K1586" t="s">
        <v>1587</v>
      </c>
    </row>
    <row r="1587" spans="11:11" x14ac:dyDescent="0.25">
      <c r="K1587" t="s">
        <v>1588</v>
      </c>
    </row>
    <row r="1588" spans="11:11" x14ac:dyDescent="0.25">
      <c r="K1588" t="s">
        <v>1589</v>
      </c>
    </row>
    <row r="1589" spans="11:11" x14ac:dyDescent="0.25">
      <c r="K1589" t="s">
        <v>1590</v>
      </c>
    </row>
    <row r="1590" spans="11:11" x14ac:dyDescent="0.25">
      <c r="K1590" t="s">
        <v>1591</v>
      </c>
    </row>
    <row r="1591" spans="11:11" x14ac:dyDescent="0.25">
      <c r="K1591" t="s">
        <v>1592</v>
      </c>
    </row>
    <row r="1592" spans="11:11" x14ac:dyDescent="0.25">
      <c r="K1592" t="s">
        <v>1593</v>
      </c>
    </row>
    <row r="1593" spans="11:11" x14ac:dyDescent="0.25">
      <c r="K1593" t="s">
        <v>1594</v>
      </c>
    </row>
    <row r="1594" spans="11:11" x14ac:dyDescent="0.25">
      <c r="K1594" t="s">
        <v>1595</v>
      </c>
    </row>
    <row r="1595" spans="11:11" x14ac:dyDescent="0.25">
      <c r="K1595" t="s">
        <v>1596</v>
      </c>
    </row>
    <row r="1596" spans="11:11" x14ac:dyDescent="0.25">
      <c r="K1596" t="s">
        <v>1597</v>
      </c>
    </row>
    <row r="1597" spans="11:11" x14ac:dyDescent="0.25">
      <c r="K1597" t="s">
        <v>1598</v>
      </c>
    </row>
    <row r="1598" spans="11:11" x14ac:dyDescent="0.25">
      <c r="K1598" t="s">
        <v>1599</v>
      </c>
    </row>
    <row r="1599" spans="11:11" x14ac:dyDescent="0.25">
      <c r="K1599" t="s">
        <v>1600</v>
      </c>
    </row>
    <row r="1600" spans="11:11" x14ac:dyDescent="0.25">
      <c r="K1600" t="s">
        <v>1601</v>
      </c>
    </row>
    <row r="1601" spans="11:11" x14ac:dyDescent="0.25">
      <c r="K1601" t="s">
        <v>1602</v>
      </c>
    </row>
    <row r="1602" spans="11:11" x14ac:dyDescent="0.25">
      <c r="K1602" t="s">
        <v>1603</v>
      </c>
    </row>
    <row r="1603" spans="11:11" x14ac:dyDescent="0.25">
      <c r="K1603" t="s">
        <v>1604</v>
      </c>
    </row>
    <row r="1604" spans="11:11" x14ac:dyDescent="0.25">
      <c r="K1604" t="s">
        <v>1605</v>
      </c>
    </row>
    <row r="1605" spans="11:11" x14ac:dyDescent="0.25">
      <c r="K1605" t="s">
        <v>1606</v>
      </c>
    </row>
    <row r="1606" spans="11:11" x14ac:dyDescent="0.25">
      <c r="K1606" t="s">
        <v>1607</v>
      </c>
    </row>
    <row r="1607" spans="11:11" x14ac:dyDescent="0.25">
      <c r="K1607" t="s">
        <v>1608</v>
      </c>
    </row>
    <row r="1608" spans="11:11" x14ac:dyDescent="0.25">
      <c r="K1608" t="s">
        <v>1609</v>
      </c>
    </row>
    <row r="1609" spans="11:11" x14ac:dyDescent="0.25">
      <c r="K1609" t="s">
        <v>1610</v>
      </c>
    </row>
    <row r="1610" spans="11:11" x14ac:dyDescent="0.25">
      <c r="K1610" t="s">
        <v>1611</v>
      </c>
    </row>
    <row r="1611" spans="11:11" x14ac:dyDescent="0.25">
      <c r="K1611" t="s">
        <v>1612</v>
      </c>
    </row>
    <row r="1612" spans="11:11" x14ac:dyDescent="0.25">
      <c r="K1612" t="s">
        <v>1613</v>
      </c>
    </row>
    <row r="1613" spans="11:11" x14ac:dyDescent="0.25">
      <c r="K1613" t="s">
        <v>1614</v>
      </c>
    </row>
    <row r="1614" spans="11:11" x14ac:dyDescent="0.25">
      <c r="K1614" t="s">
        <v>1615</v>
      </c>
    </row>
    <row r="1615" spans="11:11" x14ac:dyDescent="0.25">
      <c r="K1615" t="s">
        <v>1616</v>
      </c>
    </row>
    <row r="1616" spans="11:11" x14ac:dyDescent="0.25">
      <c r="K1616" t="s">
        <v>1617</v>
      </c>
    </row>
    <row r="1617" spans="11:11" x14ac:dyDescent="0.25">
      <c r="K1617" t="s">
        <v>1618</v>
      </c>
    </row>
    <row r="1618" spans="11:11" x14ac:dyDescent="0.25">
      <c r="K1618" t="s">
        <v>1619</v>
      </c>
    </row>
    <row r="1619" spans="11:11" x14ac:dyDescent="0.25">
      <c r="K1619" t="s">
        <v>1620</v>
      </c>
    </row>
    <row r="1620" spans="11:11" x14ac:dyDescent="0.25">
      <c r="K1620" t="s">
        <v>1621</v>
      </c>
    </row>
    <row r="1621" spans="11:11" x14ac:dyDescent="0.25">
      <c r="K1621" t="s">
        <v>1622</v>
      </c>
    </row>
    <row r="1622" spans="11:11" x14ac:dyDescent="0.25">
      <c r="K1622" t="s">
        <v>1623</v>
      </c>
    </row>
    <row r="1623" spans="11:11" x14ac:dyDescent="0.25">
      <c r="K1623" t="s">
        <v>1624</v>
      </c>
    </row>
    <row r="1624" spans="11:11" x14ac:dyDescent="0.25">
      <c r="K1624" t="s">
        <v>1625</v>
      </c>
    </row>
    <row r="1625" spans="11:11" x14ac:dyDescent="0.25">
      <c r="K1625" t="s">
        <v>1626</v>
      </c>
    </row>
    <row r="1626" spans="11:11" x14ac:dyDescent="0.25">
      <c r="K1626" t="s">
        <v>1627</v>
      </c>
    </row>
    <row r="1627" spans="11:11" x14ac:dyDescent="0.25">
      <c r="K1627" t="s">
        <v>1628</v>
      </c>
    </row>
    <row r="1628" spans="11:11" x14ac:dyDescent="0.25">
      <c r="K1628" t="s">
        <v>1629</v>
      </c>
    </row>
    <row r="1629" spans="11:11" x14ac:dyDescent="0.25">
      <c r="K1629" t="s">
        <v>1630</v>
      </c>
    </row>
    <row r="1630" spans="11:11" x14ac:dyDescent="0.25">
      <c r="K1630" t="s">
        <v>1631</v>
      </c>
    </row>
    <row r="1631" spans="11:11" x14ac:dyDescent="0.25">
      <c r="K1631" t="s">
        <v>1632</v>
      </c>
    </row>
    <row r="1632" spans="11:11" x14ac:dyDescent="0.25">
      <c r="K1632" t="s">
        <v>1633</v>
      </c>
    </row>
    <row r="1633" spans="11:11" x14ac:dyDescent="0.25">
      <c r="K1633" t="s">
        <v>1634</v>
      </c>
    </row>
    <row r="1634" spans="11:11" x14ac:dyDescent="0.25">
      <c r="K1634" t="s">
        <v>1635</v>
      </c>
    </row>
    <row r="1635" spans="11:11" x14ac:dyDescent="0.25">
      <c r="K1635" t="s">
        <v>1636</v>
      </c>
    </row>
    <row r="1636" spans="11:11" x14ac:dyDescent="0.25">
      <c r="K1636" t="s">
        <v>1637</v>
      </c>
    </row>
    <row r="1637" spans="11:11" x14ac:dyDescent="0.25">
      <c r="K1637" t="s">
        <v>1638</v>
      </c>
    </row>
    <row r="1638" spans="11:11" x14ac:dyDescent="0.25">
      <c r="K1638" t="s">
        <v>1639</v>
      </c>
    </row>
    <row r="1639" spans="11:11" x14ac:dyDescent="0.25">
      <c r="K1639" t="s">
        <v>1640</v>
      </c>
    </row>
    <row r="1640" spans="11:11" x14ac:dyDescent="0.25">
      <c r="K1640" t="s">
        <v>1641</v>
      </c>
    </row>
    <row r="1641" spans="11:11" x14ac:dyDescent="0.25">
      <c r="K1641" t="s">
        <v>1642</v>
      </c>
    </row>
    <row r="1642" spans="11:11" x14ac:dyDescent="0.25">
      <c r="K1642" t="s">
        <v>1643</v>
      </c>
    </row>
    <row r="1643" spans="11:11" x14ac:dyDescent="0.25">
      <c r="K1643" t="s">
        <v>1644</v>
      </c>
    </row>
    <row r="1644" spans="11:11" x14ac:dyDescent="0.25">
      <c r="K1644" t="s">
        <v>1645</v>
      </c>
    </row>
    <row r="1645" spans="11:11" x14ac:dyDescent="0.25">
      <c r="K1645" t="s">
        <v>1646</v>
      </c>
    </row>
    <row r="1646" spans="11:11" x14ac:dyDescent="0.25">
      <c r="K1646" t="s">
        <v>1647</v>
      </c>
    </row>
    <row r="1647" spans="11:11" x14ac:dyDescent="0.25">
      <c r="K1647" t="s">
        <v>1648</v>
      </c>
    </row>
    <row r="1648" spans="11:11" x14ac:dyDescent="0.25">
      <c r="K1648" t="s">
        <v>1649</v>
      </c>
    </row>
    <row r="1649" spans="11:11" x14ac:dyDescent="0.25">
      <c r="K1649" t="s">
        <v>1650</v>
      </c>
    </row>
    <row r="1650" spans="11:11" x14ac:dyDescent="0.25">
      <c r="K1650" t="s">
        <v>1651</v>
      </c>
    </row>
    <row r="1651" spans="11:11" x14ac:dyDescent="0.25">
      <c r="K1651" t="s">
        <v>1652</v>
      </c>
    </row>
    <row r="1652" spans="11:11" x14ac:dyDescent="0.25">
      <c r="K1652" t="s">
        <v>1653</v>
      </c>
    </row>
    <row r="1653" spans="11:11" x14ac:dyDescent="0.25">
      <c r="K1653" t="s">
        <v>1654</v>
      </c>
    </row>
    <row r="1654" spans="11:11" x14ac:dyDescent="0.25">
      <c r="K1654" t="s">
        <v>1655</v>
      </c>
    </row>
    <row r="1655" spans="11:11" x14ac:dyDescent="0.25">
      <c r="K1655" t="s">
        <v>1656</v>
      </c>
    </row>
    <row r="1656" spans="11:11" x14ac:dyDescent="0.25">
      <c r="K1656" t="s">
        <v>1657</v>
      </c>
    </row>
    <row r="1657" spans="11:11" x14ac:dyDescent="0.25">
      <c r="K1657" t="s">
        <v>1658</v>
      </c>
    </row>
    <row r="1658" spans="11:11" x14ac:dyDescent="0.25">
      <c r="K1658" t="s">
        <v>1659</v>
      </c>
    </row>
    <row r="1659" spans="11:11" x14ac:dyDescent="0.25">
      <c r="K1659" t="s">
        <v>1660</v>
      </c>
    </row>
    <row r="1660" spans="11:11" x14ac:dyDescent="0.25">
      <c r="K1660" t="s">
        <v>1661</v>
      </c>
    </row>
    <row r="1661" spans="11:11" x14ac:dyDescent="0.25">
      <c r="K1661" t="s">
        <v>1662</v>
      </c>
    </row>
    <row r="1662" spans="11:11" x14ac:dyDescent="0.25">
      <c r="K1662" t="s">
        <v>1663</v>
      </c>
    </row>
    <row r="1663" spans="11:11" x14ac:dyDescent="0.25">
      <c r="K1663" t="s">
        <v>1664</v>
      </c>
    </row>
    <row r="1664" spans="11:11" x14ac:dyDescent="0.25">
      <c r="K1664" t="s">
        <v>1665</v>
      </c>
    </row>
    <row r="1665" spans="11:11" x14ac:dyDescent="0.25">
      <c r="K1665" t="s">
        <v>1666</v>
      </c>
    </row>
    <row r="1666" spans="11:11" x14ac:dyDescent="0.25">
      <c r="K1666" t="s">
        <v>1667</v>
      </c>
    </row>
    <row r="1667" spans="11:11" x14ac:dyDescent="0.25">
      <c r="K1667" t="s">
        <v>1668</v>
      </c>
    </row>
    <row r="1668" spans="11:11" x14ac:dyDescent="0.25">
      <c r="K1668" t="s">
        <v>1669</v>
      </c>
    </row>
    <row r="1669" spans="11:11" x14ac:dyDescent="0.25">
      <c r="K1669" t="s">
        <v>1670</v>
      </c>
    </row>
    <row r="1670" spans="11:11" x14ac:dyDescent="0.25">
      <c r="K1670" t="s">
        <v>1671</v>
      </c>
    </row>
    <row r="1671" spans="11:11" x14ac:dyDescent="0.25">
      <c r="K1671" t="s">
        <v>1672</v>
      </c>
    </row>
    <row r="1672" spans="11:11" x14ac:dyDescent="0.25">
      <c r="K1672" t="s">
        <v>1673</v>
      </c>
    </row>
    <row r="1673" spans="11:11" x14ac:dyDescent="0.25">
      <c r="K1673" t="s">
        <v>1674</v>
      </c>
    </row>
    <row r="1674" spans="11:11" x14ac:dyDescent="0.25">
      <c r="K1674" t="s">
        <v>1675</v>
      </c>
    </row>
    <row r="1675" spans="11:11" x14ac:dyDescent="0.25">
      <c r="K1675" t="s">
        <v>1676</v>
      </c>
    </row>
    <row r="1676" spans="11:11" x14ac:dyDescent="0.25">
      <c r="K1676" t="s">
        <v>1677</v>
      </c>
    </row>
    <row r="1677" spans="11:11" x14ac:dyDescent="0.25">
      <c r="K1677" t="s">
        <v>1678</v>
      </c>
    </row>
    <row r="1678" spans="11:11" x14ac:dyDescent="0.25">
      <c r="K1678" t="s">
        <v>1679</v>
      </c>
    </row>
    <row r="1679" spans="11:11" x14ac:dyDescent="0.25">
      <c r="K1679" t="s">
        <v>1680</v>
      </c>
    </row>
    <row r="1680" spans="11:11" x14ac:dyDescent="0.25">
      <c r="K1680" t="s">
        <v>1681</v>
      </c>
    </row>
    <row r="1681" spans="11:11" x14ac:dyDescent="0.25">
      <c r="K1681" t="s">
        <v>1682</v>
      </c>
    </row>
    <row r="1682" spans="11:11" x14ac:dyDescent="0.25">
      <c r="K1682" t="s">
        <v>1683</v>
      </c>
    </row>
    <row r="1683" spans="11:11" x14ac:dyDescent="0.25">
      <c r="K1683" t="s">
        <v>1684</v>
      </c>
    </row>
    <row r="1684" spans="11:11" x14ac:dyDescent="0.25">
      <c r="K1684" t="s">
        <v>1685</v>
      </c>
    </row>
    <row r="1685" spans="11:11" x14ac:dyDescent="0.25">
      <c r="K1685" t="s">
        <v>1686</v>
      </c>
    </row>
    <row r="1686" spans="11:11" x14ac:dyDescent="0.25">
      <c r="K1686" t="s">
        <v>1687</v>
      </c>
    </row>
    <row r="1687" spans="11:11" x14ac:dyDescent="0.25">
      <c r="K1687" t="s">
        <v>1688</v>
      </c>
    </row>
    <row r="1688" spans="11:11" x14ac:dyDescent="0.25">
      <c r="K1688" t="s">
        <v>1689</v>
      </c>
    </row>
    <row r="1689" spans="11:11" x14ac:dyDescent="0.25">
      <c r="K1689" t="s">
        <v>1690</v>
      </c>
    </row>
    <row r="1690" spans="11:11" x14ac:dyDescent="0.25">
      <c r="K1690" t="s">
        <v>1691</v>
      </c>
    </row>
    <row r="1691" spans="11:11" x14ac:dyDescent="0.25">
      <c r="K1691" t="s">
        <v>1692</v>
      </c>
    </row>
    <row r="1692" spans="11:11" x14ac:dyDescent="0.25">
      <c r="K1692" t="s">
        <v>1693</v>
      </c>
    </row>
    <row r="1693" spans="11:11" x14ac:dyDescent="0.25">
      <c r="K1693" t="s">
        <v>1694</v>
      </c>
    </row>
    <row r="1694" spans="11:11" x14ac:dyDescent="0.25">
      <c r="K1694" t="s">
        <v>1695</v>
      </c>
    </row>
    <row r="1695" spans="11:11" x14ac:dyDescent="0.25">
      <c r="K1695" t="s">
        <v>1696</v>
      </c>
    </row>
    <row r="1696" spans="11:11" x14ac:dyDescent="0.25">
      <c r="K1696" t="s">
        <v>1697</v>
      </c>
    </row>
    <row r="1697" spans="11:11" x14ac:dyDescent="0.25">
      <c r="K1697" t="s">
        <v>1698</v>
      </c>
    </row>
    <row r="1698" spans="11:11" x14ac:dyDescent="0.25">
      <c r="K1698" t="s">
        <v>1699</v>
      </c>
    </row>
    <row r="1699" spans="11:11" x14ac:dyDescent="0.25">
      <c r="K1699" t="s">
        <v>1700</v>
      </c>
    </row>
    <row r="1700" spans="11:11" x14ac:dyDescent="0.25">
      <c r="K1700" t="s">
        <v>1701</v>
      </c>
    </row>
    <row r="1701" spans="11:11" x14ac:dyDescent="0.25">
      <c r="K1701" t="s">
        <v>1702</v>
      </c>
    </row>
    <row r="1702" spans="11:11" x14ac:dyDescent="0.25">
      <c r="K1702" t="s">
        <v>1703</v>
      </c>
    </row>
    <row r="1703" spans="11:11" x14ac:dyDescent="0.25">
      <c r="K1703" t="s">
        <v>1704</v>
      </c>
    </row>
    <row r="1704" spans="11:11" x14ac:dyDescent="0.25">
      <c r="K1704" t="s">
        <v>1705</v>
      </c>
    </row>
    <row r="1705" spans="11:11" x14ac:dyDescent="0.25">
      <c r="K1705" t="s">
        <v>1706</v>
      </c>
    </row>
    <row r="1706" spans="11:11" x14ac:dyDescent="0.25">
      <c r="K1706" t="s">
        <v>1707</v>
      </c>
    </row>
    <row r="1707" spans="11:11" x14ac:dyDescent="0.25">
      <c r="K1707" t="s">
        <v>1708</v>
      </c>
    </row>
    <row r="1708" spans="11:11" x14ac:dyDescent="0.25">
      <c r="K1708" t="s">
        <v>1709</v>
      </c>
    </row>
    <row r="1709" spans="11:11" x14ac:dyDescent="0.25">
      <c r="K1709" t="s">
        <v>1710</v>
      </c>
    </row>
    <row r="1710" spans="11:11" x14ac:dyDescent="0.25">
      <c r="K1710" t="s">
        <v>1711</v>
      </c>
    </row>
    <row r="1711" spans="11:11" x14ac:dyDescent="0.25">
      <c r="K1711" t="s">
        <v>1712</v>
      </c>
    </row>
    <row r="1712" spans="11:11" x14ac:dyDescent="0.25">
      <c r="K1712" t="s">
        <v>1713</v>
      </c>
    </row>
    <row r="1713" spans="11:11" x14ac:dyDescent="0.25">
      <c r="K1713" t="s">
        <v>1714</v>
      </c>
    </row>
    <row r="1714" spans="11:11" x14ac:dyDescent="0.25">
      <c r="K1714" t="s">
        <v>1715</v>
      </c>
    </row>
    <row r="1715" spans="11:11" x14ac:dyDescent="0.25">
      <c r="K1715" t="s">
        <v>1716</v>
      </c>
    </row>
    <row r="1716" spans="11:11" x14ac:dyDescent="0.25">
      <c r="K1716" t="s">
        <v>1717</v>
      </c>
    </row>
    <row r="1717" spans="11:11" x14ac:dyDescent="0.25">
      <c r="K1717" t="s">
        <v>1718</v>
      </c>
    </row>
    <row r="1718" spans="11:11" x14ac:dyDescent="0.25">
      <c r="K1718" t="s">
        <v>1719</v>
      </c>
    </row>
    <row r="1719" spans="11:11" x14ac:dyDescent="0.25">
      <c r="K1719" t="s">
        <v>1720</v>
      </c>
    </row>
    <row r="1720" spans="11:11" x14ac:dyDescent="0.25">
      <c r="K1720" t="s">
        <v>1721</v>
      </c>
    </row>
    <row r="1721" spans="11:11" x14ac:dyDescent="0.25">
      <c r="K1721" t="s">
        <v>1722</v>
      </c>
    </row>
    <row r="1722" spans="11:11" x14ac:dyDescent="0.25">
      <c r="K1722" t="s">
        <v>1723</v>
      </c>
    </row>
    <row r="1723" spans="11:11" x14ac:dyDescent="0.25">
      <c r="K1723" t="s">
        <v>1724</v>
      </c>
    </row>
    <row r="1724" spans="11:11" x14ac:dyDescent="0.25">
      <c r="K1724" t="s">
        <v>1725</v>
      </c>
    </row>
    <row r="1725" spans="11:11" x14ac:dyDescent="0.25">
      <c r="K1725" t="s">
        <v>1726</v>
      </c>
    </row>
    <row r="1726" spans="11:11" x14ac:dyDescent="0.25">
      <c r="K1726" t="s">
        <v>1727</v>
      </c>
    </row>
    <row r="1727" spans="11:11" x14ac:dyDescent="0.25">
      <c r="K1727" t="s">
        <v>1728</v>
      </c>
    </row>
    <row r="1728" spans="11:11" x14ac:dyDescent="0.25">
      <c r="K1728" t="s">
        <v>1729</v>
      </c>
    </row>
    <row r="1729" spans="11:11" x14ac:dyDescent="0.25">
      <c r="K1729" t="s">
        <v>1730</v>
      </c>
    </row>
    <row r="1730" spans="11:11" x14ac:dyDescent="0.25">
      <c r="K1730" t="s">
        <v>1731</v>
      </c>
    </row>
    <row r="1731" spans="11:11" x14ac:dyDescent="0.25">
      <c r="K1731" t="s">
        <v>1732</v>
      </c>
    </row>
    <row r="1732" spans="11:11" x14ac:dyDescent="0.25">
      <c r="K1732" t="s">
        <v>1733</v>
      </c>
    </row>
    <row r="1733" spans="11:11" x14ac:dyDescent="0.25">
      <c r="K1733" t="s">
        <v>1734</v>
      </c>
    </row>
    <row r="1734" spans="11:11" x14ac:dyDescent="0.25">
      <c r="K1734" t="s">
        <v>1735</v>
      </c>
    </row>
    <row r="1735" spans="11:11" x14ac:dyDescent="0.25">
      <c r="K1735" t="s">
        <v>1736</v>
      </c>
    </row>
    <row r="1736" spans="11:11" x14ac:dyDescent="0.25">
      <c r="K1736" t="s">
        <v>1737</v>
      </c>
    </row>
    <row r="1737" spans="11:11" x14ac:dyDescent="0.25">
      <c r="K1737" t="s">
        <v>1738</v>
      </c>
    </row>
    <row r="1738" spans="11:11" x14ac:dyDescent="0.25">
      <c r="K1738" t="s">
        <v>1739</v>
      </c>
    </row>
    <row r="1739" spans="11:11" x14ac:dyDescent="0.25">
      <c r="K1739" t="s">
        <v>1740</v>
      </c>
    </row>
    <row r="1740" spans="11:11" x14ac:dyDescent="0.25">
      <c r="K1740" t="s">
        <v>1741</v>
      </c>
    </row>
    <row r="1741" spans="11:11" x14ac:dyDescent="0.25">
      <c r="K1741" t="s">
        <v>1742</v>
      </c>
    </row>
    <row r="1742" spans="11:11" x14ac:dyDescent="0.25">
      <c r="K1742" t="s">
        <v>1743</v>
      </c>
    </row>
    <row r="1743" spans="11:11" x14ac:dyDescent="0.25">
      <c r="K1743" t="s">
        <v>1744</v>
      </c>
    </row>
    <row r="1744" spans="11:11" x14ac:dyDescent="0.25">
      <c r="K1744" t="s">
        <v>1745</v>
      </c>
    </row>
    <row r="1745" spans="11:11" x14ac:dyDescent="0.25">
      <c r="K1745" t="s">
        <v>1746</v>
      </c>
    </row>
    <row r="1746" spans="11:11" x14ac:dyDescent="0.25">
      <c r="K1746" t="s">
        <v>1747</v>
      </c>
    </row>
    <row r="1747" spans="11:11" x14ac:dyDescent="0.25">
      <c r="K1747" t="s">
        <v>1748</v>
      </c>
    </row>
    <row r="1748" spans="11:11" x14ac:dyDescent="0.25">
      <c r="K1748" t="s">
        <v>1749</v>
      </c>
    </row>
    <row r="1749" spans="11:11" x14ac:dyDescent="0.25">
      <c r="K1749" t="s">
        <v>1750</v>
      </c>
    </row>
    <row r="1750" spans="11:11" x14ac:dyDescent="0.25">
      <c r="K1750" t="s">
        <v>1751</v>
      </c>
    </row>
    <row r="1751" spans="11:11" x14ac:dyDescent="0.25">
      <c r="K1751" t="s">
        <v>1752</v>
      </c>
    </row>
    <row r="1752" spans="11:11" x14ac:dyDescent="0.25">
      <c r="K1752" t="s">
        <v>1753</v>
      </c>
    </row>
    <row r="1753" spans="11:11" x14ac:dyDescent="0.25">
      <c r="K1753" t="s">
        <v>1754</v>
      </c>
    </row>
    <row r="1754" spans="11:11" x14ac:dyDescent="0.25">
      <c r="K1754" t="s">
        <v>1755</v>
      </c>
    </row>
    <row r="1755" spans="11:11" x14ac:dyDescent="0.25">
      <c r="K1755" t="s">
        <v>1756</v>
      </c>
    </row>
    <row r="1756" spans="11:11" x14ac:dyDescent="0.25">
      <c r="K1756" t="s">
        <v>1757</v>
      </c>
    </row>
    <row r="1757" spans="11:11" x14ac:dyDescent="0.25">
      <c r="K1757" t="s">
        <v>1758</v>
      </c>
    </row>
    <row r="1758" spans="11:11" x14ac:dyDescent="0.25">
      <c r="K1758" t="s">
        <v>1759</v>
      </c>
    </row>
    <row r="1759" spans="11:11" x14ac:dyDescent="0.25">
      <c r="K1759" t="s">
        <v>1760</v>
      </c>
    </row>
    <row r="1760" spans="11:11" x14ac:dyDescent="0.25">
      <c r="K1760" t="s">
        <v>1761</v>
      </c>
    </row>
    <row r="1761" spans="11:11" x14ac:dyDescent="0.25">
      <c r="K1761" t="s">
        <v>1762</v>
      </c>
    </row>
    <row r="1762" spans="11:11" x14ac:dyDescent="0.25">
      <c r="K1762" t="s">
        <v>1763</v>
      </c>
    </row>
    <row r="1763" spans="11:11" x14ac:dyDescent="0.25">
      <c r="K1763" t="s">
        <v>1764</v>
      </c>
    </row>
    <row r="1764" spans="11:11" x14ac:dyDescent="0.25">
      <c r="K1764" t="s">
        <v>1765</v>
      </c>
    </row>
    <row r="1765" spans="11:11" x14ac:dyDescent="0.25">
      <c r="K1765" t="s">
        <v>1766</v>
      </c>
    </row>
    <row r="1766" spans="11:11" x14ac:dyDescent="0.25">
      <c r="K1766" t="s">
        <v>1767</v>
      </c>
    </row>
    <row r="1767" spans="11:11" x14ac:dyDescent="0.25">
      <c r="K1767" t="s">
        <v>1768</v>
      </c>
    </row>
    <row r="1768" spans="11:11" x14ac:dyDescent="0.25">
      <c r="K1768" t="s">
        <v>1769</v>
      </c>
    </row>
    <row r="1769" spans="11:11" x14ac:dyDescent="0.25">
      <c r="K1769" t="s">
        <v>1770</v>
      </c>
    </row>
    <row r="1770" spans="11:11" x14ac:dyDescent="0.25">
      <c r="K1770" t="s">
        <v>1771</v>
      </c>
    </row>
    <row r="1771" spans="11:11" x14ac:dyDescent="0.25">
      <c r="K1771" t="s">
        <v>1772</v>
      </c>
    </row>
    <row r="1772" spans="11:11" x14ac:dyDescent="0.25">
      <c r="K1772" t="s">
        <v>1773</v>
      </c>
    </row>
    <row r="1773" spans="11:11" x14ac:dyDescent="0.25">
      <c r="K1773" t="s">
        <v>1774</v>
      </c>
    </row>
    <row r="1774" spans="11:11" x14ac:dyDescent="0.25">
      <c r="K1774" t="s">
        <v>1775</v>
      </c>
    </row>
    <row r="1775" spans="11:11" x14ac:dyDescent="0.25">
      <c r="K1775" t="s">
        <v>1776</v>
      </c>
    </row>
    <row r="1776" spans="11:11" x14ac:dyDescent="0.25">
      <c r="K1776" t="s">
        <v>1777</v>
      </c>
    </row>
    <row r="1777" spans="11:11" x14ac:dyDescent="0.25">
      <c r="K1777" t="s">
        <v>1778</v>
      </c>
    </row>
    <row r="1778" spans="11:11" x14ac:dyDescent="0.25">
      <c r="K1778" t="s">
        <v>1779</v>
      </c>
    </row>
    <row r="1779" spans="11:11" x14ac:dyDescent="0.25">
      <c r="K1779" t="s">
        <v>1780</v>
      </c>
    </row>
    <row r="1780" spans="11:11" x14ac:dyDescent="0.25">
      <c r="K1780" t="s">
        <v>1781</v>
      </c>
    </row>
    <row r="1781" spans="11:11" x14ac:dyDescent="0.25">
      <c r="K1781" t="s">
        <v>1782</v>
      </c>
    </row>
    <row r="1782" spans="11:11" x14ac:dyDescent="0.25">
      <c r="K1782" t="s">
        <v>1783</v>
      </c>
    </row>
    <row r="1783" spans="11:11" x14ac:dyDescent="0.25">
      <c r="K1783" t="s">
        <v>1784</v>
      </c>
    </row>
    <row r="1784" spans="11:11" x14ac:dyDescent="0.25">
      <c r="K1784" t="s">
        <v>1785</v>
      </c>
    </row>
    <row r="1785" spans="11:11" x14ac:dyDescent="0.25">
      <c r="K1785" t="s">
        <v>1786</v>
      </c>
    </row>
    <row r="1786" spans="11:11" x14ac:dyDescent="0.25">
      <c r="K1786" t="s">
        <v>1787</v>
      </c>
    </row>
    <row r="1787" spans="11:11" x14ac:dyDescent="0.25">
      <c r="K1787" t="s">
        <v>1788</v>
      </c>
    </row>
    <row r="1788" spans="11:11" x14ac:dyDescent="0.25">
      <c r="K1788" t="s">
        <v>1789</v>
      </c>
    </row>
    <row r="1789" spans="11:11" x14ac:dyDescent="0.25">
      <c r="K1789" t="s">
        <v>1790</v>
      </c>
    </row>
    <row r="1790" spans="11:11" x14ac:dyDescent="0.25">
      <c r="K1790" t="s">
        <v>1791</v>
      </c>
    </row>
    <row r="1791" spans="11:11" x14ac:dyDescent="0.25">
      <c r="K1791" t="s">
        <v>1792</v>
      </c>
    </row>
    <row r="1792" spans="11:11" x14ac:dyDescent="0.25">
      <c r="K1792" t="s">
        <v>1793</v>
      </c>
    </row>
    <row r="1793" spans="11:11" x14ac:dyDescent="0.25">
      <c r="K1793" t="s">
        <v>1794</v>
      </c>
    </row>
    <row r="1794" spans="11:11" x14ac:dyDescent="0.25">
      <c r="K1794" t="s">
        <v>1795</v>
      </c>
    </row>
    <row r="1795" spans="11:11" x14ac:dyDescent="0.25">
      <c r="K1795" t="s">
        <v>1796</v>
      </c>
    </row>
    <row r="1796" spans="11:11" x14ac:dyDescent="0.25">
      <c r="K1796" t="s">
        <v>1797</v>
      </c>
    </row>
    <row r="1797" spans="11:11" x14ac:dyDescent="0.25">
      <c r="K1797" t="s">
        <v>1798</v>
      </c>
    </row>
    <row r="1798" spans="11:11" x14ac:dyDescent="0.25">
      <c r="K1798" t="s">
        <v>1799</v>
      </c>
    </row>
    <row r="1799" spans="11:11" x14ac:dyDescent="0.25">
      <c r="K1799" t="s">
        <v>1800</v>
      </c>
    </row>
    <row r="1800" spans="11:11" x14ac:dyDescent="0.25">
      <c r="K1800" t="s">
        <v>1801</v>
      </c>
    </row>
    <row r="1801" spans="11:11" x14ac:dyDescent="0.25">
      <c r="K1801" t="s">
        <v>1802</v>
      </c>
    </row>
    <row r="1802" spans="11:11" x14ac:dyDescent="0.25">
      <c r="K1802" t="s">
        <v>1803</v>
      </c>
    </row>
    <row r="1803" spans="11:11" x14ac:dyDescent="0.25">
      <c r="K1803" t="s">
        <v>1804</v>
      </c>
    </row>
    <row r="1804" spans="11:11" x14ac:dyDescent="0.25">
      <c r="K1804" t="s">
        <v>1805</v>
      </c>
    </row>
    <row r="1805" spans="11:11" x14ac:dyDescent="0.25">
      <c r="K1805" t="s">
        <v>1806</v>
      </c>
    </row>
    <row r="1806" spans="11:11" x14ac:dyDescent="0.25">
      <c r="K1806" t="s">
        <v>1807</v>
      </c>
    </row>
    <row r="1807" spans="11:11" x14ac:dyDescent="0.25">
      <c r="K1807" t="s">
        <v>1808</v>
      </c>
    </row>
    <row r="1808" spans="11:11" x14ac:dyDescent="0.25">
      <c r="K1808" t="s">
        <v>1809</v>
      </c>
    </row>
    <row r="1809" spans="11:11" x14ac:dyDescent="0.25">
      <c r="K1809" t="s">
        <v>1810</v>
      </c>
    </row>
    <row r="1810" spans="11:11" x14ac:dyDescent="0.25">
      <c r="K1810" t="s">
        <v>1811</v>
      </c>
    </row>
    <row r="1811" spans="11:11" x14ac:dyDescent="0.25">
      <c r="K1811" t="s">
        <v>1812</v>
      </c>
    </row>
    <row r="1812" spans="11:11" x14ac:dyDescent="0.25">
      <c r="K1812" t="s">
        <v>1813</v>
      </c>
    </row>
    <row r="1813" spans="11:11" x14ac:dyDescent="0.25">
      <c r="K1813" t="s">
        <v>1814</v>
      </c>
    </row>
    <row r="1814" spans="11:11" x14ac:dyDescent="0.25">
      <c r="K1814" t="s">
        <v>1815</v>
      </c>
    </row>
    <row r="1815" spans="11:11" x14ac:dyDescent="0.25">
      <c r="K1815" t="s">
        <v>1816</v>
      </c>
    </row>
    <row r="1816" spans="11:11" x14ac:dyDescent="0.25">
      <c r="K1816" t="s">
        <v>1817</v>
      </c>
    </row>
    <row r="1817" spans="11:11" x14ac:dyDescent="0.25">
      <c r="K1817" t="s">
        <v>1818</v>
      </c>
    </row>
    <row r="1818" spans="11:11" x14ac:dyDescent="0.25">
      <c r="K1818" t="s">
        <v>1819</v>
      </c>
    </row>
    <row r="1819" spans="11:11" x14ac:dyDescent="0.25">
      <c r="K1819" t="s">
        <v>1820</v>
      </c>
    </row>
    <row r="1820" spans="11:11" x14ac:dyDescent="0.25">
      <c r="K1820" t="s">
        <v>1821</v>
      </c>
    </row>
    <row r="1821" spans="11:11" x14ac:dyDescent="0.25">
      <c r="K1821" t="s">
        <v>1822</v>
      </c>
    </row>
    <row r="1822" spans="11:11" x14ac:dyDescent="0.25">
      <c r="K1822" t="s">
        <v>1823</v>
      </c>
    </row>
    <row r="1823" spans="11:11" x14ac:dyDescent="0.25">
      <c r="K1823" t="s">
        <v>1824</v>
      </c>
    </row>
    <row r="1824" spans="11:11" x14ac:dyDescent="0.25">
      <c r="K1824" t="s">
        <v>1825</v>
      </c>
    </row>
    <row r="1825" spans="11:11" x14ac:dyDescent="0.25">
      <c r="K1825" t="s">
        <v>1826</v>
      </c>
    </row>
    <row r="1826" spans="11:11" x14ac:dyDescent="0.25">
      <c r="K1826" t="s">
        <v>1827</v>
      </c>
    </row>
    <row r="1827" spans="11:11" x14ac:dyDescent="0.25">
      <c r="K1827" t="s">
        <v>1828</v>
      </c>
    </row>
    <row r="1828" spans="11:11" x14ac:dyDescent="0.25">
      <c r="K1828" t="s">
        <v>1829</v>
      </c>
    </row>
    <row r="1829" spans="11:11" x14ac:dyDescent="0.25">
      <c r="K1829" t="s">
        <v>1830</v>
      </c>
    </row>
    <row r="1830" spans="11:11" x14ac:dyDescent="0.25">
      <c r="K1830" t="s">
        <v>1831</v>
      </c>
    </row>
    <row r="1831" spans="11:11" x14ac:dyDescent="0.25">
      <c r="K1831" t="s">
        <v>1832</v>
      </c>
    </row>
    <row r="1832" spans="11:11" x14ac:dyDescent="0.25">
      <c r="K1832" t="s">
        <v>1833</v>
      </c>
    </row>
    <row r="1833" spans="11:11" x14ac:dyDescent="0.25">
      <c r="K1833" t="s">
        <v>1834</v>
      </c>
    </row>
    <row r="1834" spans="11:11" x14ac:dyDescent="0.25">
      <c r="K1834" t="s">
        <v>1835</v>
      </c>
    </row>
    <row r="1835" spans="11:11" x14ac:dyDescent="0.25">
      <c r="K1835" t="s">
        <v>1836</v>
      </c>
    </row>
    <row r="1836" spans="11:11" x14ac:dyDescent="0.25">
      <c r="K1836" t="s">
        <v>1837</v>
      </c>
    </row>
    <row r="1837" spans="11:11" x14ac:dyDescent="0.25">
      <c r="K1837" t="s">
        <v>1838</v>
      </c>
    </row>
    <row r="1838" spans="11:11" x14ac:dyDescent="0.25">
      <c r="K1838" t="s">
        <v>1839</v>
      </c>
    </row>
    <row r="1839" spans="11:11" x14ac:dyDescent="0.25">
      <c r="K1839" t="s">
        <v>1840</v>
      </c>
    </row>
    <row r="1840" spans="11:11" x14ac:dyDescent="0.25">
      <c r="K1840" t="s">
        <v>1841</v>
      </c>
    </row>
    <row r="1841" spans="11:11" x14ac:dyDescent="0.25">
      <c r="K1841" t="s">
        <v>1842</v>
      </c>
    </row>
    <row r="1842" spans="11:11" x14ac:dyDescent="0.25">
      <c r="K1842" t="s">
        <v>1843</v>
      </c>
    </row>
    <row r="1843" spans="11:11" x14ac:dyDescent="0.25">
      <c r="K1843" t="s">
        <v>1844</v>
      </c>
    </row>
    <row r="1844" spans="11:11" x14ac:dyDescent="0.25">
      <c r="K1844" t="s">
        <v>1845</v>
      </c>
    </row>
    <row r="1845" spans="11:11" x14ac:dyDescent="0.25">
      <c r="K1845" t="s">
        <v>1846</v>
      </c>
    </row>
    <row r="1846" spans="11:11" x14ac:dyDescent="0.25">
      <c r="K1846" t="s">
        <v>1847</v>
      </c>
    </row>
    <row r="1847" spans="11:11" x14ac:dyDescent="0.25">
      <c r="K1847" t="s">
        <v>1848</v>
      </c>
    </row>
    <row r="1848" spans="11:11" x14ac:dyDescent="0.25">
      <c r="K1848" t="s">
        <v>1849</v>
      </c>
    </row>
    <row r="1849" spans="11:11" x14ac:dyDescent="0.25">
      <c r="K1849" t="s">
        <v>1850</v>
      </c>
    </row>
    <row r="1850" spans="11:11" x14ac:dyDescent="0.25">
      <c r="K1850" t="s">
        <v>1851</v>
      </c>
    </row>
    <row r="1851" spans="11:11" x14ac:dyDescent="0.25">
      <c r="K1851" t="s">
        <v>1852</v>
      </c>
    </row>
    <row r="1852" spans="11:11" x14ac:dyDescent="0.25">
      <c r="K1852" t="s">
        <v>1853</v>
      </c>
    </row>
    <row r="1853" spans="11:11" x14ac:dyDescent="0.25">
      <c r="K1853" t="s">
        <v>1854</v>
      </c>
    </row>
    <row r="1854" spans="11:11" x14ac:dyDescent="0.25">
      <c r="K1854" t="s">
        <v>1855</v>
      </c>
    </row>
    <row r="1855" spans="11:11" x14ac:dyDescent="0.25">
      <c r="K1855" t="s">
        <v>1856</v>
      </c>
    </row>
    <row r="1856" spans="11:11" x14ac:dyDescent="0.25">
      <c r="K1856" t="s">
        <v>1857</v>
      </c>
    </row>
    <row r="1857" spans="11:11" x14ac:dyDescent="0.25">
      <c r="K1857" t="s">
        <v>1858</v>
      </c>
    </row>
    <row r="1858" spans="11:11" x14ac:dyDescent="0.25">
      <c r="K1858" t="s">
        <v>1859</v>
      </c>
    </row>
    <row r="1859" spans="11:11" x14ac:dyDescent="0.25">
      <c r="K1859" t="s">
        <v>1860</v>
      </c>
    </row>
    <row r="1860" spans="11:11" x14ac:dyDescent="0.25">
      <c r="K1860" t="s">
        <v>1861</v>
      </c>
    </row>
    <row r="1861" spans="11:11" x14ac:dyDescent="0.25">
      <c r="K1861" t="s">
        <v>1862</v>
      </c>
    </row>
    <row r="1862" spans="11:11" x14ac:dyDescent="0.25">
      <c r="K1862" t="s">
        <v>1863</v>
      </c>
    </row>
    <row r="1863" spans="11:11" x14ac:dyDescent="0.25">
      <c r="K1863" t="s">
        <v>1864</v>
      </c>
    </row>
    <row r="1864" spans="11:11" x14ac:dyDescent="0.25">
      <c r="K1864" t="s">
        <v>1865</v>
      </c>
    </row>
    <row r="1865" spans="11:11" x14ac:dyDescent="0.25">
      <c r="K1865" t="s">
        <v>1866</v>
      </c>
    </row>
    <row r="1866" spans="11:11" x14ac:dyDescent="0.25">
      <c r="K1866" t="s">
        <v>1867</v>
      </c>
    </row>
    <row r="1867" spans="11:11" x14ac:dyDescent="0.25">
      <c r="K1867" t="s">
        <v>1868</v>
      </c>
    </row>
    <row r="1868" spans="11:11" x14ac:dyDescent="0.25">
      <c r="K1868" t="s">
        <v>1869</v>
      </c>
    </row>
    <row r="1869" spans="11:11" x14ac:dyDescent="0.25">
      <c r="K1869" t="s">
        <v>1870</v>
      </c>
    </row>
    <row r="1870" spans="11:11" x14ac:dyDescent="0.25">
      <c r="K1870" t="s">
        <v>1871</v>
      </c>
    </row>
    <row r="1871" spans="11:11" x14ac:dyDescent="0.25">
      <c r="K1871" t="s">
        <v>1872</v>
      </c>
    </row>
    <row r="1872" spans="11:11" x14ac:dyDescent="0.25">
      <c r="K1872" t="s">
        <v>1873</v>
      </c>
    </row>
    <row r="1873" spans="11:11" x14ac:dyDescent="0.25">
      <c r="K1873" t="s">
        <v>1874</v>
      </c>
    </row>
    <row r="1874" spans="11:11" x14ac:dyDescent="0.25">
      <c r="K1874" t="s">
        <v>1875</v>
      </c>
    </row>
    <row r="1875" spans="11:11" x14ac:dyDescent="0.25">
      <c r="K1875" t="s">
        <v>1876</v>
      </c>
    </row>
    <row r="1876" spans="11:11" x14ac:dyDescent="0.25">
      <c r="K1876" t="s">
        <v>1877</v>
      </c>
    </row>
    <row r="1877" spans="11:11" x14ac:dyDescent="0.25">
      <c r="K1877" t="s">
        <v>1878</v>
      </c>
    </row>
    <row r="1878" spans="11:11" x14ac:dyDescent="0.25">
      <c r="K1878" t="s">
        <v>1879</v>
      </c>
    </row>
    <row r="1879" spans="11:11" x14ac:dyDescent="0.25">
      <c r="K1879" t="s">
        <v>1880</v>
      </c>
    </row>
    <row r="1880" spans="11:11" x14ac:dyDescent="0.25">
      <c r="K1880" t="s">
        <v>1881</v>
      </c>
    </row>
    <row r="1881" spans="11:11" x14ac:dyDescent="0.25">
      <c r="K1881" t="s">
        <v>1882</v>
      </c>
    </row>
    <row r="1882" spans="11:11" x14ac:dyDescent="0.25">
      <c r="K1882" t="s">
        <v>1883</v>
      </c>
    </row>
    <row r="1883" spans="11:11" x14ac:dyDescent="0.25">
      <c r="K1883" t="s">
        <v>1884</v>
      </c>
    </row>
    <row r="1884" spans="11:11" x14ac:dyDescent="0.25">
      <c r="K1884" t="s">
        <v>1885</v>
      </c>
    </row>
    <row r="1885" spans="11:11" x14ac:dyDescent="0.25">
      <c r="K1885" t="s">
        <v>1886</v>
      </c>
    </row>
    <row r="1886" spans="11:11" x14ac:dyDescent="0.25">
      <c r="K1886" t="s">
        <v>1887</v>
      </c>
    </row>
    <row r="1887" spans="11:11" x14ac:dyDescent="0.25">
      <c r="K1887" t="s">
        <v>1888</v>
      </c>
    </row>
    <row r="1888" spans="11:11" x14ac:dyDescent="0.25">
      <c r="K1888" t="s">
        <v>1889</v>
      </c>
    </row>
    <row r="1889" spans="11:11" x14ac:dyDescent="0.25">
      <c r="K1889" t="s">
        <v>1890</v>
      </c>
    </row>
    <row r="1890" spans="11:11" x14ac:dyDescent="0.25">
      <c r="K1890" t="s">
        <v>1891</v>
      </c>
    </row>
    <row r="1891" spans="11:11" x14ac:dyDescent="0.25">
      <c r="K1891" t="s">
        <v>1892</v>
      </c>
    </row>
    <row r="1892" spans="11:11" x14ac:dyDescent="0.25">
      <c r="K1892" t="s">
        <v>1893</v>
      </c>
    </row>
    <row r="1893" spans="11:11" x14ac:dyDescent="0.25">
      <c r="K1893" t="s">
        <v>1894</v>
      </c>
    </row>
    <row r="1894" spans="11:11" x14ac:dyDescent="0.25">
      <c r="K1894" t="s">
        <v>1895</v>
      </c>
    </row>
    <row r="1895" spans="11:11" x14ac:dyDescent="0.25">
      <c r="K1895" t="s">
        <v>1896</v>
      </c>
    </row>
    <row r="1896" spans="11:11" x14ac:dyDescent="0.25">
      <c r="K1896" t="s">
        <v>1897</v>
      </c>
    </row>
    <row r="1897" spans="11:11" x14ac:dyDescent="0.25">
      <c r="K1897" t="s">
        <v>1898</v>
      </c>
    </row>
    <row r="1898" spans="11:11" x14ac:dyDescent="0.25">
      <c r="K1898" t="s">
        <v>1899</v>
      </c>
    </row>
    <row r="1899" spans="11:11" x14ac:dyDescent="0.25">
      <c r="K1899" t="s">
        <v>1900</v>
      </c>
    </row>
    <row r="1900" spans="11:11" x14ac:dyDescent="0.25">
      <c r="K1900" t="s">
        <v>1901</v>
      </c>
    </row>
    <row r="1901" spans="11:11" x14ac:dyDescent="0.25">
      <c r="K1901" t="s">
        <v>1902</v>
      </c>
    </row>
    <row r="1902" spans="11:11" x14ac:dyDescent="0.25">
      <c r="K1902" t="s">
        <v>1903</v>
      </c>
    </row>
    <row r="1903" spans="11:11" x14ac:dyDescent="0.25">
      <c r="K1903" t="s">
        <v>1904</v>
      </c>
    </row>
    <row r="1904" spans="11:11" x14ac:dyDescent="0.25">
      <c r="K1904" t="s">
        <v>1905</v>
      </c>
    </row>
    <row r="1905" spans="11:11" x14ac:dyDescent="0.25">
      <c r="K1905" t="s">
        <v>1906</v>
      </c>
    </row>
    <row r="1906" spans="11:11" x14ac:dyDescent="0.25">
      <c r="K1906" t="s">
        <v>1907</v>
      </c>
    </row>
    <row r="1907" spans="11:11" x14ac:dyDescent="0.25">
      <c r="K1907" t="s">
        <v>1908</v>
      </c>
    </row>
    <row r="1908" spans="11:11" x14ac:dyDescent="0.25">
      <c r="K1908" t="s">
        <v>1909</v>
      </c>
    </row>
    <row r="1909" spans="11:11" x14ac:dyDescent="0.25">
      <c r="K1909" t="s">
        <v>1910</v>
      </c>
    </row>
    <row r="1910" spans="11:11" x14ac:dyDescent="0.25">
      <c r="K1910" t="s">
        <v>1911</v>
      </c>
    </row>
    <row r="1911" spans="11:11" x14ac:dyDescent="0.25">
      <c r="K1911" t="s">
        <v>1912</v>
      </c>
    </row>
    <row r="1912" spans="11:11" x14ac:dyDescent="0.25">
      <c r="K1912" t="s">
        <v>1913</v>
      </c>
    </row>
    <row r="1913" spans="11:11" x14ac:dyDescent="0.25">
      <c r="K1913" t="s">
        <v>1914</v>
      </c>
    </row>
    <row r="1914" spans="11:11" x14ac:dyDescent="0.25">
      <c r="K1914" t="s">
        <v>1915</v>
      </c>
    </row>
    <row r="1915" spans="11:11" x14ac:dyDescent="0.25">
      <c r="K1915" t="s">
        <v>1916</v>
      </c>
    </row>
    <row r="1916" spans="11:11" x14ac:dyDescent="0.25">
      <c r="K1916" t="s">
        <v>1917</v>
      </c>
    </row>
    <row r="1917" spans="11:11" x14ac:dyDescent="0.25">
      <c r="K1917" t="s">
        <v>1918</v>
      </c>
    </row>
    <row r="1918" spans="11:11" x14ac:dyDescent="0.25">
      <c r="K1918" t="s">
        <v>1919</v>
      </c>
    </row>
    <row r="1919" spans="11:11" x14ac:dyDescent="0.25">
      <c r="K1919" t="s">
        <v>1920</v>
      </c>
    </row>
    <row r="1920" spans="11:11" x14ac:dyDescent="0.25">
      <c r="K1920" t="s">
        <v>1921</v>
      </c>
    </row>
    <row r="1921" spans="11:11" x14ac:dyDescent="0.25">
      <c r="K1921" t="s">
        <v>1922</v>
      </c>
    </row>
    <row r="1922" spans="11:11" x14ac:dyDescent="0.25">
      <c r="K1922" t="s">
        <v>1923</v>
      </c>
    </row>
    <row r="1923" spans="11:11" x14ac:dyDescent="0.25">
      <c r="K1923" t="s">
        <v>1924</v>
      </c>
    </row>
    <row r="1924" spans="11:11" x14ac:dyDescent="0.25">
      <c r="K1924" t="s">
        <v>1925</v>
      </c>
    </row>
    <row r="1925" spans="11:11" x14ac:dyDescent="0.25">
      <c r="K1925" t="s">
        <v>1926</v>
      </c>
    </row>
    <row r="1926" spans="11:11" x14ac:dyDescent="0.25">
      <c r="K1926" t="s">
        <v>1927</v>
      </c>
    </row>
    <row r="1927" spans="11:11" x14ac:dyDescent="0.25">
      <c r="K1927" t="s">
        <v>1928</v>
      </c>
    </row>
    <row r="1928" spans="11:11" x14ac:dyDescent="0.25">
      <c r="K1928" t="s">
        <v>1929</v>
      </c>
    </row>
    <row r="1929" spans="11:11" x14ac:dyDescent="0.25">
      <c r="K1929" t="s">
        <v>1930</v>
      </c>
    </row>
    <row r="1930" spans="11:11" x14ac:dyDescent="0.25">
      <c r="K1930" t="s">
        <v>1931</v>
      </c>
    </row>
    <row r="1931" spans="11:11" x14ac:dyDescent="0.25">
      <c r="K1931" t="s">
        <v>1932</v>
      </c>
    </row>
    <row r="1932" spans="11:11" x14ac:dyDescent="0.25">
      <c r="K1932" t="s">
        <v>1933</v>
      </c>
    </row>
    <row r="1933" spans="11:11" x14ac:dyDescent="0.25">
      <c r="K1933" t="s">
        <v>1934</v>
      </c>
    </row>
    <row r="1934" spans="11:11" x14ac:dyDescent="0.25">
      <c r="K1934" t="s">
        <v>1935</v>
      </c>
    </row>
    <row r="1935" spans="11:11" x14ac:dyDescent="0.25">
      <c r="K1935" t="s">
        <v>1936</v>
      </c>
    </row>
    <row r="1936" spans="11:11" x14ac:dyDescent="0.25">
      <c r="K1936" t="s">
        <v>1937</v>
      </c>
    </row>
    <row r="1937" spans="11:11" x14ac:dyDescent="0.25">
      <c r="K1937" t="s">
        <v>1938</v>
      </c>
    </row>
    <row r="1938" spans="11:11" x14ac:dyDescent="0.25">
      <c r="K1938" t="s">
        <v>1939</v>
      </c>
    </row>
    <row r="1939" spans="11:11" x14ac:dyDescent="0.25">
      <c r="K1939" t="s">
        <v>1940</v>
      </c>
    </row>
    <row r="1940" spans="11:11" x14ac:dyDescent="0.25">
      <c r="K1940" t="s">
        <v>1941</v>
      </c>
    </row>
    <row r="1941" spans="11:11" x14ac:dyDescent="0.25">
      <c r="K1941" t="s">
        <v>1942</v>
      </c>
    </row>
    <row r="1942" spans="11:11" x14ac:dyDescent="0.25">
      <c r="K1942" t="s">
        <v>1943</v>
      </c>
    </row>
    <row r="1943" spans="11:11" x14ac:dyDescent="0.25">
      <c r="K1943" t="s">
        <v>1944</v>
      </c>
    </row>
    <row r="1944" spans="11:11" x14ac:dyDescent="0.25">
      <c r="K1944" t="s">
        <v>1945</v>
      </c>
    </row>
    <row r="1945" spans="11:11" x14ac:dyDescent="0.25">
      <c r="K1945" t="s">
        <v>1946</v>
      </c>
    </row>
    <row r="1946" spans="11:11" x14ac:dyDescent="0.25">
      <c r="K1946" t="s">
        <v>1947</v>
      </c>
    </row>
    <row r="1947" spans="11:11" x14ac:dyDescent="0.25">
      <c r="K1947" t="s">
        <v>1948</v>
      </c>
    </row>
    <row r="1948" spans="11:11" x14ac:dyDescent="0.25">
      <c r="K1948" t="s">
        <v>1949</v>
      </c>
    </row>
    <row r="1949" spans="11:11" x14ac:dyDescent="0.25">
      <c r="K1949" t="s">
        <v>1950</v>
      </c>
    </row>
    <row r="1950" spans="11:11" x14ac:dyDescent="0.25">
      <c r="K1950" t="s">
        <v>1951</v>
      </c>
    </row>
    <row r="1951" spans="11:11" x14ac:dyDescent="0.25">
      <c r="K1951" t="s">
        <v>1952</v>
      </c>
    </row>
    <row r="1952" spans="11:11" x14ac:dyDescent="0.25">
      <c r="K1952" t="s">
        <v>1953</v>
      </c>
    </row>
    <row r="1953" spans="11:11" x14ac:dyDescent="0.25">
      <c r="K1953" t="s">
        <v>1954</v>
      </c>
    </row>
    <row r="1954" spans="11:11" x14ac:dyDescent="0.25">
      <c r="K1954" t="s">
        <v>1955</v>
      </c>
    </row>
    <row r="1955" spans="11:11" x14ac:dyDescent="0.25">
      <c r="K1955" t="s">
        <v>1956</v>
      </c>
    </row>
    <row r="1956" spans="11:11" x14ac:dyDescent="0.25">
      <c r="K1956" t="s">
        <v>1957</v>
      </c>
    </row>
    <row r="1957" spans="11:11" x14ac:dyDescent="0.25">
      <c r="K1957" t="s">
        <v>1958</v>
      </c>
    </row>
    <row r="1958" spans="11:11" x14ac:dyDescent="0.25">
      <c r="K1958" t="s">
        <v>1959</v>
      </c>
    </row>
    <row r="1959" spans="11:11" x14ac:dyDescent="0.25">
      <c r="K1959" t="s">
        <v>1960</v>
      </c>
    </row>
    <row r="1960" spans="11:11" x14ac:dyDescent="0.25">
      <c r="K1960" t="s">
        <v>1961</v>
      </c>
    </row>
    <row r="1961" spans="11:11" x14ac:dyDescent="0.25">
      <c r="K1961" t="s">
        <v>1962</v>
      </c>
    </row>
    <row r="1962" spans="11:11" x14ac:dyDescent="0.25">
      <c r="K1962" t="s">
        <v>1963</v>
      </c>
    </row>
    <row r="1963" spans="11:11" x14ac:dyDescent="0.25">
      <c r="K1963" t="s">
        <v>1964</v>
      </c>
    </row>
    <row r="1964" spans="11:11" x14ac:dyDescent="0.25">
      <c r="K1964" t="s">
        <v>1965</v>
      </c>
    </row>
    <row r="1965" spans="11:11" x14ac:dyDescent="0.25">
      <c r="K1965" t="s">
        <v>1966</v>
      </c>
    </row>
    <row r="1966" spans="11:11" x14ac:dyDescent="0.25">
      <c r="K1966" t="s">
        <v>1967</v>
      </c>
    </row>
    <row r="1967" spans="11:11" x14ac:dyDescent="0.25">
      <c r="K1967" t="s">
        <v>1968</v>
      </c>
    </row>
    <row r="1968" spans="11:11" x14ac:dyDescent="0.25">
      <c r="K1968" t="s">
        <v>1969</v>
      </c>
    </row>
    <row r="1969" spans="11:11" x14ac:dyDescent="0.25">
      <c r="K1969" t="s">
        <v>1970</v>
      </c>
    </row>
    <row r="1970" spans="11:11" x14ac:dyDescent="0.25">
      <c r="K1970" t="s">
        <v>1971</v>
      </c>
    </row>
    <row r="1971" spans="11:11" x14ac:dyDescent="0.25">
      <c r="K1971" t="s">
        <v>1972</v>
      </c>
    </row>
    <row r="1972" spans="11:11" x14ac:dyDescent="0.25">
      <c r="K1972" t="s">
        <v>1973</v>
      </c>
    </row>
    <row r="1973" spans="11:11" x14ac:dyDescent="0.25">
      <c r="K1973" t="s">
        <v>1974</v>
      </c>
    </row>
    <row r="1974" spans="11:11" x14ac:dyDescent="0.25">
      <c r="K1974" t="s">
        <v>1975</v>
      </c>
    </row>
    <row r="1975" spans="11:11" x14ac:dyDescent="0.25">
      <c r="K1975" t="s">
        <v>1976</v>
      </c>
    </row>
    <row r="1976" spans="11:11" x14ac:dyDescent="0.25">
      <c r="K1976" t="s">
        <v>1977</v>
      </c>
    </row>
    <row r="1977" spans="11:11" x14ac:dyDescent="0.25">
      <c r="K1977" t="s">
        <v>1978</v>
      </c>
    </row>
    <row r="1978" spans="11:11" x14ac:dyDescent="0.25">
      <c r="K1978" t="s">
        <v>1979</v>
      </c>
    </row>
    <row r="1979" spans="11:11" x14ac:dyDescent="0.25">
      <c r="K1979" t="s">
        <v>1980</v>
      </c>
    </row>
    <row r="1980" spans="11:11" x14ac:dyDescent="0.25">
      <c r="K1980" t="s">
        <v>1981</v>
      </c>
    </row>
    <row r="1981" spans="11:11" x14ac:dyDescent="0.25">
      <c r="K1981" t="s">
        <v>1982</v>
      </c>
    </row>
    <row r="1982" spans="11:11" x14ac:dyDescent="0.25">
      <c r="K1982" t="s">
        <v>1983</v>
      </c>
    </row>
    <row r="1983" spans="11:11" x14ac:dyDescent="0.25">
      <c r="K1983" t="s">
        <v>1984</v>
      </c>
    </row>
    <row r="1984" spans="11:11" x14ac:dyDescent="0.25">
      <c r="K1984" t="s">
        <v>1985</v>
      </c>
    </row>
    <row r="1985" spans="11:11" x14ac:dyDescent="0.25">
      <c r="K1985" t="s">
        <v>1986</v>
      </c>
    </row>
    <row r="1986" spans="11:11" x14ac:dyDescent="0.25">
      <c r="K1986" t="s">
        <v>1987</v>
      </c>
    </row>
    <row r="1987" spans="11:11" x14ac:dyDescent="0.25">
      <c r="K1987" t="s">
        <v>1988</v>
      </c>
    </row>
    <row r="1988" spans="11:11" x14ac:dyDescent="0.25">
      <c r="K1988" t="s">
        <v>1989</v>
      </c>
    </row>
    <row r="1989" spans="11:11" x14ac:dyDescent="0.25">
      <c r="K1989" t="s">
        <v>1990</v>
      </c>
    </row>
    <row r="1990" spans="11:11" x14ac:dyDescent="0.25">
      <c r="K1990" t="s">
        <v>1991</v>
      </c>
    </row>
    <row r="1991" spans="11:11" x14ac:dyDescent="0.25">
      <c r="K1991" t="s">
        <v>1992</v>
      </c>
    </row>
    <row r="1992" spans="11:11" x14ac:dyDescent="0.25">
      <c r="K1992" t="s">
        <v>1993</v>
      </c>
    </row>
    <row r="1993" spans="11:11" x14ac:dyDescent="0.25">
      <c r="K1993" t="s">
        <v>1994</v>
      </c>
    </row>
    <row r="1994" spans="11:11" x14ac:dyDescent="0.25">
      <c r="K1994" t="s">
        <v>1995</v>
      </c>
    </row>
    <row r="1995" spans="11:11" x14ac:dyDescent="0.25">
      <c r="K1995" t="s">
        <v>1996</v>
      </c>
    </row>
    <row r="1996" spans="11:11" x14ac:dyDescent="0.25">
      <c r="K1996" t="s">
        <v>1997</v>
      </c>
    </row>
    <row r="1997" spans="11:11" x14ac:dyDescent="0.25">
      <c r="K1997" t="s">
        <v>1998</v>
      </c>
    </row>
    <row r="1998" spans="11:11" x14ac:dyDescent="0.25">
      <c r="K1998" t="s">
        <v>1999</v>
      </c>
    </row>
    <row r="1999" spans="11:11" x14ac:dyDescent="0.25">
      <c r="K1999" t="s">
        <v>2000</v>
      </c>
    </row>
    <row r="2000" spans="11:11" x14ac:dyDescent="0.25">
      <c r="K2000" t="s">
        <v>2001</v>
      </c>
    </row>
    <row r="2001" spans="11:11" x14ac:dyDescent="0.25">
      <c r="K2001" t="s">
        <v>2002</v>
      </c>
    </row>
    <row r="2002" spans="11:11" x14ac:dyDescent="0.25">
      <c r="K2002" t="s">
        <v>2003</v>
      </c>
    </row>
    <row r="2003" spans="11:11" x14ac:dyDescent="0.25">
      <c r="K2003" t="s">
        <v>2004</v>
      </c>
    </row>
    <row r="2004" spans="11:11" x14ac:dyDescent="0.25">
      <c r="K2004" t="s">
        <v>2005</v>
      </c>
    </row>
    <row r="2005" spans="11:11" x14ac:dyDescent="0.25">
      <c r="K2005" t="s">
        <v>2006</v>
      </c>
    </row>
    <row r="2006" spans="11:11" x14ac:dyDescent="0.25">
      <c r="K2006" t="s">
        <v>2007</v>
      </c>
    </row>
    <row r="2007" spans="11:11" x14ac:dyDescent="0.25">
      <c r="K2007" t="s">
        <v>2008</v>
      </c>
    </row>
    <row r="2008" spans="11:11" x14ac:dyDescent="0.25">
      <c r="K2008" t="s">
        <v>2009</v>
      </c>
    </row>
    <row r="2009" spans="11:11" x14ac:dyDescent="0.25">
      <c r="K2009" t="s">
        <v>2010</v>
      </c>
    </row>
    <row r="2010" spans="11:11" x14ac:dyDescent="0.25">
      <c r="K2010" t="s">
        <v>2011</v>
      </c>
    </row>
    <row r="2011" spans="11:11" x14ac:dyDescent="0.25">
      <c r="K2011" t="s">
        <v>2012</v>
      </c>
    </row>
    <row r="2012" spans="11:11" x14ac:dyDescent="0.25">
      <c r="K2012" t="s">
        <v>2013</v>
      </c>
    </row>
    <row r="2013" spans="11:11" x14ac:dyDescent="0.25">
      <c r="K2013" t="s">
        <v>2014</v>
      </c>
    </row>
    <row r="2014" spans="11:11" x14ac:dyDescent="0.25">
      <c r="K2014" t="s">
        <v>2015</v>
      </c>
    </row>
    <row r="2015" spans="11:11" x14ac:dyDescent="0.25">
      <c r="K2015" t="s">
        <v>2016</v>
      </c>
    </row>
    <row r="2016" spans="11:11" x14ac:dyDescent="0.25">
      <c r="K2016" t="s">
        <v>2017</v>
      </c>
    </row>
    <row r="2017" spans="11:11" x14ac:dyDescent="0.25">
      <c r="K2017" t="s">
        <v>2018</v>
      </c>
    </row>
    <row r="2018" spans="11:11" x14ac:dyDescent="0.25">
      <c r="K2018" t="s">
        <v>2019</v>
      </c>
    </row>
    <row r="2019" spans="11:11" x14ac:dyDescent="0.25">
      <c r="K2019" t="s">
        <v>2020</v>
      </c>
    </row>
    <row r="2020" spans="11:11" x14ac:dyDescent="0.25">
      <c r="K2020" t="s">
        <v>2021</v>
      </c>
    </row>
    <row r="2021" spans="11:11" x14ac:dyDescent="0.25">
      <c r="K2021" t="s">
        <v>2022</v>
      </c>
    </row>
    <row r="2022" spans="11:11" x14ac:dyDescent="0.25">
      <c r="K2022" t="s">
        <v>2023</v>
      </c>
    </row>
    <row r="2023" spans="11:11" x14ac:dyDescent="0.25">
      <c r="K2023" t="s">
        <v>2024</v>
      </c>
    </row>
    <row r="2024" spans="11:11" x14ac:dyDescent="0.25">
      <c r="K2024" t="s">
        <v>2025</v>
      </c>
    </row>
    <row r="2025" spans="11:11" x14ac:dyDescent="0.25">
      <c r="K2025" t="s">
        <v>2026</v>
      </c>
    </row>
    <row r="2026" spans="11:11" x14ac:dyDescent="0.25">
      <c r="K2026" t="s">
        <v>2027</v>
      </c>
    </row>
    <row r="2027" spans="11:11" x14ac:dyDescent="0.25">
      <c r="K2027" t="s">
        <v>2028</v>
      </c>
    </row>
    <row r="2028" spans="11:11" x14ac:dyDescent="0.25">
      <c r="K2028" t="s">
        <v>2029</v>
      </c>
    </row>
    <row r="2029" spans="11:11" x14ac:dyDescent="0.25">
      <c r="K2029" t="s">
        <v>2030</v>
      </c>
    </row>
    <row r="2030" spans="11:11" x14ac:dyDescent="0.25">
      <c r="K2030" t="s">
        <v>2031</v>
      </c>
    </row>
    <row r="2031" spans="11:11" x14ac:dyDescent="0.25">
      <c r="K2031" t="s">
        <v>2032</v>
      </c>
    </row>
    <row r="2032" spans="11:11" x14ac:dyDescent="0.25">
      <c r="K2032" t="s">
        <v>2033</v>
      </c>
    </row>
    <row r="2033" spans="11:11" x14ac:dyDescent="0.25">
      <c r="K2033" t="s">
        <v>2034</v>
      </c>
    </row>
    <row r="2034" spans="11:11" x14ac:dyDescent="0.25">
      <c r="K2034" t="s">
        <v>2035</v>
      </c>
    </row>
    <row r="2035" spans="11:11" x14ac:dyDescent="0.25">
      <c r="K2035" t="s">
        <v>2036</v>
      </c>
    </row>
    <row r="2036" spans="11:11" x14ac:dyDescent="0.25">
      <c r="K2036" t="s">
        <v>2037</v>
      </c>
    </row>
    <row r="2037" spans="11:11" x14ac:dyDescent="0.25">
      <c r="K2037" t="s">
        <v>2038</v>
      </c>
    </row>
    <row r="2038" spans="11:11" x14ac:dyDescent="0.25">
      <c r="K2038" t="s">
        <v>2039</v>
      </c>
    </row>
    <row r="2039" spans="11:11" x14ac:dyDescent="0.25">
      <c r="K2039" t="s">
        <v>2040</v>
      </c>
    </row>
    <row r="2040" spans="11:11" x14ac:dyDescent="0.25">
      <c r="K2040" t="s">
        <v>2041</v>
      </c>
    </row>
    <row r="2041" spans="11:11" x14ac:dyDescent="0.25">
      <c r="K2041" t="s">
        <v>2042</v>
      </c>
    </row>
    <row r="2042" spans="11:11" x14ac:dyDescent="0.25">
      <c r="K2042" t="s">
        <v>2043</v>
      </c>
    </row>
    <row r="2043" spans="11:11" x14ac:dyDescent="0.25">
      <c r="K2043" t="s">
        <v>2044</v>
      </c>
    </row>
    <row r="2044" spans="11:11" x14ac:dyDescent="0.25">
      <c r="K2044" t="s">
        <v>2045</v>
      </c>
    </row>
    <row r="2045" spans="11:11" x14ac:dyDescent="0.25">
      <c r="K2045" t="s">
        <v>2046</v>
      </c>
    </row>
    <row r="2046" spans="11:11" x14ac:dyDescent="0.25">
      <c r="K2046" t="s">
        <v>2047</v>
      </c>
    </row>
    <row r="2047" spans="11:11" x14ac:dyDescent="0.25">
      <c r="K2047" t="s">
        <v>2048</v>
      </c>
    </row>
    <row r="2048" spans="11:11" x14ac:dyDescent="0.25">
      <c r="K2048" t="s">
        <v>2049</v>
      </c>
    </row>
    <row r="2049" spans="11:11" x14ac:dyDescent="0.25">
      <c r="K2049" t="s">
        <v>2050</v>
      </c>
    </row>
    <row r="2050" spans="11:11" x14ac:dyDescent="0.25">
      <c r="K2050" t="s">
        <v>2051</v>
      </c>
    </row>
    <row r="2051" spans="11:11" x14ac:dyDescent="0.25">
      <c r="K2051" t="s">
        <v>2052</v>
      </c>
    </row>
    <row r="2052" spans="11:11" x14ac:dyDescent="0.25">
      <c r="K2052" t="s">
        <v>2053</v>
      </c>
    </row>
    <row r="2053" spans="11:11" x14ac:dyDescent="0.25">
      <c r="K2053" t="s">
        <v>2054</v>
      </c>
    </row>
    <row r="2054" spans="11:11" x14ac:dyDescent="0.25">
      <c r="K2054" t="s">
        <v>2055</v>
      </c>
    </row>
    <row r="2055" spans="11:11" x14ac:dyDescent="0.25">
      <c r="K2055" t="s">
        <v>2056</v>
      </c>
    </row>
    <row r="2056" spans="11:11" x14ac:dyDescent="0.25">
      <c r="K2056" t="s">
        <v>2057</v>
      </c>
    </row>
    <row r="2057" spans="11:11" x14ac:dyDescent="0.25">
      <c r="K2057" t="s">
        <v>2058</v>
      </c>
    </row>
    <row r="2058" spans="11:11" x14ac:dyDescent="0.25">
      <c r="K2058" t="s">
        <v>2059</v>
      </c>
    </row>
    <row r="2059" spans="11:11" x14ac:dyDescent="0.25">
      <c r="K2059" t="s">
        <v>2060</v>
      </c>
    </row>
    <row r="2060" spans="11:11" x14ac:dyDescent="0.25">
      <c r="K2060" t="s">
        <v>2061</v>
      </c>
    </row>
    <row r="2061" spans="11:11" x14ac:dyDescent="0.25">
      <c r="K2061" t="s">
        <v>2062</v>
      </c>
    </row>
    <row r="2062" spans="11:11" x14ac:dyDescent="0.25">
      <c r="K2062" t="s">
        <v>2063</v>
      </c>
    </row>
    <row r="2063" spans="11:11" x14ac:dyDescent="0.25">
      <c r="K2063" t="s">
        <v>2064</v>
      </c>
    </row>
    <row r="2064" spans="11:11" x14ac:dyDescent="0.25">
      <c r="K2064" t="s">
        <v>2065</v>
      </c>
    </row>
    <row r="2065" spans="11:11" x14ac:dyDescent="0.25">
      <c r="K2065" t="s">
        <v>2066</v>
      </c>
    </row>
    <row r="2066" spans="11:11" x14ac:dyDescent="0.25">
      <c r="K2066" t="s">
        <v>2067</v>
      </c>
    </row>
    <row r="2067" spans="11:11" x14ac:dyDescent="0.25">
      <c r="K2067" t="s">
        <v>2068</v>
      </c>
    </row>
    <row r="2068" spans="11:11" x14ac:dyDescent="0.25">
      <c r="K2068" t="s">
        <v>2069</v>
      </c>
    </row>
    <row r="2069" spans="11:11" x14ac:dyDescent="0.25">
      <c r="K2069" t="s">
        <v>2070</v>
      </c>
    </row>
    <row r="2070" spans="11:11" x14ac:dyDescent="0.25">
      <c r="K2070" t="s">
        <v>2071</v>
      </c>
    </row>
    <row r="2071" spans="11:11" x14ac:dyDescent="0.25">
      <c r="K2071" t="s">
        <v>2072</v>
      </c>
    </row>
    <row r="2072" spans="11:11" x14ac:dyDescent="0.25">
      <c r="K2072" t="s">
        <v>2073</v>
      </c>
    </row>
    <row r="2073" spans="11:11" x14ac:dyDescent="0.25">
      <c r="K2073" t="s">
        <v>2074</v>
      </c>
    </row>
    <row r="2074" spans="11:11" x14ac:dyDescent="0.25">
      <c r="K2074" t="s">
        <v>2075</v>
      </c>
    </row>
    <row r="2075" spans="11:11" x14ac:dyDescent="0.25">
      <c r="K2075" t="s">
        <v>2076</v>
      </c>
    </row>
    <row r="2076" spans="11:11" x14ac:dyDescent="0.25">
      <c r="K2076" t="s">
        <v>2077</v>
      </c>
    </row>
    <row r="2077" spans="11:11" x14ac:dyDescent="0.25">
      <c r="K2077" t="s">
        <v>2078</v>
      </c>
    </row>
    <row r="2078" spans="11:11" x14ac:dyDescent="0.25">
      <c r="K2078" t="s">
        <v>2079</v>
      </c>
    </row>
    <row r="2079" spans="11:11" x14ac:dyDescent="0.25">
      <c r="K2079" t="s">
        <v>2080</v>
      </c>
    </row>
    <row r="2080" spans="11:11" x14ac:dyDescent="0.25">
      <c r="K2080" t="s">
        <v>2081</v>
      </c>
    </row>
    <row r="2081" spans="11:11" x14ac:dyDescent="0.25">
      <c r="K2081" t="s">
        <v>2082</v>
      </c>
    </row>
    <row r="2082" spans="11:11" x14ac:dyDescent="0.25">
      <c r="K2082" t="s">
        <v>2083</v>
      </c>
    </row>
    <row r="2083" spans="11:11" x14ac:dyDescent="0.25">
      <c r="K2083" t="s">
        <v>2084</v>
      </c>
    </row>
    <row r="2084" spans="11:11" x14ac:dyDescent="0.25">
      <c r="K2084" t="s">
        <v>2085</v>
      </c>
    </row>
    <row r="2085" spans="11:11" x14ac:dyDescent="0.25">
      <c r="K2085" t="s">
        <v>2086</v>
      </c>
    </row>
    <row r="2086" spans="11:11" x14ac:dyDescent="0.25">
      <c r="K2086" t="s">
        <v>2087</v>
      </c>
    </row>
    <row r="2087" spans="11:11" x14ac:dyDescent="0.25">
      <c r="K2087" t="s">
        <v>2088</v>
      </c>
    </row>
    <row r="2088" spans="11:11" x14ac:dyDescent="0.25">
      <c r="K2088" t="s">
        <v>2089</v>
      </c>
    </row>
    <row r="2089" spans="11:11" x14ac:dyDescent="0.25">
      <c r="K2089" t="s">
        <v>2090</v>
      </c>
    </row>
    <row r="2090" spans="11:11" x14ac:dyDescent="0.25">
      <c r="K2090" t="s">
        <v>2091</v>
      </c>
    </row>
    <row r="2091" spans="11:11" x14ac:dyDescent="0.25">
      <c r="K2091" t="s">
        <v>2092</v>
      </c>
    </row>
    <row r="2092" spans="11:11" x14ac:dyDescent="0.25">
      <c r="K2092" t="s">
        <v>2093</v>
      </c>
    </row>
    <row r="2093" spans="11:11" x14ac:dyDescent="0.25">
      <c r="K2093" t="s">
        <v>2094</v>
      </c>
    </row>
    <row r="2094" spans="11:11" x14ac:dyDescent="0.25">
      <c r="K2094" t="s">
        <v>2095</v>
      </c>
    </row>
    <row r="2095" spans="11:11" x14ac:dyDescent="0.25">
      <c r="K2095" t="s">
        <v>2096</v>
      </c>
    </row>
    <row r="2096" spans="11:11" x14ac:dyDescent="0.25">
      <c r="K2096" t="s">
        <v>2097</v>
      </c>
    </row>
    <row r="2097" spans="11:11" x14ac:dyDescent="0.25">
      <c r="K2097" t="s">
        <v>2098</v>
      </c>
    </row>
    <row r="2098" spans="11:11" x14ac:dyDescent="0.25">
      <c r="K2098" t="s">
        <v>2099</v>
      </c>
    </row>
    <row r="2099" spans="11:11" x14ac:dyDescent="0.25">
      <c r="K2099" t="s">
        <v>2100</v>
      </c>
    </row>
    <row r="2100" spans="11:11" x14ac:dyDescent="0.25">
      <c r="K2100" t="s">
        <v>2101</v>
      </c>
    </row>
    <row r="2101" spans="11:11" x14ac:dyDescent="0.25">
      <c r="K2101" t="s">
        <v>2102</v>
      </c>
    </row>
    <row r="2102" spans="11:11" x14ac:dyDescent="0.25">
      <c r="K2102" t="s">
        <v>2103</v>
      </c>
    </row>
    <row r="2103" spans="11:11" x14ac:dyDescent="0.25">
      <c r="K2103" t="s">
        <v>2104</v>
      </c>
    </row>
    <row r="2104" spans="11:11" x14ac:dyDescent="0.25">
      <c r="K2104" t="s">
        <v>2105</v>
      </c>
    </row>
    <row r="2105" spans="11:11" x14ac:dyDescent="0.25">
      <c r="K2105" t="s">
        <v>2106</v>
      </c>
    </row>
    <row r="2106" spans="11:11" x14ac:dyDescent="0.25">
      <c r="K2106" t="s">
        <v>2107</v>
      </c>
    </row>
    <row r="2107" spans="11:11" x14ac:dyDescent="0.25">
      <c r="K2107" t="s">
        <v>2108</v>
      </c>
    </row>
    <row r="2108" spans="11:11" x14ac:dyDescent="0.25">
      <c r="K2108" t="s">
        <v>2109</v>
      </c>
    </row>
    <row r="2109" spans="11:11" x14ac:dyDescent="0.25">
      <c r="K2109" t="s">
        <v>2110</v>
      </c>
    </row>
    <row r="2110" spans="11:11" x14ac:dyDescent="0.25">
      <c r="K2110" t="s">
        <v>2111</v>
      </c>
    </row>
    <row r="2111" spans="11:11" x14ac:dyDescent="0.25">
      <c r="K2111" t="s">
        <v>2112</v>
      </c>
    </row>
    <row r="2112" spans="11:11" x14ac:dyDescent="0.25">
      <c r="K2112" t="s">
        <v>2113</v>
      </c>
    </row>
    <row r="2113" spans="11:11" x14ac:dyDescent="0.25">
      <c r="K2113" t="s">
        <v>2114</v>
      </c>
    </row>
    <row r="2114" spans="11:11" x14ac:dyDescent="0.25">
      <c r="K2114" t="s">
        <v>2115</v>
      </c>
    </row>
    <row r="2115" spans="11:11" x14ac:dyDescent="0.25">
      <c r="K2115" t="s">
        <v>2116</v>
      </c>
    </row>
    <row r="2116" spans="11:11" x14ac:dyDescent="0.25">
      <c r="K2116" t="s">
        <v>2117</v>
      </c>
    </row>
    <row r="2117" spans="11:11" x14ac:dyDescent="0.25">
      <c r="K2117" t="s">
        <v>2118</v>
      </c>
    </row>
    <row r="2118" spans="11:11" x14ac:dyDescent="0.25">
      <c r="K2118" t="s">
        <v>2119</v>
      </c>
    </row>
    <row r="2119" spans="11:11" x14ac:dyDescent="0.25">
      <c r="K2119" t="s">
        <v>2120</v>
      </c>
    </row>
    <row r="2120" spans="11:11" x14ac:dyDescent="0.25">
      <c r="K2120" t="s">
        <v>2121</v>
      </c>
    </row>
    <row r="2121" spans="11:11" x14ac:dyDescent="0.25">
      <c r="K2121" t="s">
        <v>2122</v>
      </c>
    </row>
    <row r="2122" spans="11:11" x14ac:dyDescent="0.25">
      <c r="K2122" t="s">
        <v>2123</v>
      </c>
    </row>
    <row r="2123" spans="11:11" x14ac:dyDescent="0.25">
      <c r="K2123" t="s">
        <v>2124</v>
      </c>
    </row>
    <row r="2124" spans="11:11" x14ac:dyDescent="0.25">
      <c r="K2124" t="s">
        <v>2125</v>
      </c>
    </row>
    <row r="2125" spans="11:11" x14ac:dyDescent="0.25">
      <c r="K2125" t="s">
        <v>2126</v>
      </c>
    </row>
    <row r="2126" spans="11:11" x14ac:dyDescent="0.25">
      <c r="K2126" t="s">
        <v>2127</v>
      </c>
    </row>
    <row r="2127" spans="11:11" x14ac:dyDescent="0.25">
      <c r="K2127" t="s">
        <v>2128</v>
      </c>
    </row>
    <row r="2128" spans="11:11" x14ac:dyDescent="0.25">
      <c r="K2128" t="s">
        <v>2129</v>
      </c>
    </row>
    <row r="2129" spans="11:11" x14ac:dyDescent="0.25">
      <c r="K2129" t="s">
        <v>2130</v>
      </c>
    </row>
    <row r="2130" spans="11:11" x14ac:dyDescent="0.25">
      <c r="K2130" t="s">
        <v>2131</v>
      </c>
    </row>
    <row r="2131" spans="11:11" x14ac:dyDescent="0.25">
      <c r="K2131" t="s">
        <v>2132</v>
      </c>
    </row>
    <row r="2132" spans="11:11" x14ac:dyDescent="0.25">
      <c r="K2132" t="s">
        <v>2133</v>
      </c>
    </row>
    <row r="2133" spans="11:11" x14ac:dyDescent="0.25">
      <c r="K2133" t="s">
        <v>2134</v>
      </c>
    </row>
    <row r="2134" spans="11:11" x14ac:dyDescent="0.25">
      <c r="K2134" t="s">
        <v>2135</v>
      </c>
    </row>
    <row r="2135" spans="11:11" x14ac:dyDescent="0.25">
      <c r="K2135" t="s">
        <v>2136</v>
      </c>
    </row>
    <row r="2136" spans="11:11" x14ac:dyDescent="0.25">
      <c r="K2136" t="s">
        <v>2137</v>
      </c>
    </row>
    <row r="2137" spans="11:11" x14ac:dyDescent="0.25">
      <c r="K2137" t="s">
        <v>2138</v>
      </c>
    </row>
    <row r="2138" spans="11:11" x14ac:dyDescent="0.25">
      <c r="K2138" t="s">
        <v>2139</v>
      </c>
    </row>
    <row r="2139" spans="11:11" x14ac:dyDescent="0.25">
      <c r="K2139" t="s">
        <v>2140</v>
      </c>
    </row>
    <row r="2140" spans="11:11" x14ac:dyDescent="0.25">
      <c r="K2140" t="s">
        <v>2141</v>
      </c>
    </row>
    <row r="2141" spans="11:11" x14ac:dyDescent="0.25">
      <c r="K2141" t="s">
        <v>2142</v>
      </c>
    </row>
    <row r="2142" spans="11:11" x14ac:dyDescent="0.25">
      <c r="K2142" t="s">
        <v>2143</v>
      </c>
    </row>
    <row r="2143" spans="11:11" x14ac:dyDescent="0.25">
      <c r="K2143" t="s">
        <v>2144</v>
      </c>
    </row>
    <row r="2144" spans="11:11" x14ac:dyDescent="0.25">
      <c r="K2144" t="s">
        <v>2145</v>
      </c>
    </row>
    <row r="2145" spans="11:11" x14ac:dyDescent="0.25">
      <c r="K2145" t="s">
        <v>2146</v>
      </c>
    </row>
    <row r="2146" spans="11:11" x14ac:dyDescent="0.25">
      <c r="K2146" t="s">
        <v>2147</v>
      </c>
    </row>
    <row r="2147" spans="11:11" x14ac:dyDescent="0.25">
      <c r="K2147" t="s">
        <v>2148</v>
      </c>
    </row>
    <row r="2148" spans="11:11" x14ac:dyDescent="0.25">
      <c r="K2148" t="s">
        <v>2149</v>
      </c>
    </row>
    <row r="2149" spans="11:11" x14ac:dyDescent="0.25">
      <c r="K2149" t="s">
        <v>2150</v>
      </c>
    </row>
    <row r="2150" spans="11:11" x14ac:dyDescent="0.25">
      <c r="K2150" t="s">
        <v>2151</v>
      </c>
    </row>
    <row r="2151" spans="11:11" x14ac:dyDescent="0.25">
      <c r="K2151" t="s">
        <v>2152</v>
      </c>
    </row>
    <row r="2152" spans="11:11" x14ac:dyDescent="0.25">
      <c r="K2152" t="s">
        <v>2153</v>
      </c>
    </row>
    <row r="2153" spans="11:11" x14ac:dyDescent="0.25">
      <c r="K2153" t="s">
        <v>2154</v>
      </c>
    </row>
    <row r="2154" spans="11:11" x14ac:dyDescent="0.25">
      <c r="K2154" t="s">
        <v>2155</v>
      </c>
    </row>
    <row r="2155" spans="11:11" x14ac:dyDescent="0.25">
      <c r="K2155" t="s">
        <v>2156</v>
      </c>
    </row>
    <row r="2156" spans="11:11" x14ac:dyDescent="0.25">
      <c r="K2156" t="s">
        <v>2157</v>
      </c>
    </row>
    <row r="2157" spans="11:11" x14ac:dyDescent="0.25">
      <c r="K2157" t="s">
        <v>2158</v>
      </c>
    </row>
    <row r="2158" spans="11:11" x14ac:dyDescent="0.25">
      <c r="K2158" t="s">
        <v>2159</v>
      </c>
    </row>
    <row r="2159" spans="11:11" x14ac:dyDescent="0.25">
      <c r="K2159" t="s">
        <v>2160</v>
      </c>
    </row>
    <row r="2160" spans="11:11" x14ac:dyDescent="0.25">
      <c r="K2160" t="s">
        <v>2161</v>
      </c>
    </row>
    <row r="2161" spans="11:11" x14ac:dyDescent="0.25">
      <c r="K2161" t="s">
        <v>2162</v>
      </c>
    </row>
    <row r="2162" spans="11:11" x14ac:dyDescent="0.25">
      <c r="K2162" t="s">
        <v>2163</v>
      </c>
    </row>
    <row r="2163" spans="11:11" x14ac:dyDescent="0.25">
      <c r="K2163" t="s">
        <v>2164</v>
      </c>
    </row>
    <row r="2164" spans="11:11" x14ac:dyDescent="0.25">
      <c r="K2164" t="s">
        <v>2165</v>
      </c>
    </row>
    <row r="2165" spans="11:11" x14ac:dyDescent="0.25">
      <c r="K2165" t="s">
        <v>2166</v>
      </c>
    </row>
    <row r="2166" spans="11:11" x14ac:dyDescent="0.25">
      <c r="K2166" t="s">
        <v>2167</v>
      </c>
    </row>
    <row r="2167" spans="11:11" x14ac:dyDescent="0.25">
      <c r="K2167" t="s">
        <v>2168</v>
      </c>
    </row>
    <row r="2168" spans="11:11" x14ac:dyDescent="0.25">
      <c r="K2168" t="s">
        <v>2169</v>
      </c>
    </row>
    <row r="2169" spans="11:11" x14ac:dyDescent="0.25">
      <c r="K2169" t="s">
        <v>2170</v>
      </c>
    </row>
    <row r="2170" spans="11:11" x14ac:dyDescent="0.25">
      <c r="K2170" t="s">
        <v>2171</v>
      </c>
    </row>
    <row r="2171" spans="11:11" x14ac:dyDescent="0.25">
      <c r="K2171" t="s">
        <v>2172</v>
      </c>
    </row>
    <row r="2172" spans="11:11" x14ac:dyDescent="0.25">
      <c r="K2172" t="s">
        <v>2173</v>
      </c>
    </row>
    <row r="2173" spans="11:11" x14ac:dyDescent="0.25">
      <c r="K2173" t="s">
        <v>2174</v>
      </c>
    </row>
    <row r="2174" spans="11:11" x14ac:dyDescent="0.25">
      <c r="K2174" t="s">
        <v>2175</v>
      </c>
    </row>
    <row r="2175" spans="11:11" x14ac:dyDescent="0.25">
      <c r="K2175" t="s">
        <v>2176</v>
      </c>
    </row>
    <row r="2176" spans="11:11" x14ac:dyDescent="0.25">
      <c r="K2176" t="s">
        <v>2177</v>
      </c>
    </row>
    <row r="2177" spans="11:11" x14ac:dyDescent="0.25">
      <c r="K2177" t="s">
        <v>2178</v>
      </c>
    </row>
    <row r="2178" spans="11:11" x14ac:dyDescent="0.25">
      <c r="K2178" t="s">
        <v>2179</v>
      </c>
    </row>
    <row r="2179" spans="11:11" x14ac:dyDescent="0.25">
      <c r="K2179" t="s">
        <v>2180</v>
      </c>
    </row>
    <row r="2180" spans="11:11" x14ac:dyDescent="0.25">
      <c r="K2180" t="s">
        <v>2181</v>
      </c>
    </row>
    <row r="2181" spans="11:11" x14ac:dyDescent="0.25">
      <c r="K2181" t="s">
        <v>2182</v>
      </c>
    </row>
    <row r="2182" spans="11:11" x14ac:dyDescent="0.25">
      <c r="K2182" t="s">
        <v>2183</v>
      </c>
    </row>
    <row r="2183" spans="11:11" x14ac:dyDescent="0.25">
      <c r="K2183" t="s">
        <v>2184</v>
      </c>
    </row>
    <row r="2184" spans="11:11" x14ac:dyDescent="0.25">
      <c r="K2184" t="s">
        <v>2185</v>
      </c>
    </row>
    <row r="2185" spans="11:11" x14ac:dyDescent="0.25">
      <c r="K2185" t="s">
        <v>2186</v>
      </c>
    </row>
    <row r="2186" spans="11:11" x14ac:dyDescent="0.25">
      <c r="K2186" t="s">
        <v>2187</v>
      </c>
    </row>
    <row r="2187" spans="11:11" x14ac:dyDescent="0.25">
      <c r="K2187" t="s">
        <v>2188</v>
      </c>
    </row>
    <row r="2188" spans="11:11" x14ac:dyDescent="0.25">
      <c r="K2188" t="s">
        <v>2189</v>
      </c>
    </row>
    <row r="2189" spans="11:11" x14ac:dyDescent="0.25">
      <c r="K2189" t="s">
        <v>2190</v>
      </c>
    </row>
    <row r="2190" spans="11:11" x14ac:dyDescent="0.25">
      <c r="K2190" t="s">
        <v>2191</v>
      </c>
    </row>
    <row r="2191" spans="11:11" x14ac:dyDescent="0.25">
      <c r="K2191" t="s">
        <v>2192</v>
      </c>
    </row>
    <row r="2192" spans="11:11" x14ac:dyDescent="0.25">
      <c r="K2192" t="s">
        <v>2193</v>
      </c>
    </row>
    <row r="2193" spans="11:11" x14ac:dyDescent="0.25">
      <c r="K2193" t="s">
        <v>2194</v>
      </c>
    </row>
    <row r="2194" spans="11:11" x14ac:dyDescent="0.25">
      <c r="K2194" t="s">
        <v>2195</v>
      </c>
    </row>
    <row r="2195" spans="11:11" x14ac:dyDescent="0.25">
      <c r="K2195" t="s">
        <v>2196</v>
      </c>
    </row>
    <row r="2196" spans="11:11" x14ac:dyDescent="0.25">
      <c r="K2196" t="s">
        <v>2197</v>
      </c>
    </row>
    <row r="2197" spans="11:11" x14ac:dyDescent="0.25">
      <c r="K2197" t="s">
        <v>2198</v>
      </c>
    </row>
    <row r="2198" spans="11:11" x14ac:dyDescent="0.25">
      <c r="K2198" t="s">
        <v>2199</v>
      </c>
    </row>
    <row r="2199" spans="11:11" x14ac:dyDescent="0.25">
      <c r="K2199" t="s">
        <v>2200</v>
      </c>
    </row>
    <row r="2200" spans="11:11" x14ac:dyDescent="0.25">
      <c r="K2200" t="s">
        <v>2201</v>
      </c>
    </row>
    <row r="2201" spans="11:11" x14ac:dyDescent="0.25">
      <c r="K2201" t="s">
        <v>2202</v>
      </c>
    </row>
    <row r="2202" spans="11:11" x14ac:dyDescent="0.25">
      <c r="K2202" t="s">
        <v>2203</v>
      </c>
    </row>
    <row r="2203" spans="11:11" x14ac:dyDescent="0.25">
      <c r="K2203" t="s">
        <v>2204</v>
      </c>
    </row>
    <row r="2204" spans="11:11" x14ac:dyDescent="0.25">
      <c r="K2204" t="s">
        <v>2205</v>
      </c>
    </row>
    <row r="2205" spans="11:11" x14ac:dyDescent="0.25">
      <c r="K2205" t="s">
        <v>2206</v>
      </c>
    </row>
    <row r="2206" spans="11:11" x14ac:dyDescent="0.25">
      <c r="K2206" t="s">
        <v>2207</v>
      </c>
    </row>
    <row r="2207" spans="11:11" x14ac:dyDescent="0.25">
      <c r="K2207" t="s">
        <v>2208</v>
      </c>
    </row>
    <row r="2208" spans="11:11" x14ac:dyDescent="0.25">
      <c r="K2208" t="s">
        <v>2209</v>
      </c>
    </row>
    <row r="2209" spans="11:11" x14ac:dyDescent="0.25">
      <c r="K2209" t="s">
        <v>2210</v>
      </c>
    </row>
    <row r="2210" spans="11:11" x14ac:dyDescent="0.25">
      <c r="K2210" t="s">
        <v>2211</v>
      </c>
    </row>
    <row r="2211" spans="11:11" x14ac:dyDescent="0.25">
      <c r="K2211" t="s">
        <v>2212</v>
      </c>
    </row>
    <row r="2212" spans="11:11" x14ac:dyDescent="0.25">
      <c r="K2212" t="s">
        <v>2213</v>
      </c>
    </row>
    <row r="2213" spans="11:11" x14ac:dyDescent="0.25">
      <c r="K2213" t="s">
        <v>2214</v>
      </c>
    </row>
    <row r="2214" spans="11:11" x14ac:dyDescent="0.25">
      <c r="K2214" t="s">
        <v>2215</v>
      </c>
    </row>
    <row r="2215" spans="11:11" x14ac:dyDescent="0.25">
      <c r="K2215" t="s">
        <v>2216</v>
      </c>
    </row>
    <row r="2216" spans="11:11" x14ac:dyDescent="0.25">
      <c r="K2216" t="s">
        <v>2217</v>
      </c>
    </row>
    <row r="2217" spans="11:11" x14ac:dyDescent="0.25">
      <c r="K2217" t="s">
        <v>2218</v>
      </c>
    </row>
    <row r="2218" spans="11:11" x14ac:dyDescent="0.25">
      <c r="K2218" t="s">
        <v>2219</v>
      </c>
    </row>
    <row r="2219" spans="11:11" x14ac:dyDescent="0.25">
      <c r="K2219" t="s">
        <v>2220</v>
      </c>
    </row>
    <row r="2220" spans="11:11" x14ac:dyDescent="0.25">
      <c r="K2220" t="s">
        <v>2221</v>
      </c>
    </row>
    <row r="2221" spans="11:11" x14ac:dyDescent="0.25">
      <c r="K2221" t="s">
        <v>2222</v>
      </c>
    </row>
    <row r="2222" spans="11:11" x14ac:dyDescent="0.25">
      <c r="K2222" t="s">
        <v>2223</v>
      </c>
    </row>
    <row r="2223" spans="11:11" x14ac:dyDescent="0.25">
      <c r="K2223" t="s">
        <v>2224</v>
      </c>
    </row>
    <row r="2224" spans="11:11" x14ac:dyDescent="0.25">
      <c r="K2224" t="s">
        <v>2225</v>
      </c>
    </row>
    <row r="2225" spans="11:11" x14ac:dyDescent="0.25">
      <c r="K2225" t="s">
        <v>2226</v>
      </c>
    </row>
    <row r="2226" spans="11:11" x14ac:dyDescent="0.25">
      <c r="K2226" t="s">
        <v>2227</v>
      </c>
    </row>
    <row r="2227" spans="11:11" x14ac:dyDescent="0.25">
      <c r="K2227" t="s">
        <v>2228</v>
      </c>
    </row>
    <row r="2228" spans="11:11" x14ac:dyDescent="0.25">
      <c r="K2228" t="s">
        <v>2229</v>
      </c>
    </row>
    <row r="2229" spans="11:11" x14ac:dyDescent="0.25">
      <c r="K2229" t="s">
        <v>2230</v>
      </c>
    </row>
    <row r="2230" spans="11:11" x14ac:dyDescent="0.25">
      <c r="K2230" t="s">
        <v>2231</v>
      </c>
    </row>
    <row r="2231" spans="11:11" x14ac:dyDescent="0.25">
      <c r="K2231" t="s">
        <v>2232</v>
      </c>
    </row>
    <row r="2232" spans="11:11" x14ac:dyDescent="0.25">
      <c r="K2232" t="s">
        <v>2233</v>
      </c>
    </row>
    <row r="2233" spans="11:11" x14ac:dyDescent="0.25">
      <c r="K2233" t="s">
        <v>2234</v>
      </c>
    </row>
    <row r="2234" spans="11:11" x14ac:dyDescent="0.25">
      <c r="K2234" t="s">
        <v>2235</v>
      </c>
    </row>
    <row r="2235" spans="11:11" x14ac:dyDescent="0.25">
      <c r="K2235" t="s">
        <v>2236</v>
      </c>
    </row>
    <row r="2236" spans="11:11" x14ac:dyDescent="0.25">
      <c r="K2236" t="s">
        <v>2237</v>
      </c>
    </row>
    <row r="2237" spans="11:11" x14ac:dyDescent="0.25">
      <c r="K2237" t="s">
        <v>2238</v>
      </c>
    </row>
    <row r="2238" spans="11:11" x14ac:dyDescent="0.25">
      <c r="K2238" t="s">
        <v>2239</v>
      </c>
    </row>
    <row r="2239" spans="11:11" x14ac:dyDescent="0.25">
      <c r="K2239" t="s">
        <v>2240</v>
      </c>
    </row>
    <row r="2240" spans="11:11" x14ac:dyDescent="0.25">
      <c r="K2240" t="s">
        <v>2241</v>
      </c>
    </row>
    <row r="2241" spans="11:11" x14ac:dyDescent="0.25">
      <c r="K2241" t="s">
        <v>2242</v>
      </c>
    </row>
    <row r="2242" spans="11:11" x14ac:dyDescent="0.25">
      <c r="K2242" t="s">
        <v>2243</v>
      </c>
    </row>
    <row r="2243" spans="11:11" x14ac:dyDescent="0.25">
      <c r="K2243" t="s">
        <v>2244</v>
      </c>
    </row>
    <row r="2244" spans="11:11" x14ac:dyDescent="0.25">
      <c r="K2244" t="s">
        <v>2245</v>
      </c>
    </row>
    <row r="2245" spans="11:11" x14ac:dyDescent="0.25">
      <c r="K2245" t="s">
        <v>2246</v>
      </c>
    </row>
    <row r="2246" spans="11:11" x14ac:dyDescent="0.25">
      <c r="K2246" t="s">
        <v>2247</v>
      </c>
    </row>
    <row r="2247" spans="11:11" x14ac:dyDescent="0.25">
      <c r="K2247" t="s">
        <v>2248</v>
      </c>
    </row>
    <row r="2248" spans="11:11" x14ac:dyDescent="0.25">
      <c r="K2248" t="s">
        <v>2249</v>
      </c>
    </row>
    <row r="2249" spans="11:11" x14ac:dyDescent="0.25">
      <c r="K2249" t="s">
        <v>2250</v>
      </c>
    </row>
    <row r="2250" spans="11:11" x14ac:dyDescent="0.25">
      <c r="K2250" t="s">
        <v>2251</v>
      </c>
    </row>
    <row r="2251" spans="11:11" x14ac:dyDescent="0.25">
      <c r="K2251" t="s">
        <v>2252</v>
      </c>
    </row>
    <row r="2252" spans="11:11" x14ac:dyDescent="0.25">
      <c r="K2252" t="s">
        <v>2253</v>
      </c>
    </row>
    <row r="2253" spans="11:11" x14ac:dyDescent="0.25">
      <c r="K2253" t="s">
        <v>2254</v>
      </c>
    </row>
    <row r="2254" spans="11:11" x14ac:dyDescent="0.25">
      <c r="K2254" t="s">
        <v>2255</v>
      </c>
    </row>
    <row r="2255" spans="11:11" x14ac:dyDescent="0.25">
      <c r="K2255" t="s">
        <v>2256</v>
      </c>
    </row>
    <row r="2256" spans="11:11" x14ac:dyDescent="0.25">
      <c r="K2256" t="s">
        <v>2257</v>
      </c>
    </row>
    <row r="2257" spans="11:11" x14ac:dyDescent="0.25">
      <c r="K2257" t="s">
        <v>2258</v>
      </c>
    </row>
    <row r="2258" spans="11:11" x14ac:dyDescent="0.25">
      <c r="K2258" t="s">
        <v>2259</v>
      </c>
    </row>
    <row r="2259" spans="11:11" x14ac:dyDescent="0.25">
      <c r="K2259" t="s">
        <v>2260</v>
      </c>
    </row>
    <row r="2260" spans="11:11" x14ac:dyDescent="0.25">
      <c r="K2260" t="s">
        <v>2261</v>
      </c>
    </row>
    <row r="2261" spans="11:11" x14ac:dyDescent="0.25">
      <c r="K2261" t="s">
        <v>2262</v>
      </c>
    </row>
    <row r="2262" spans="11:11" x14ac:dyDescent="0.25">
      <c r="K2262" t="s">
        <v>2263</v>
      </c>
    </row>
    <row r="2263" spans="11:11" x14ac:dyDescent="0.25">
      <c r="K2263" t="s">
        <v>2264</v>
      </c>
    </row>
    <row r="2264" spans="11:11" x14ac:dyDescent="0.25">
      <c r="K2264" t="s">
        <v>2265</v>
      </c>
    </row>
    <row r="2265" spans="11:11" x14ac:dyDescent="0.25">
      <c r="K2265" t="s">
        <v>2266</v>
      </c>
    </row>
    <row r="2266" spans="11:11" x14ac:dyDescent="0.25">
      <c r="K2266" t="s">
        <v>2267</v>
      </c>
    </row>
    <row r="2267" spans="11:11" x14ac:dyDescent="0.25">
      <c r="K2267" t="s">
        <v>2268</v>
      </c>
    </row>
    <row r="2268" spans="11:11" x14ac:dyDescent="0.25">
      <c r="K2268" t="s">
        <v>2269</v>
      </c>
    </row>
    <row r="2269" spans="11:11" x14ac:dyDescent="0.25">
      <c r="K2269" t="s">
        <v>2270</v>
      </c>
    </row>
    <row r="2270" spans="11:11" x14ac:dyDescent="0.25">
      <c r="K2270" t="s">
        <v>2271</v>
      </c>
    </row>
    <row r="2271" spans="11:11" x14ac:dyDescent="0.25">
      <c r="K2271" t="s">
        <v>2272</v>
      </c>
    </row>
    <row r="2272" spans="11:11" x14ac:dyDescent="0.25">
      <c r="K2272" t="s">
        <v>2273</v>
      </c>
    </row>
    <row r="2273" spans="11:11" x14ac:dyDescent="0.25">
      <c r="K2273" t="s">
        <v>2274</v>
      </c>
    </row>
    <row r="2274" spans="11:11" x14ac:dyDescent="0.25">
      <c r="K2274" t="s">
        <v>2275</v>
      </c>
    </row>
    <row r="2275" spans="11:11" x14ac:dyDescent="0.25">
      <c r="K2275" t="s">
        <v>2276</v>
      </c>
    </row>
    <row r="2276" spans="11:11" x14ac:dyDescent="0.25">
      <c r="K2276" t="s">
        <v>2277</v>
      </c>
    </row>
    <row r="2277" spans="11:11" x14ac:dyDescent="0.25">
      <c r="K2277" t="s">
        <v>2278</v>
      </c>
    </row>
    <row r="2278" spans="11:11" x14ac:dyDescent="0.25">
      <c r="K2278" t="s">
        <v>2279</v>
      </c>
    </row>
    <row r="2279" spans="11:11" x14ac:dyDescent="0.25">
      <c r="K2279" t="s">
        <v>2280</v>
      </c>
    </row>
    <row r="2280" spans="11:11" x14ac:dyDescent="0.25">
      <c r="K2280" t="s">
        <v>2281</v>
      </c>
    </row>
    <row r="2281" spans="11:11" x14ac:dyDescent="0.25">
      <c r="K2281" t="s">
        <v>2282</v>
      </c>
    </row>
    <row r="2282" spans="11:11" x14ac:dyDescent="0.25">
      <c r="K2282" t="s">
        <v>2283</v>
      </c>
    </row>
    <row r="2283" spans="11:11" x14ac:dyDescent="0.25">
      <c r="K2283" t="s">
        <v>2284</v>
      </c>
    </row>
    <row r="2284" spans="11:11" x14ac:dyDescent="0.25">
      <c r="K2284" t="s">
        <v>2285</v>
      </c>
    </row>
    <row r="2285" spans="11:11" x14ac:dyDescent="0.25">
      <c r="K2285" t="s">
        <v>2286</v>
      </c>
    </row>
    <row r="2286" spans="11:11" x14ac:dyDescent="0.25">
      <c r="K2286" t="s">
        <v>2287</v>
      </c>
    </row>
    <row r="2287" spans="11:11" x14ac:dyDescent="0.25">
      <c r="K2287" t="s">
        <v>2288</v>
      </c>
    </row>
    <row r="2288" spans="11:11" x14ac:dyDescent="0.25">
      <c r="K2288" t="s">
        <v>2289</v>
      </c>
    </row>
    <row r="2289" spans="11:11" x14ac:dyDescent="0.25">
      <c r="K2289" t="s">
        <v>2290</v>
      </c>
    </row>
    <row r="2290" spans="11:11" x14ac:dyDescent="0.25">
      <c r="K2290" t="s">
        <v>2291</v>
      </c>
    </row>
    <row r="2291" spans="11:11" x14ac:dyDescent="0.25">
      <c r="K2291" t="s">
        <v>2292</v>
      </c>
    </row>
    <row r="2292" spans="11:11" x14ac:dyDescent="0.25">
      <c r="K2292" t="s">
        <v>2293</v>
      </c>
    </row>
    <row r="2293" spans="11:11" x14ac:dyDescent="0.25">
      <c r="K2293" t="s">
        <v>2294</v>
      </c>
    </row>
    <row r="2294" spans="11:11" x14ac:dyDescent="0.25">
      <c r="K2294" t="s">
        <v>2295</v>
      </c>
    </row>
    <row r="2295" spans="11:11" x14ac:dyDescent="0.25">
      <c r="K2295" t="s">
        <v>2296</v>
      </c>
    </row>
    <row r="2296" spans="11:11" x14ac:dyDescent="0.25">
      <c r="K2296" t="s">
        <v>2297</v>
      </c>
    </row>
    <row r="2297" spans="11:11" x14ac:dyDescent="0.25">
      <c r="K2297" t="s">
        <v>2298</v>
      </c>
    </row>
    <row r="2298" spans="11:11" x14ac:dyDescent="0.25">
      <c r="K2298" t="s">
        <v>2299</v>
      </c>
    </row>
    <row r="2299" spans="11:11" x14ac:dyDescent="0.25">
      <c r="K2299" t="s">
        <v>2300</v>
      </c>
    </row>
    <row r="2300" spans="11:11" x14ac:dyDescent="0.25">
      <c r="K2300" t="s">
        <v>2301</v>
      </c>
    </row>
    <row r="2301" spans="11:11" x14ac:dyDescent="0.25">
      <c r="K2301" t="s">
        <v>2302</v>
      </c>
    </row>
    <row r="2302" spans="11:11" x14ac:dyDescent="0.25">
      <c r="K2302" t="s">
        <v>2303</v>
      </c>
    </row>
    <row r="2303" spans="11:11" x14ac:dyDescent="0.25">
      <c r="K2303" t="s">
        <v>2304</v>
      </c>
    </row>
    <row r="2304" spans="11:11" x14ac:dyDescent="0.25">
      <c r="K2304" t="s">
        <v>2305</v>
      </c>
    </row>
    <row r="2305" spans="11:11" x14ac:dyDescent="0.25">
      <c r="K2305" t="s">
        <v>2306</v>
      </c>
    </row>
    <row r="2306" spans="11:11" x14ac:dyDescent="0.25">
      <c r="K2306" t="s">
        <v>2307</v>
      </c>
    </row>
    <row r="2307" spans="11:11" x14ac:dyDescent="0.25">
      <c r="K2307" t="s">
        <v>2308</v>
      </c>
    </row>
    <row r="2308" spans="11:11" x14ac:dyDescent="0.25">
      <c r="K2308" t="s">
        <v>2309</v>
      </c>
    </row>
    <row r="2309" spans="11:11" x14ac:dyDescent="0.25">
      <c r="K2309" t="s">
        <v>2310</v>
      </c>
    </row>
    <row r="2310" spans="11:11" x14ac:dyDescent="0.25">
      <c r="K2310" t="s">
        <v>2311</v>
      </c>
    </row>
    <row r="2311" spans="11:11" x14ac:dyDescent="0.25">
      <c r="K2311" t="s">
        <v>2312</v>
      </c>
    </row>
    <row r="2312" spans="11:11" x14ac:dyDescent="0.25">
      <c r="K2312" t="s">
        <v>2313</v>
      </c>
    </row>
    <row r="2313" spans="11:11" x14ac:dyDescent="0.25">
      <c r="K2313" t="s">
        <v>2314</v>
      </c>
    </row>
    <row r="2314" spans="11:11" x14ac:dyDescent="0.25">
      <c r="K2314" t="s">
        <v>2315</v>
      </c>
    </row>
    <row r="2315" spans="11:11" x14ac:dyDescent="0.25">
      <c r="K2315" t="s">
        <v>2316</v>
      </c>
    </row>
    <row r="2316" spans="11:11" x14ac:dyDescent="0.25">
      <c r="K2316" t="s">
        <v>2317</v>
      </c>
    </row>
    <row r="2317" spans="11:11" x14ac:dyDescent="0.25">
      <c r="K2317" t="s">
        <v>2318</v>
      </c>
    </row>
    <row r="2318" spans="11:11" x14ac:dyDescent="0.25">
      <c r="K2318" t="s">
        <v>2319</v>
      </c>
    </row>
    <row r="2319" spans="11:11" x14ac:dyDescent="0.25">
      <c r="K2319" t="s">
        <v>2320</v>
      </c>
    </row>
    <row r="2320" spans="11:11" x14ac:dyDescent="0.25">
      <c r="K2320" t="s">
        <v>2321</v>
      </c>
    </row>
    <row r="2321" spans="11:11" x14ac:dyDescent="0.25">
      <c r="K2321" t="s">
        <v>2322</v>
      </c>
    </row>
    <row r="2322" spans="11:11" x14ac:dyDescent="0.25">
      <c r="K2322" t="s">
        <v>2323</v>
      </c>
    </row>
    <row r="2323" spans="11:11" x14ac:dyDescent="0.25">
      <c r="K2323" t="s">
        <v>2324</v>
      </c>
    </row>
    <row r="2324" spans="11:11" x14ac:dyDescent="0.25">
      <c r="K2324" t="s">
        <v>2325</v>
      </c>
    </row>
    <row r="2325" spans="11:11" x14ac:dyDescent="0.25">
      <c r="K2325" t="s">
        <v>2326</v>
      </c>
    </row>
    <row r="2326" spans="11:11" x14ac:dyDescent="0.25">
      <c r="K2326" t="s">
        <v>2327</v>
      </c>
    </row>
    <row r="2327" spans="11:11" x14ac:dyDescent="0.25">
      <c r="K2327" t="s">
        <v>2328</v>
      </c>
    </row>
    <row r="2328" spans="11:11" x14ac:dyDescent="0.25">
      <c r="K2328" t="s">
        <v>2329</v>
      </c>
    </row>
    <row r="2329" spans="11:11" x14ac:dyDescent="0.25">
      <c r="K2329" t="s">
        <v>2330</v>
      </c>
    </row>
    <row r="2330" spans="11:11" x14ac:dyDescent="0.25">
      <c r="K2330" t="s">
        <v>2331</v>
      </c>
    </row>
    <row r="2331" spans="11:11" x14ac:dyDescent="0.25">
      <c r="K2331" t="s">
        <v>2332</v>
      </c>
    </row>
    <row r="2332" spans="11:11" x14ac:dyDescent="0.25">
      <c r="K2332" t="s">
        <v>2333</v>
      </c>
    </row>
    <row r="2333" spans="11:11" x14ac:dyDescent="0.25">
      <c r="K2333" t="s">
        <v>2334</v>
      </c>
    </row>
    <row r="2334" spans="11:11" x14ac:dyDescent="0.25">
      <c r="K2334" t="s">
        <v>2335</v>
      </c>
    </row>
    <row r="2335" spans="11:11" x14ac:dyDescent="0.25">
      <c r="K2335" t="s">
        <v>2336</v>
      </c>
    </row>
    <row r="2336" spans="11:11" x14ac:dyDescent="0.25">
      <c r="K2336" t="s">
        <v>2337</v>
      </c>
    </row>
    <row r="2337" spans="11:11" x14ac:dyDescent="0.25">
      <c r="K2337" t="s">
        <v>2338</v>
      </c>
    </row>
    <row r="2338" spans="11:11" x14ac:dyDescent="0.25">
      <c r="K2338" t="s">
        <v>2339</v>
      </c>
    </row>
    <row r="2339" spans="11:11" x14ac:dyDescent="0.25">
      <c r="K2339" t="s">
        <v>2340</v>
      </c>
    </row>
    <row r="2340" spans="11:11" x14ac:dyDescent="0.25">
      <c r="K2340" t="s">
        <v>2341</v>
      </c>
    </row>
    <row r="2341" spans="11:11" x14ac:dyDescent="0.25">
      <c r="K2341" t="s">
        <v>2342</v>
      </c>
    </row>
    <row r="2342" spans="11:11" x14ac:dyDescent="0.25">
      <c r="K2342" t="s">
        <v>2343</v>
      </c>
    </row>
    <row r="2343" spans="11:11" x14ac:dyDescent="0.25">
      <c r="K2343" t="s">
        <v>2344</v>
      </c>
    </row>
    <row r="2344" spans="11:11" x14ac:dyDescent="0.25">
      <c r="K2344" t="s">
        <v>2345</v>
      </c>
    </row>
    <row r="2345" spans="11:11" x14ac:dyDescent="0.25">
      <c r="K2345" t="s">
        <v>2346</v>
      </c>
    </row>
    <row r="2346" spans="11:11" x14ac:dyDescent="0.25">
      <c r="K2346" t="s">
        <v>2347</v>
      </c>
    </row>
    <row r="2347" spans="11:11" x14ac:dyDescent="0.25">
      <c r="K2347" t="s">
        <v>2348</v>
      </c>
    </row>
    <row r="2348" spans="11:11" x14ac:dyDescent="0.25">
      <c r="K2348" t="s">
        <v>2349</v>
      </c>
    </row>
    <row r="2349" spans="11:11" x14ac:dyDescent="0.25">
      <c r="K2349" t="s">
        <v>2350</v>
      </c>
    </row>
    <row r="2350" spans="11:11" x14ac:dyDescent="0.25">
      <c r="K2350" t="s">
        <v>2351</v>
      </c>
    </row>
    <row r="2351" spans="11:11" x14ac:dyDescent="0.25">
      <c r="K2351" t="s">
        <v>2352</v>
      </c>
    </row>
    <row r="2352" spans="11:11" x14ac:dyDescent="0.25">
      <c r="K2352" t="s">
        <v>2353</v>
      </c>
    </row>
    <row r="2353" spans="11:11" x14ac:dyDescent="0.25">
      <c r="K2353" t="s">
        <v>2354</v>
      </c>
    </row>
    <row r="2354" spans="11:11" x14ac:dyDescent="0.25">
      <c r="K2354" t="s">
        <v>2355</v>
      </c>
    </row>
    <row r="2355" spans="11:11" x14ac:dyDescent="0.25">
      <c r="K2355" t="s">
        <v>2356</v>
      </c>
    </row>
    <row r="2356" spans="11:11" x14ac:dyDescent="0.25">
      <c r="K2356" t="s">
        <v>2357</v>
      </c>
    </row>
    <row r="2357" spans="11:11" x14ac:dyDescent="0.25">
      <c r="K2357" t="s">
        <v>2358</v>
      </c>
    </row>
    <row r="2358" spans="11:11" x14ac:dyDescent="0.25">
      <c r="K2358" t="s">
        <v>2359</v>
      </c>
    </row>
    <row r="2359" spans="11:11" x14ac:dyDescent="0.25">
      <c r="K2359" t="s">
        <v>2360</v>
      </c>
    </row>
    <row r="2360" spans="11:11" x14ac:dyDescent="0.25">
      <c r="K2360" t="s">
        <v>2361</v>
      </c>
    </row>
    <row r="2361" spans="11:11" x14ac:dyDescent="0.25">
      <c r="K2361" t="s">
        <v>2362</v>
      </c>
    </row>
    <row r="2362" spans="11:11" x14ac:dyDescent="0.25">
      <c r="K2362" t="s">
        <v>2363</v>
      </c>
    </row>
    <row r="2363" spans="11:11" x14ac:dyDescent="0.25">
      <c r="K2363" t="s">
        <v>2364</v>
      </c>
    </row>
    <row r="2364" spans="11:11" x14ac:dyDescent="0.25">
      <c r="K2364" t="s">
        <v>2365</v>
      </c>
    </row>
    <row r="2365" spans="11:11" x14ac:dyDescent="0.25">
      <c r="K2365" t="s">
        <v>2366</v>
      </c>
    </row>
    <row r="2366" spans="11:11" x14ac:dyDescent="0.25">
      <c r="K2366" t="s">
        <v>2367</v>
      </c>
    </row>
    <row r="2367" spans="11:11" x14ac:dyDescent="0.25">
      <c r="K2367" t="s">
        <v>2368</v>
      </c>
    </row>
    <row r="2368" spans="11:11" x14ac:dyDescent="0.25">
      <c r="K2368" t="s">
        <v>2369</v>
      </c>
    </row>
    <row r="2369" spans="11:11" x14ac:dyDescent="0.25">
      <c r="K2369" t="s">
        <v>2370</v>
      </c>
    </row>
    <row r="2370" spans="11:11" x14ac:dyDescent="0.25">
      <c r="K2370" t="s">
        <v>2371</v>
      </c>
    </row>
    <row r="2371" spans="11:11" x14ac:dyDescent="0.25">
      <c r="K2371" t="s">
        <v>2372</v>
      </c>
    </row>
    <row r="2372" spans="11:11" x14ac:dyDescent="0.25">
      <c r="K2372" t="s">
        <v>2373</v>
      </c>
    </row>
    <row r="2373" spans="11:11" x14ac:dyDescent="0.25">
      <c r="K2373" t="s">
        <v>2374</v>
      </c>
    </row>
    <row r="2374" spans="11:11" x14ac:dyDescent="0.25">
      <c r="K2374" t="s">
        <v>2375</v>
      </c>
    </row>
    <row r="2375" spans="11:11" x14ac:dyDescent="0.25">
      <c r="K2375" t="s">
        <v>2376</v>
      </c>
    </row>
    <row r="2376" spans="11:11" x14ac:dyDescent="0.25">
      <c r="K2376" t="s">
        <v>2377</v>
      </c>
    </row>
    <row r="2377" spans="11:11" x14ac:dyDescent="0.25">
      <c r="K2377" t="s">
        <v>2378</v>
      </c>
    </row>
    <row r="2378" spans="11:11" x14ac:dyDescent="0.25">
      <c r="K2378" t="s">
        <v>2379</v>
      </c>
    </row>
    <row r="2379" spans="11:11" x14ac:dyDescent="0.25">
      <c r="K2379" t="s">
        <v>2380</v>
      </c>
    </row>
    <row r="2380" spans="11:11" x14ac:dyDescent="0.25">
      <c r="K2380" t="s">
        <v>2381</v>
      </c>
    </row>
    <row r="2381" spans="11:11" x14ac:dyDescent="0.25">
      <c r="K2381" t="s">
        <v>2382</v>
      </c>
    </row>
    <row r="2382" spans="11:11" x14ac:dyDescent="0.25">
      <c r="K2382" t="s">
        <v>2383</v>
      </c>
    </row>
    <row r="2383" spans="11:11" x14ac:dyDescent="0.25">
      <c r="K2383" t="s">
        <v>2384</v>
      </c>
    </row>
    <row r="2384" spans="11:11" x14ac:dyDescent="0.25">
      <c r="K2384" t="s">
        <v>2385</v>
      </c>
    </row>
    <row r="2385" spans="11:11" x14ac:dyDescent="0.25">
      <c r="K2385" t="s">
        <v>2386</v>
      </c>
    </row>
    <row r="2386" spans="11:11" x14ac:dyDescent="0.25">
      <c r="K2386" t="s">
        <v>2387</v>
      </c>
    </row>
    <row r="2387" spans="11:11" x14ac:dyDescent="0.25">
      <c r="K2387" t="s">
        <v>2388</v>
      </c>
    </row>
    <row r="2388" spans="11:11" x14ac:dyDescent="0.25">
      <c r="K2388" t="s">
        <v>2389</v>
      </c>
    </row>
    <row r="2389" spans="11:11" x14ac:dyDescent="0.25">
      <c r="K2389" t="s">
        <v>2390</v>
      </c>
    </row>
    <row r="2390" spans="11:11" x14ac:dyDescent="0.25">
      <c r="K2390" t="s">
        <v>2391</v>
      </c>
    </row>
    <row r="2391" spans="11:11" x14ac:dyDescent="0.25">
      <c r="K2391" t="s">
        <v>2392</v>
      </c>
    </row>
    <row r="2392" spans="11:11" x14ac:dyDescent="0.25">
      <c r="K2392" t="s">
        <v>2393</v>
      </c>
    </row>
    <row r="2393" spans="11:11" x14ac:dyDescent="0.25">
      <c r="K2393" t="s">
        <v>2394</v>
      </c>
    </row>
    <row r="2394" spans="11:11" x14ac:dyDescent="0.25">
      <c r="K2394" t="s">
        <v>2395</v>
      </c>
    </row>
    <row r="2395" spans="11:11" x14ac:dyDescent="0.25">
      <c r="K2395" t="s">
        <v>2396</v>
      </c>
    </row>
    <row r="2396" spans="11:11" x14ac:dyDescent="0.25">
      <c r="K2396" t="s">
        <v>2397</v>
      </c>
    </row>
    <row r="2397" spans="11:11" x14ac:dyDescent="0.25">
      <c r="K2397" t="s">
        <v>2398</v>
      </c>
    </row>
    <row r="2398" spans="11:11" x14ac:dyDescent="0.25">
      <c r="K2398" t="s">
        <v>2399</v>
      </c>
    </row>
    <row r="2399" spans="11:11" x14ac:dyDescent="0.25">
      <c r="K2399" t="s">
        <v>2400</v>
      </c>
    </row>
    <row r="2400" spans="11:11" x14ac:dyDescent="0.25">
      <c r="K2400" t="s">
        <v>2401</v>
      </c>
    </row>
    <row r="2401" spans="11:11" x14ac:dyDescent="0.25">
      <c r="K2401" t="s">
        <v>2402</v>
      </c>
    </row>
    <row r="2402" spans="11:11" x14ac:dyDescent="0.25">
      <c r="K2402" t="s">
        <v>2403</v>
      </c>
    </row>
    <row r="2403" spans="11:11" x14ac:dyDescent="0.25">
      <c r="K2403" t="s">
        <v>2404</v>
      </c>
    </row>
    <row r="2404" spans="11:11" x14ac:dyDescent="0.25">
      <c r="K2404" t="s">
        <v>2405</v>
      </c>
    </row>
    <row r="2405" spans="11:11" x14ac:dyDescent="0.25">
      <c r="K2405" t="s">
        <v>2406</v>
      </c>
    </row>
    <row r="2406" spans="11:11" x14ac:dyDescent="0.25">
      <c r="K2406" t="s">
        <v>2407</v>
      </c>
    </row>
    <row r="2407" spans="11:11" x14ac:dyDescent="0.25">
      <c r="K2407" t="s">
        <v>2408</v>
      </c>
    </row>
    <row r="2408" spans="11:11" x14ac:dyDescent="0.25">
      <c r="K2408" t="s">
        <v>2409</v>
      </c>
    </row>
    <row r="2409" spans="11:11" x14ac:dyDescent="0.25">
      <c r="K2409" t="s">
        <v>2410</v>
      </c>
    </row>
    <row r="2410" spans="11:11" x14ac:dyDescent="0.25">
      <c r="K2410" t="s">
        <v>2411</v>
      </c>
    </row>
    <row r="2411" spans="11:11" x14ac:dyDescent="0.25">
      <c r="K2411" t="s">
        <v>2412</v>
      </c>
    </row>
    <row r="2412" spans="11:11" x14ac:dyDescent="0.25">
      <c r="K2412" t="s">
        <v>2413</v>
      </c>
    </row>
    <row r="2413" spans="11:11" x14ac:dyDescent="0.25">
      <c r="K2413" t="s">
        <v>2414</v>
      </c>
    </row>
    <row r="2414" spans="11:11" x14ac:dyDescent="0.25">
      <c r="K2414" t="s">
        <v>2415</v>
      </c>
    </row>
    <row r="2415" spans="11:11" x14ac:dyDescent="0.25">
      <c r="K2415" t="s">
        <v>2416</v>
      </c>
    </row>
    <row r="2416" spans="11:11" x14ac:dyDescent="0.25">
      <c r="K2416" t="s">
        <v>2417</v>
      </c>
    </row>
    <row r="2417" spans="11:11" x14ac:dyDescent="0.25">
      <c r="K2417" t="s">
        <v>2418</v>
      </c>
    </row>
    <row r="2418" spans="11:11" x14ac:dyDescent="0.25">
      <c r="K2418" t="s">
        <v>2419</v>
      </c>
    </row>
    <row r="2419" spans="11:11" x14ac:dyDescent="0.25">
      <c r="K2419" t="s">
        <v>2420</v>
      </c>
    </row>
    <row r="2420" spans="11:11" x14ac:dyDescent="0.25">
      <c r="K2420" t="s">
        <v>2421</v>
      </c>
    </row>
    <row r="2421" spans="11:11" x14ac:dyDescent="0.25">
      <c r="K2421" t="s">
        <v>2422</v>
      </c>
    </row>
    <row r="2422" spans="11:11" x14ac:dyDescent="0.25">
      <c r="K2422" t="s">
        <v>2423</v>
      </c>
    </row>
    <row r="2423" spans="11:11" x14ac:dyDescent="0.25">
      <c r="K2423" t="s">
        <v>2424</v>
      </c>
    </row>
    <row r="2424" spans="11:11" x14ac:dyDescent="0.25">
      <c r="K2424" t="s">
        <v>2425</v>
      </c>
    </row>
    <row r="2425" spans="11:11" x14ac:dyDescent="0.25">
      <c r="K2425" t="s">
        <v>2426</v>
      </c>
    </row>
    <row r="2426" spans="11:11" x14ac:dyDescent="0.25">
      <c r="K2426" t="s">
        <v>2427</v>
      </c>
    </row>
    <row r="2427" spans="11:11" x14ac:dyDescent="0.25">
      <c r="K2427" t="s">
        <v>2428</v>
      </c>
    </row>
    <row r="2428" spans="11:11" x14ac:dyDescent="0.25">
      <c r="K2428" t="s">
        <v>2429</v>
      </c>
    </row>
    <row r="2429" spans="11:11" x14ac:dyDescent="0.25">
      <c r="K2429" t="s">
        <v>2430</v>
      </c>
    </row>
    <row r="2430" spans="11:11" x14ac:dyDescent="0.25">
      <c r="K2430" t="s">
        <v>2431</v>
      </c>
    </row>
    <row r="2431" spans="11:11" x14ac:dyDescent="0.25">
      <c r="K2431" t="s">
        <v>2432</v>
      </c>
    </row>
    <row r="2432" spans="11:11" x14ac:dyDescent="0.25">
      <c r="K2432" t="s">
        <v>2433</v>
      </c>
    </row>
    <row r="2433" spans="11:11" x14ac:dyDescent="0.25">
      <c r="K2433" t="s">
        <v>2434</v>
      </c>
    </row>
    <row r="2434" spans="11:11" x14ac:dyDescent="0.25">
      <c r="K2434" t="s">
        <v>2435</v>
      </c>
    </row>
    <row r="2435" spans="11:11" x14ac:dyDescent="0.25">
      <c r="K2435" t="s">
        <v>2436</v>
      </c>
    </row>
    <row r="2436" spans="11:11" x14ac:dyDescent="0.25">
      <c r="K2436" t="s">
        <v>2437</v>
      </c>
    </row>
    <row r="2437" spans="11:11" x14ac:dyDescent="0.25">
      <c r="K2437" t="s">
        <v>2438</v>
      </c>
    </row>
    <row r="2438" spans="11:11" x14ac:dyDescent="0.25">
      <c r="K2438" t="s">
        <v>2439</v>
      </c>
    </row>
    <row r="2439" spans="11:11" x14ac:dyDescent="0.25">
      <c r="K2439" t="s">
        <v>2440</v>
      </c>
    </row>
    <row r="2440" spans="11:11" x14ac:dyDescent="0.25">
      <c r="K2440" t="s">
        <v>2441</v>
      </c>
    </row>
    <row r="2441" spans="11:11" x14ac:dyDescent="0.25">
      <c r="K2441" t="s">
        <v>2442</v>
      </c>
    </row>
    <row r="2442" spans="11:11" x14ac:dyDescent="0.25">
      <c r="K2442" t="s">
        <v>2443</v>
      </c>
    </row>
    <row r="2443" spans="11:11" x14ac:dyDescent="0.25">
      <c r="K2443" t="s">
        <v>2444</v>
      </c>
    </row>
    <row r="2444" spans="11:11" x14ac:dyDescent="0.25">
      <c r="K2444" t="s">
        <v>2445</v>
      </c>
    </row>
    <row r="2445" spans="11:11" x14ac:dyDescent="0.25">
      <c r="K2445" t="s">
        <v>2446</v>
      </c>
    </row>
    <row r="2446" spans="11:11" x14ac:dyDescent="0.25">
      <c r="K2446" t="s">
        <v>2447</v>
      </c>
    </row>
    <row r="2447" spans="11:11" x14ac:dyDescent="0.25">
      <c r="K2447" t="s">
        <v>2448</v>
      </c>
    </row>
    <row r="2448" spans="11:11" x14ac:dyDescent="0.25">
      <c r="K2448" t="s">
        <v>2449</v>
      </c>
    </row>
    <row r="2449" spans="11:11" x14ac:dyDescent="0.25">
      <c r="K2449" t="s">
        <v>2450</v>
      </c>
    </row>
    <row r="2450" spans="11:11" x14ac:dyDescent="0.25">
      <c r="K2450" t="s">
        <v>2451</v>
      </c>
    </row>
    <row r="2451" spans="11:11" x14ac:dyDescent="0.25">
      <c r="K2451" t="s">
        <v>2452</v>
      </c>
    </row>
    <row r="2452" spans="11:11" x14ac:dyDescent="0.25">
      <c r="K2452" t="s">
        <v>2453</v>
      </c>
    </row>
    <row r="2453" spans="11:11" x14ac:dyDescent="0.25">
      <c r="K2453" t="s">
        <v>2454</v>
      </c>
    </row>
    <row r="2454" spans="11:11" x14ac:dyDescent="0.25">
      <c r="K2454" t="s">
        <v>2455</v>
      </c>
    </row>
    <row r="2455" spans="11:11" x14ac:dyDescent="0.25">
      <c r="K2455" t="s">
        <v>2456</v>
      </c>
    </row>
    <row r="2456" spans="11:11" x14ac:dyDescent="0.25">
      <c r="K2456" t="s">
        <v>2457</v>
      </c>
    </row>
    <row r="2457" spans="11:11" x14ac:dyDescent="0.25">
      <c r="K2457" t="s">
        <v>2458</v>
      </c>
    </row>
    <row r="2458" spans="11:11" x14ac:dyDescent="0.25">
      <c r="K2458" t="s">
        <v>2459</v>
      </c>
    </row>
    <row r="2459" spans="11:11" x14ac:dyDescent="0.25">
      <c r="K2459" t="s">
        <v>2460</v>
      </c>
    </row>
    <row r="2460" spans="11:11" x14ac:dyDescent="0.25">
      <c r="K2460" t="s">
        <v>2461</v>
      </c>
    </row>
    <row r="2461" spans="11:11" x14ac:dyDescent="0.25">
      <c r="K2461" t="s">
        <v>2462</v>
      </c>
    </row>
    <row r="2462" spans="11:11" x14ac:dyDescent="0.25">
      <c r="K2462" t="s">
        <v>2463</v>
      </c>
    </row>
    <row r="2463" spans="11:11" x14ac:dyDescent="0.25">
      <c r="K2463" t="s">
        <v>2464</v>
      </c>
    </row>
    <row r="2464" spans="11:11" x14ac:dyDescent="0.25">
      <c r="K2464" t="s">
        <v>2465</v>
      </c>
    </row>
    <row r="2465" spans="11:11" x14ac:dyDescent="0.25">
      <c r="K2465" t="s">
        <v>2466</v>
      </c>
    </row>
    <row r="2466" spans="11:11" x14ac:dyDescent="0.25">
      <c r="K2466" t="s">
        <v>2467</v>
      </c>
    </row>
    <row r="2467" spans="11:11" x14ac:dyDescent="0.25">
      <c r="K2467" t="s">
        <v>2468</v>
      </c>
    </row>
    <row r="2468" spans="11:11" x14ac:dyDescent="0.25">
      <c r="K2468" t="s">
        <v>2469</v>
      </c>
    </row>
    <row r="2469" spans="11:11" x14ac:dyDescent="0.25">
      <c r="K2469" t="s">
        <v>2470</v>
      </c>
    </row>
    <row r="2470" spans="11:11" x14ac:dyDescent="0.25">
      <c r="K2470" t="s">
        <v>2471</v>
      </c>
    </row>
    <row r="2471" spans="11:11" x14ac:dyDescent="0.25">
      <c r="K2471" t="s">
        <v>2472</v>
      </c>
    </row>
    <row r="2472" spans="11:11" x14ac:dyDescent="0.25">
      <c r="K2472" t="s">
        <v>2473</v>
      </c>
    </row>
    <row r="2473" spans="11:11" x14ac:dyDescent="0.25">
      <c r="K2473" t="s">
        <v>2474</v>
      </c>
    </row>
    <row r="2474" spans="11:11" x14ac:dyDescent="0.25">
      <c r="K2474" t="s">
        <v>2475</v>
      </c>
    </row>
    <row r="2475" spans="11:11" x14ac:dyDescent="0.25">
      <c r="K2475" t="s">
        <v>2476</v>
      </c>
    </row>
    <row r="2476" spans="11:11" x14ac:dyDescent="0.25">
      <c r="K2476" t="s">
        <v>2477</v>
      </c>
    </row>
    <row r="2477" spans="11:11" x14ac:dyDescent="0.25">
      <c r="K2477" t="s">
        <v>2478</v>
      </c>
    </row>
    <row r="2478" spans="11:11" x14ac:dyDescent="0.25">
      <c r="K2478" t="s">
        <v>2479</v>
      </c>
    </row>
    <row r="2479" spans="11:11" x14ac:dyDescent="0.25">
      <c r="K2479" t="s">
        <v>2480</v>
      </c>
    </row>
    <row r="2480" spans="11:11" x14ac:dyDescent="0.25">
      <c r="K2480" t="s">
        <v>2481</v>
      </c>
    </row>
    <row r="2481" spans="11:11" x14ac:dyDescent="0.25">
      <c r="K2481" t="s">
        <v>2482</v>
      </c>
    </row>
    <row r="2482" spans="11:11" x14ac:dyDescent="0.25">
      <c r="K2482" t="s">
        <v>2483</v>
      </c>
    </row>
    <row r="2483" spans="11:11" x14ac:dyDescent="0.25">
      <c r="K2483" t="s">
        <v>2484</v>
      </c>
    </row>
    <row r="2484" spans="11:11" x14ac:dyDescent="0.25">
      <c r="K2484" t="s">
        <v>2485</v>
      </c>
    </row>
    <row r="2485" spans="11:11" x14ac:dyDescent="0.25">
      <c r="K2485" t="s">
        <v>2486</v>
      </c>
    </row>
    <row r="2486" spans="11:11" x14ac:dyDescent="0.25">
      <c r="K2486" t="s">
        <v>2487</v>
      </c>
    </row>
    <row r="2487" spans="11:11" x14ac:dyDescent="0.25">
      <c r="K2487" t="s">
        <v>2488</v>
      </c>
    </row>
    <row r="2488" spans="11:11" x14ac:dyDescent="0.25">
      <c r="K2488" t="s">
        <v>2489</v>
      </c>
    </row>
    <row r="2489" spans="11:11" x14ac:dyDescent="0.25">
      <c r="K2489" t="s">
        <v>2490</v>
      </c>
    </row>
    <row r="2490" spans="11:11" x14ac:dyDescent="0.25">
      <c r="K2490" t="s">
        <v>2491</v>
      </c>
    </row>
    <row r="2491" spans="11:11" x14ac:dyDescent="0.25">
      <c r="K2491" t="s">
        <v>2492</v>
      </c>
    </row>
    <row r="2492" spans="11:11" x14ac:dyDescent="0.25">
      <c r="K2492" t="s">
        <v>2493</v>
      </c>
    </row>
    <row r="2493" spans="11:11" x14ac:dyDescent="0.25">
      <c r="K2493" t="s">
        <v>2494</v>
      </c>
    </row>
    <row r="2494" spans="11:11" x14ac:dyDescent="0.25">
      <c r="K2494" t="s">
        <v>2495</v>
      </c>
    </row>
    <row r="2495" spans="11:11" x14ac:dyDescent="0.25">
      <c r="K2495" t="s">
        <v>2496</v>
      </c>
    </row>
    <row r="2496" spans="11:11" x14ac:dyDescent="0.25">
      <c r="K2496" t="s">
        <v>2497</v>
      </c>
    </row>
    <row r="2497" spans="11:11" x14ac:dyDescent="0.25">
      <c r="K2497" t="s">
        <v>2498</v>
      </c>
    </row>
    <row r="2498" spans="11:11" x14ac:dyDescent="0.25">
      <c r="K2498" t="s">
        <v>2499</v>
      </c>
    </row>
    <row r="2499" spans="11:11" x14ac:dyDescent="0.25">
      <c r="K2499" t="s">
        <v>2500</v>
      </c>
    </row>
    <row r="2500" spans="11:11" x14ac:dyDescent="0.25">
      <c r="K2500" t="s">
        <v>2501</v>
      </c>
    </row>
    <row r="2501" spans="11:11" x14ac:dyDescent="0.25">
      <c r="K2501" t="s">
        <v>2502</v>
      </c>
    </row>
    <row r="2502" spans="11:11" x14ac:dyDescent="0.25">
      <c r="K2502" t="s">
        <v>2503</v>
      </c>
    </row>
    <row r="2503" spans="11:11" x14ac:dyDescent="0.25">
      <c r="K2503" t="s">
        <v>2504</v>
      </c>
    </row>
    <row r="2504" spans="11:11" x14ac:dyDescent="0.25">
      <c r="K2504" t="s">
        <v>2505</v>
      </c>
    </row>
    <row r="2505" spans="11:11" x14ac:dyDescent="0.25">
      <c r="K2505" t="s">
        <v>2506</v>
      </c>
    </row>
    <row r="2506" spans="11:11" x14ac:dyDescent="0.25">
      <c r="K2506" t="s">
        <v>2507</v>
      </c>
    </row>
    <row r="2507" spans="11:11" x14ac:dyDescent="0.25">
      <c r="K2507" t="s">
        <v>2508</v>
      </c>
    </row>
    <row r="2508" spans="11:11" x14ac:dyDescent="0.25">
      <c r="K2508" t="s">
        <v>2509</v>
      </c>
    </row>
    <row r="2509" spans="11:11" x14ac:dyDescent="0.25">
      <c r="K2509" t="s">
        <v>2510</v>
      </c>
    </row>
    <row r="2510" spans="11:11" x14ac:dyDescent="0.25">
      <c r="K2510" t="s">
        <v>2511</v>
      </c>
    </row>
    <row r="2511" spans="11:11" x14ac:dyDescent="0.25">
      <c r="K2511" t="s">
        <v>2512</v>
      </c>
    </row>
    <row r="2512" spans="11:11" x14ac:dyDescent="0.25">
      <c r="K2512" t="s">
        <v>2513</v>
      </c>
    </row>
    <row r="2513" spans="11:11" x14ac:dyDescent="0.25">
      <c r="K2513" t="s">
        <v>2514</v>
      </c>
    </row>
    <row r="2514" spans="11:11" x14ac:dyDescent="0.25">
      <c r="K2514" t="s">
        <v>2515</v>
      </c>
    </row>
    <row r="2515" spans="11:11" x14ac:dyDescent="0.25">
      <c r="K2515" t="s">
        <v>2516</v>
      </c>
    </row>
    <row r="2516" spans="11:11" x14ac:dyDescent="0.25">
      <c r="K2516" t="s">
        <v>2517</v>
      </c>
    </row>
    <row r="2517" spans="11:11" x14ac:dyDescent="0.25">
      <c r="K2517" t="s">
        <v>2518</v>
      </c>
    </row>
    <row r="2518" spans="11:11" x14ac:dyDescent="0.25">
      <c r="K2518" t="s">
        <v>2519</v>
      </c>
    </row>
    <row r="2519" spans="11:11" x14ac:dyDescent="0.25">
      <c r="K2519" t="s">
        <v>2520</v>
      </c>
    </row>
    <row r="2520" spans="11:11" x14ac:dyDescent="0.25">
      <c r="K2520" t="s">
        <v>2521</v>
      </c>
    </row>
    <row r="2521" spans="11:11" x14ac:dyDescent="0.25">
      <c r="K2521" t="s">
        <v>2522</v>
      </c>
    </row>
    <row r="2522" spans="11:11" x14ac:dyDescent="0.25">
      <c r="K2522" t="s">
        <v>2523</v>
      </c>
    </row>
    <row r="2523" spans="11:11" x14ac:dyDescent="0.25">
      <c r="K2523" t="s">
        <v>2524</v>
      </c>
    </row>
    <row r="2524" spans="11:11" x14ac:dyDescent="0.25">
      <c r="K2524" t="s">
        <v>2525</v>
      </c>
    </row>
    <row r="2525" spans="11:11" x14ac:dyDescent="0.25">
      <c r="K2525" t="s">
        <v>2526</v>
      </c>
    </row>
    <row r="2526" spans="11:11" x14ac:dyDescent="0.25">
      <c r="K2526" t="s">
        <v>2527</v>
      </c>
    </row>
    <row r="2527" spans="11:11" x14ac:dyDescent="0.25">
      <c r="K2527" t="s">
        <v>2528</v>
      </c>
    </row>
    <row r="2528" spans="11:11" x14ac:dyDescent="0.25">
      <c r="K2528" t="s">
        <v>2529</v>
      </c>
    </row>
    <row r="2529" spans="11:11" x14ac:dyDescent="0.25">
      <c r="K2529" t="s">
        <v>2530</v>
      </c>
    </row>
    <row r="2530" spans="11:11" x14ac:dyDescent="0.25">
      <c r="K2530" t="s">
        <v>2531</v>
      </c>
    </row>
    <row r="2531" spans="11:11" x14ac:dyDescent="0.25">
      <c r="K2531" t="s">
        <v>2532</v>
      </c>
    </row>
    <row r="2532" spans="11:11" x14ac:dyDescent="0.25">
      <c r="K2532" t="s">
        <v>2533</v>
      </c>
    </row>
    <row r="2533" spans="11:11" x14ac:dyDescent="0.25">
      <c r="K2533" t="s">
        <v>2534</v>
      </c>
    </row>
    <row r="2534" spans="11:11" x14ac:dyDescent="0.25">
      <c r="K2534" t="s">
        <v>2535</v>
      </c>
    </row>
    <row r="2535" spans="11:11" x14ac:dyDescent="0.25">
      <c r="K2535" t="s">
        <v>2536</v>
      </c>
    </row>
    <row r="2536" spans="11:11" x14ac:dyDescent="0.25">
      <c r="K2536" t="s">
        <v>2537</v>
      </c>
    </row>
    <row r="2537" spans="11:11" x14ac:dyDescent="0.25">
      <c r="K2537" t="s">
        <v>2538</v>
      </c>
    </row>
    <row r="2538" spans="11:11" x14ac:dyDescent="0.25">
      <c r="K2538" t="s">
        <v>2539</v>
      </c>
    </row>
    <row r="2539" spans="11:11" x14ac:dyDescent="0.25">
      <c r="K2539" t="s">
        <v>2540</v>
      </c>
    </row>
    <row r="2540" spans="11:11" x14ac:dyDescent="0.25">
      <c r="K2540" t="s">
        <v>2541</v>
      </c>
    </row>
    <row r="2541" spans="11:11" x14ac:dyDescent="0.25">
      <c r="K2541" t="s">
        <v>2542</v>
      </c>
    </row>
    <row r="2542" spans="11:11" x14ac:dyDescent="0.25">
      <c r="K2542" t="s">
        <v>2543</v>
      </c>
    </row>
    <row r="2543" spans="11:11" x14ac:dyDescent="0.25">
      <c r="K2543" t="s">
        <v>2544</v>
      </c>
    </row>
    <row r="2544" spans="11:11" x14ac:dyDescent="0.25">
      <c r="K2544" t="s">
        <v>2545</v>
      </c>
    </row>
    <row r="2545" spans="11:11" x14ac:dyDescent="0.25">
      <c r="K2545" t="s">
        <v>2546</v>
      </c>
    </row>
    <row r="2546" spans="11:11" x14ac:dyDescent="0.25">
      <c r="K2546" t="s">
        <v>2547</v>
      </c>
    </row>
    <row r="2547" spans="11:11" x14ac:dyDescent="0.25">
      <c r="K2547" t="s">
        <v>2548</v>
      </c>
    </row>
    <row r="2548" spans="11:11" x14ac:dyDescent="0.25">
      <c r="K2548" t="s">
        <v>2549</v>
      </c>
    </row>
    <row r="2549" spans="11:11" x14ac:dyDescent="0.25">
      <c r="K2549" t="s">
        <v>2550</v>
      </c>
    </row>
    <row r="2550" spans="11:11" x14ac:dyDescent="0.25">
      <c r="K2550" t="s">
        <v>2551</v>
      </c>
    </row>
    <row r="2551" spans="11:11" x14ac:dyDescent="0.25">
      <c r="K2551" t="s">
        <v>2552</v>
      </c>
    </row>
    <row r="2552" spans="11:11" x14ac:dyDescent="0.25">
      <c r="K2552" t="s">
        <v>2553</v>
      </c>
    </row>
    <row r="2553" spans="11:11" x14ac:dyDescent="0.25">
      <c r="K2553" t="s">
        <v>2554</v>
      </c>
    </row>
    <row r="2554" spans="11:11" x14ac:dyDescent="0.25">
      <c r="K2554" t="s">
        <v>2555</v>
      </c>
    </row>
    <row r="2555" spans="11:11" x14ac:dyDescent="0.25">
      <c r="K2555" t="s">
        <v>2556</v>
      </c>
    </row>
    <row r="2556" spans="11:11" x14ac:dyDescent="0.25">
      <c r="K2556" t="s">
        <v>2557</v>
      </c>
    </row>
    <row r="2557" spans="11:11" x14ac:dyDescent="0.25">
      <c r="K2557" t="s">
        <v>2558</v>
      </c>
    </row>
    <row r="2558" spans="11:11" x14ac:dyDescent="0.25">
      <c r="K2558" t="s">
        <v>2559</v>
      </c>
    </row>
    <row r="2559" spans="11:11" x14ac:dyDescent="0.25">
      <c r="K2559" t="s">
        <v>2560</v>
      </c>
    </row>
    <row r="2560" spans="11:11" x14ac:dyDescent="0.25">
      <c r="K2560" t="s">
        <v>2561</v>
      </c>
    </row>
    <row r="2561" spans="11:11" x14ac:dyDescent="0.25">
      <c r="K2561" t="s">
        <v>2562</v>
      </c>
    </row>
    <row r="2562" spans="11:11" x14ac:dyDescent="0.25">
      <c r="K2562" t="s">
        <v>2563</v>
      </c>
    </row>
    <row r="2563" spans="11:11" x14ac:dyDescent="0.25">
      <c r="K2563" t="s">
        <v>2564</v>
      </c>
    </row>
    <row r="2564" spans="11:11" x14ac:dyDescent="0.25">
      <c r="K2564" t="s">
        <v>2565</v>
      </c>
    </row>
    <row r="2565" spans="11:11" x14ac:dyDescent="0.25">
      <c r="K2565" t="s">
        <v>2566</v>
      </c>
    </row>
    <row r="2566" spans="11:11" x14ac:dyDescent="0.25">
      <c r="K2566" t="s">
        <v>2567</v>
      </c>
    </row>
    <row r="2567" spans="11:11" x14ac:dyDescent="0.25">
      <c r="K2567" t="s">
        <v>2568</v>
      </c>
    </row>
    <row r="2568" spans="11:11" x14ac:dyDescent="0.25">
      <c r="K2568" t="s">
        <v>2569</v>
      </c>
    </row>
    <row r="2569" spans="11:11" x14ac:dyDescent="0.25">
      <c r="K2569" t="s">
        <v>2570</v>
      </c>
    </row>
    <row r="2570" spans="11:11" x14ac:dyDescent="0.25">
      <c r="K2570" t="s">
        <v>2571</v>
      </c>
    </row>
    <row r="2571" spans="11:11" x14ac:dyDescent="0.25">
      <c r="K2571" t="s">
        <v>2572</v>
      </c>
    </row>
    <row r="2572" spans="11:11" x14ac:dyDescent="0.25">
      <c r="K2572" t="s">
        <v>2573</v>
      </c>
    </row>
    <row r="2573" spans="11:11" x14ac:dyDescent="0.25">
      <c r="K2573" t="s">
        <v>2574</v>
      </c>
    </row>
    <row r="2574" spans="11:11" x14ac:dyDescent="0.25">
      <c r="K2574" t="s">
        <v>2575</v>
      </c>
    </row>
    <row r="2575" spans="11:11" x14ac:dyDescent="0.25">
      <c r="K2575" t="s">
        <v>2576</v>
      </c>
    </row>
    <row r="2576" spans="11:11" x14ac:dyDescent="0.25">
      <c r="K2576" t="s">
        <v>2577</v>
      </c>
    </row>
    <row r="2577" spans="11:11" x14ac:dyDescent="0.25">
      <c r="K2577" t="s">
        <v>2578</v>
      </c>
    </row>
    <row r="2578" spans="11:11" x14ac:dyDescent="0.25">
      <c r="K2578" t="s">
        <v>2579</v>
      </c>
    </row>
    <row r="2579" spans="11:11" x14ac:dyDescent="0.25">
      <c r="K2579" t="s">
        <v>2580</v>
      </c>
    </row>
    <row r="2580" spans="11:11" x14ac:dyDescent="0.25">
      <c r="K2580" t="s">
        <v>2581</v>
      </c>
    </row>
    <row r="2581" spans="11:11" x14ac:dyDescent="0.25">
      <c r="K2581" t="s">
        <v>2582</v>
      </c>
    </row>
    <row r="2582" spans="11:11" x14ac:dyDescent="0.25">
      <c r="K2582" t="s">
        <v>2583</v>
      </c>
    </row>
    <row r="2583" spans="11:11" x14ac:dyDescent="0.25">
      <c r="K2583" t="s">
        <v>2584</v>
      </c>
    </row>
    <row r="2584" spans="11:11" x14ac:dyDescent="0.25">
      <c r="K2584" t="s">
        <v>2585</v>
      </c>
    </row>
    <row r="2585" spans="11:11" x14ac:dyDescent="0.25">
      <c r="K2585" t="s">
        <v>2586</v>
      </c>
    </row>
    <row r="2586" spans="11:11" x14ac:dyDescent="0.25">
      <c r="K2586" t="s">
        <v>2587</v>
      </c>
    </row>
    <row r="2587" spans="11:11" x14ac:dyDescent="0.25">
      <c r="K2587" t="s">
        <v>2588</v>
      </c>
    </row>
    <row r="2588" spans="11:11" x14ac:dyDescent="0.25">
      <c r="K2588" t="s">
        <v>2589</v>
      </c>
    </row>
    <row r="2589" spans="11:11" x14ac:dyDescent="0.25">
      <c r="K2589" t="s">
        <v>2590</v>
      </c>
    </row>
    <row r="2590" spans="11:11" x14ac:dyDescent="0.25">
      <c r="K2590" t="s">
        <v>2591</v>
      </c>
    </row>
    <row r="2591" spans="11:11" x14ac:dyDescent="0.25">
      <c r="K2591" t="s">
        <v>2592</v>
      </c>
    </row>
    <row r="2592" spans="11:11" x14ac:dyDescent="0.25">
      <c r="K2592" t="s">
        <v>2593</v>
      </c>
    </row>
    <row r="2593" spans="11:11" x14ac:dyDescent="0.25">
      <c r="K2593" t="s">
        <v>2594</v>
      </c>
    </row>
    <row r="2594" spans="11:11" x14ac:dyDescent="0.25">
      <c r="K2594" t="s">
        <v>2595</v>
      </c>
    </row>
    <row r="2595" spans="11:11" x14ac:dyDescent="0.25">
      <c r="K2595" t="s">
        <v>2596</v>
      </c>
    </row>
    <row r="2596" spans="11:11" x14ac:dyDescent="0.25">
      <c r="K2596" t="s">
        <v>2597</v>
      </c>
    </row>
    <row r="2597" spans="11:11" x14ac:dyDescent="0.25">
      <c r="K2597" t="s">
        <v>2598</v>
      </c>
    </row>
    <row r="2598" spans="11:11" x14ac:dyDescent="0.25">
      <c r="K2598" t="s">
        <v>2599</v>
      </c>
    </row>
    <row r="2599" spans="11:11" x14ac:dyDescent="0.25">
      <c r="K2599" t="s">
        <v>2600</v>
      </c>
    </row>
    <row r="2600" spans="11:11" x14ac:dyDescent="0.25">
      <c r="K2600" t="s">
        <v>2601</v>
      </c>
    </row>
    <row r="2601" spans="11:11" x14ac:dyDescent="0.25">
      <c r="K2601" t="s">
        <v>2602</v>
      </c>
    </row>
    <row r="2602" spans="11:11" x14ac:dyDescent="0.25">
      <c r="K2602" t="s">
        <v>2603</v>
      </c>
    </row>
    <row r="2603" spans="11:11" x14ac:dyDescent="0.25">
      <c r="K2603" t="s">
        <v>2604</v>
      </c>
    </row>
    <row r="2604" spans="11:11" x14ac:dyDescent="0.25">
      <c r="K2604" t="s">
        <v>2605</v>
      </c>
    </row>
    <row r="2605" spans="11:11" x14ac:dyDescent="0.25">
      <c r="K2605" t="s">
        <v>2606</v>
      </c>
    </row>
    <row r="2606" spans="11:11" x14ac:dyDescent="0.25">
      <c r="K2606" t="s">
        <v>2607</v>
      </c>
    </row>
    <row r="2607" spans="11:11" x14ac:dyDescent="0.25">
      <c r="K2607" t="s">
        <v>2608</v>
      </c>
    </row>
    <row r="2608" spans="11:11" x14ac:dyDescent="0.25">
      <c r="K2608" t="s">
        <v>2609</v>
      </c>
    </row>
    <row r="2609" spans="11:11" x14ac:dyDescent="0.25">
      <c r="K2609" t="s">
        <v>2610</v>
      </c>
    </row>
    <row r="2610" spans="11:11" x14ac:dyDescent="0.25">
      <c r="K2610" t="s">
        <v>2611</v>
      </c>
    </row>
    <row r="2611" spans="11:11" x14ac:dyDescent="0.25">
      <c r="K2611" t="s">
        <v>2612</v>
      </c>
    </row>
    <row r="2612" spans="11:11" x14ac:dyDescent="0.25">
      <c r="K2612" t="s">
        <v>2613</v>
      </c>
    </row>
    <row r="2613" spans="11:11" x14ac:dyDescent="0.25">
      <c r="K2613" t="s">
        <v>2614</v>
      </c>
    </row>
    <row r="2614" spans="11:11" x14ac:dyDescent="0.25">
      <c r="K2614" t="s">
        <v>2615</v>
      </c>
    </row>
    <row r="2615" spans="11:11" x14ac:dyDescent="0.25">
      <c r="K2615" t="s">
        <v>2616</v>
      </c>
    </row>
    <row r="2616" spans="11:11" x14ac:dyDescent="0.25">
      <c r="K2616" t="s">
        <v>2617</v>
      </c>
    </row>
    <row r="2617" spans="11:11" x14ac:dyDescent="0.25">
      <c r="K2617" t="s">
        <v>2618</v>
      </c>
    </row>
    <row r="2618" spans="11:11" x14ac:dyDescent="0.25">
      <c r="K2618" t="s">
        <v>2619</v>
      </c>
    </row>
    <row r="2619" spans="11:11" x14ac:dyDescent="0.25">
      <c r="K2619" t="s">
        <v>2620</v>
      </c>
    </row>
    <row r="2620" spans="11:11" x14ac:dyDescent="0.25">
      <c r="K2620" t="s">
        <v>2621</v>
      </c>
    </row>
    <row r="2621" spans="11:11" x14ac:dyDescent="0.25">
      <c r="K2621" t="s">
        <v>2622</v>
      </c>
    </row>
    <row r="2622" spans="11:11" x14ac:dyDescent="0.25">
      <c r="K2622" t="s">
        <v>2623</v>
      </c>
    </row>
    <row r="2623" spans="11:11" x14ac:dyDescent="0.25">
      <c r="K2623" t="s">
        <v>2624</v>
      </c>
    </row>
    <row r="2624" spans="11:11" x14ac:dyDescent="0.25">
      <c r="K2624" t="s">
        <v>2625</v>
      </c>
    </row>
    <row r="2625" spans="11:11" x14ac:dyDescent="0.25">
      <c r="K2625" t="s">
        <v>2626</v>
      </c>
    </row>
    <row r="2626" spans="11:11" x14ac:dyDescent="0.25">
      <c r="K2626" t="s">
        <v>2627</v>
      </c>
    </row>
    <row r="2627" spans="11:11" x14ac:dyDescent="0.25">
      <c r="K2627" t="s">
        <v>2628</v>
      </c>
    </row>
    <row r="2628" spans="11:11" x14ac:dyDescent="0.25">
      <c r="K2628" t="s">
        <v>2629</v>
      </c>
    </row>
    <row r="2629" spans="11:11" x14ac:dyDescent="0.25">
      <c r="K2629" t="s">
        <v>2630</v>
      </c>
    </row>
    <row r="2630" spans="11:11" x14ac:dyDescent="0.25">
      <c r="K2630" t="s">
        <v>2631</v>
      </c>
    </row>
    <row r="2631" spans="11:11" x14ac:dyDescent="0.25">
      <c r="K2631" t="s">
        <v>2632</v>
      </c>
    </row>
    <row r="2632" spans="11:11" x14ac:dyDescent="0.25">
      <c r="K2632" t="s">
        <v>2633</v>
      </c>
    </row>
    <row r="2633" spans="11:11" x14ac:dyDescent="0.25">
      <c r="K2633" t="s">
        <v>2634</v>
      </c>
    </row>
    <row r="2634" spans="11:11" x14ac:dyDescent="0.25">
      <c r="K2634" t="s">
        <v>2635</v>
      </c>
    </row>
    <row r="2635" spans="11:11" x14ac:dyDescent="0.25">
      <c r="K2635" t="s">
        <v>2636</v>
      </c>
    </row>
    <row r="2636" spans="11:11" x14ac:dyDescent="0.25">
      <c r="K2636" t="s">
        <v>2637</v>
      </c>
    </row>
    <row r="2637" spans="11:11" x14ac:dyDescent="0.25">
      <c r="K2637" t="s">
        <v>2638</v>
      </c>
    </row>
    <row r="2638" spans="11:11" x14ac:dyDescent="0.25">
      <c r="K2638" t="s">
        <v>2639</v>
      </c>
    </row>
    <row r="2639" spans="11:11" x14ac:dyDescent="0.25">
      <c r="K2639" t="s">
        <v>2640</v>
      </c>
    </row>
    <row r="2640" spans="11:11" x14ac:dyDescent="0.25">
      <c r="K2640" t="s">
        <v>2641</v>
      </c>
    </row>
    <row r="2641" spans="11:11" x14ac:dyDescent="0.25">
      <c r="K2641" t="s">
        <v>2642</v>
      </c>
    </row>
    <row r="2642" spans="11:11" x14ac:dyDescent="0.25">
      <c r="K2642" t="s">
        <v>2643</v>
      </c>
    </row>
    <row r="2643" spans="11:11" x14ac:dyDescent="0.25">
      <c r="K2643" t="s">
        <v>2644</v>
      </c>
    </row>
    <row r="2644" spans="11:11" x14ac:dyDescent="0.25">
      <c r="K2644" t="s">
        <v>2645</v>
      </c>
    </row>
    <row r="2645" spans="11:11" x14ac:dyDescent="0.25">
      <c r="K2645" t="s">
        <v>2646</v>
      </c>
    </row>
    <row r="2646" spans="11:11" x14ac:dyDescent="0.25">
      <c r="K2646" t="s">
        <v>2647</v>
      </c>
    </row>
    <row r="2647" spans="11:11" x14ac:dyDescent="0.25">
      <c r="K2647" t="s">
        <v>2648</v>
      </c>
    </row>
    <row r="2648" spans="11:11" x14ac:dyDescent="0.25">
      <c r="K2648" t="s">
        <v>2649</v>
      </c>
    </row>
    <row r="2649" spans="11:11" x14ac:dyDescent="0.25">
      <c r="K2649" t="s">
        <v>2650</v>
      </c>
    </row>
    <row r="2650" spans="11:11" x14ac:dyDescent="0.25">
      <c r="K2650" t="s">
        <v>2651</v>
      </c>
    </row>
    <row r="2651" spans="11:11" x14ac:dyDescent="0.25">
      <c r="K2651" t="s">
        <v>2652</v>
      </c>
    </row>
    <row r="2652" spans="11:11" x14ac:dyDescent="0.25">
      <c r="K2652" t="s">
        <v>2653</v>
      </c>
    </row>
    <row r="2653" spans="11:11" x14ac:dyDescent="0.25">
      <c r="K2653" t="s">
        <v>2654</v>
      </c>
    </row>
    <row r="2654" spans="11:11" x14ac:dyDescent="0.25">
      <c r="K2654" t="s">
        <v>2655</v>
      </c>
    </row>
    <row r="2655" spans="11:11" x14ac:dyDescent="0.25">
      <c r="K2655" t="s">
        <v>2656</v>
      </c>
    </row>
    <row r="2656" spans="11:11" x14ac:dyDescent="0.25">
      <c r="K2656" t="s">
        <v>2657</v>
      </c>
    </row>
    <row r="2657" spans="11:11" x14ac:dyDescent="0.25">
      <c r="K2657" t="s">
        <v>2658</v>
      </c>
    </row>
    <row r="2658" spans="11:11" x14ac:dyDescent="0.25">
      <c r="K2658" t="s">
        <v>2659</v>
      </c>
    </row>
    <row r="2659" spans="11:11" x14ac:dyDescent="0.25">
      <c r="K2659" t="s">
        <v>2660</v>
      </c>
    </row>
    <row r="2660" spans="11:11" x14ac:dyDescent="0.25">
      <c r="K2660" t="s">
        <v>2661</v>
      </c>
    </row>
    <row r="2661" spans="11:11" x14ac:dyDescent="0.25">
      <c r="K2661" t="s">
        <v>2662</v>
      </c>
    </row>
    <row r="2662" spans="11:11" x14ac:dyDescent="0.25">
      <c r="K2662" t="s">
        <v>2663</v>
      </c>
    </row>
    <row r="2663" spans="11:11" x14ac:dyDescent="0.25">
      <c r="K2663" t="s">
        <v>2664</v>
      </c>
    </row>
    <row r="2664" spans="11:11" x14ac:dyDescent="0.25">
      <c r="K2664" t="s">
        <v>2665</v>
      </c>
    </row>
    <row r="2665" spans="11:11" x14ac:dyDescent="0.25">
      <c r="K2665" t="s">
        <v>2666</v>
      </c>
    </row>
    <row r="2666" spans="11:11" x14ac:dyDescent="0.25">
      <c r="K2666" t="s">
        <v>2667</v>
      </c>
    </row>
    <row r="2667" spans="11:11" x14ac:dyDescent="0.25">
      <c r="K2667" t="s">
        <v>2668</v>
      </c>
    </row>
    <row r="2668" spans="11:11" x14ac:dyDescent="0.25">
      <c r="K2668" t="s">
        <v>2669</v>
      </c>
    </row>
    <row r="2669" spans="11:11" x14ac:dyDescent="0.25">
      <c r="K2669" t="s">
        <v>2670</v>
      </c>
    </row>
    <row r="2670" spans="11:11" x14ac:dyDescent="0.25">
      <c r="K2670" t="s">
        <v>2671</v>
      </c>
    </row>
    <row r="2671" spans="11:11" x14ac:dyDescent="0.25">
      <c r="K2671" t="s">
        <v>2672</v>
      </c>
    </row>
    <row r="2672" spans="11:11" x14ac:dyDescent="0.25">
      <c r="K2672" t="s">
        <v>2673</v>
      </c>
    </row>
    <row r="2673" spans="11:11" x14ac:dyDescent="0.25">
      <c r="K2673" t="s">
        <v>2674</v>
      </c>
    </row>
    <row r="2674" spans="11:11" x14ac:dyDescent="0.25">
      <c r="K2674" t="s">
        <v>2675</v>
      </c>
    </row>
    <row r="2675" spans="11:11" x14ac:dyDescent="0.25">
      <c r="K2675" t="s">
        <v>2676</v>
      </c>
    </row>
    <row r="2676" spans="11:11" x14ac:dyDescent="0.25">
      <c r="K2676" t="s">
        <v>2677</v>
      </c>
    </row>
    <row r="2677" spans="11:11" x14ac:dyDescent="0.25">
      <c r="K2677" t="s">
        <v>2678</v>
      </c>
    </row>
    <row r="2678" spans="11:11" x14ac:dyDescent="0.25">
      <c r="K2678" t="s">
        <v>2679</v>
      </c>
    </row>
    <row r="2679" spans="11:11" x14ac:dyDescent="0.25">
      <c r="K2679" t="s">
        <v>2680</v>
      </c>
    </row>
    <row r="2680" spans="11:11" x14ac:dyDescent="0.25">
      <c r="K2680" t="s">
        <v>2681</v>
      </c>
    </row>
    <row r="2681" spans="11:11" x14ac:dyDescent="0.25">
      <c r="K2681" t="s">
        <v>2682</v>
      </c>
    </row>
    <row r="2682" spans="11:11" x14ac:dyDescent="0.25">
      <c r="K2682" t="s">
        <v>2683</v>
      </c>
    </row>
    <row r="2683" spans="11:11" x14ac:dyDescent="0.25">
      <c r="K2683" t="s">
        <v>2684</v>
      </c>
    </row>
    <row r="2684" spans="11:11" x14ac:dyDescent="0.25">
      <c r="K2684" t="s">
        <v>2685</v>
      </c>
    </row>
    <row r="2685" spans="11:11" x14ac:dyDescent="0.25">
      <c r="K2685" t="s">
        <v>2686</v>
      </c>
    </row>
    <row r="2686" spans="11:11" x14ac:dyDescent="0.25">
      <c r="K2686" t="s">
        <v>2687</v>
      </c>
    </row>
    <row r="2687" spans="11:11" x14ac:dyDescent="0.25">
      <c r="K2687" t="s">
        <v>2688</v>
      </c>
    </row>
    <row r="2688" spans="11:11" x14ac:dyDescent="0.25">
      <c r="K2688" t="s">
        <v>2689</v>
      </c>
    </row>
    <row r="2689" spans="11:11" x14ac:dyDescent="0.25">
      <c r="K2689" t="s">
        <v>2690</v>
      </c>
    </row>
    <row r="2690" spans="11:11" x14ac:dyDescent="0.25">
      <c r="K2690" t="s">
        <v>2691</v>
      </c>
    </row>
    <row r="2691" spans="11:11" x14ac:dyDescent="0.25">
      <c r="K2691" t="s">
        <v>2692</v>
      </c>
    </row>
    <row r="2692" spans="11:11" x14ac:dyDescent="0.25">
      <c r="K2692" t="s">
        <v>2693</v>
      </c>
    </row>
    <row r="2693" spans="11:11" x14ac:dyDescent="0.25">
      <c r="K2693" t="s">
        <v>2694</v>
      </c>
    </row>
    <row r="2694" spans="11:11" x14ac:dyDescent="0.25">
      <c r="K2694" t="s">
        <v>2695</v>
      </c>
    </row>
    <row r="2695" spans="11:11" x14ac:dyDescent="0.25">
      <c r="K2695" t="s">
        <v>2696</v>
      </c>
    </row>
    <row r="2696" spans="11:11" x14ac:dyDescent="0.25">
      <c r="K2696" t="s">
        <v>2697</v>
      </c>
    </row>
    <row r="2697" spans="11:11" x14ac:dyDescent="0.25">
      <c r="K2697" t="s">
        <v>2698</v>
      </c>
    </row>
    <row r="2698" spans="11:11" x14ac:dyDescent="0.25">
      <c r="K2698" t="s">
        <v>2699</v>
      </c>
    </row>
    <row r="2699" spans="11:11" x14ac:dyDescent="0.25">
      <c r="K2699" t="s">
        <v>2700</v>
      </c>
    </row>
    <row r="2700" spans="11:11" x14ac:dyDescent="0.25">
      <c r="K2700" t="s">
        <v>2701</v>
      </c>
    </row>
    <row r="2701" spans="11:11" x14ac:dyDescent="0.25">
      <c r="K2701" t="s">
        <v>2702</v>
      </c>
    </row>
    <row r="2702" spans="11:11" x14ac:dyDescent="0.25">
      <c r="K2702" t="s">
        <v>2703</v>
      </c>
    </row>
    <row r="2703" spans="11:11" x14ac:dyDescent="0.25">
      <c r="K2703" t="s">
        <v>2704</v>
      </c>
    </row>
    <row r="2704" spans="11:11" x14ac:dyDescent="0.25">
      <c r="K2704" t="s">
        <v>2705</v>
      </c>
    </row>
    <row r="2705" spans="11:11" x14ac:dyDescent="0.25">
      <c r="K2705" t="s">
        <v>2706</v>
      </c>
    </row>
    <row r="2706" spans="11:11" x14ac:dyDescent="0.25">
      <c r="K2706" t="s">
        <v>2707</v>
      </c>
    </row>
    <row r="2707" spans="11:11" x14ac:dyDescent="0.25">
      <c r="K2707" t="s">
        <v>2708</v>
      </c>
    </row>
    <row r="2708" spans="11:11" x14ac:dyDescent="0.25">
      <c r="K2708" t="s">
        <v>2709</v>
      </c>
    </row>
    <row r="2709" spans="11:11" x14ac:dyDescent="0.25">
      <c r="K2709" t="s">
        <v>2710</v>
      </c>
    </row>
    <row r="2710" spans="11:11" x14ac:dyDescent="0.25">
      <c r="K2710" t="s">
        <v>2711</v>
      </c>
    </row>
    <row r="2711" spans="11:11" x14ac:dyDescent="0.25">
      <c r="K2711" t="s">
        <v>2712</v>
      </c>
    </row>
    <row r="2712" spans="11:11" x14ac:dyDescent="0.25">
      <c r="K2712" t="s">
        <v>2713</v>
      </c>
    </row>
    <row r="2713" spans="11:11" x14ac:dyDescent="0.25">
      <c r="K2713" t="s">
        <v>2714</v>
      </c>
    </row>
    <row r="2714" spans="11:11" x14ac:dyDescent="0.25">
      <c r="K2714" t="s">
        <v>2715</v>
      </c>
    </row>
    <row r="2715" spans="11:11" x14ac:dyDescent="0.25">
      <c r="K2715" t="s">
        <v>2716</v>
      </c>
    </row>
    <row r="2716" spans="11:11" x14ac:dyDescent="0.25">
      <c r="K2716" t="s">
        <v>2717</v>
      </c>
    </row>
    <row r="2717" spans="11:11" x14ac:dyDescent="0.25">
      <c r="K2717" t="s">
        <v>2718</v>
      </c>
    </row>
    <row r="2718" spans="11:11" x14ac:dyDescent="0.25">
      <c r="K2718" t="s">
        <v>2719</v>
      </c>
    </row>
    <row r="2719" spans="11:11" x14ac:dyDescent="0.25">
      <c r="K2719" t="s">
        <v>2720</v>
      </c>
    </row>
    <row r="2720" spans="11:11" x14ac:dyDescent="0.25">
      <c r="K2720" t="s">
        <v>2721</v>
      </c>
    </row>
    <row r="2721" spans="11:11" x14ac:dyDescent="0.25">
      <c r="K2721" t="s">
        <v>2722</v>
      </c>
    </row>
    <row r="2722" spans="11:11" x14ac:dyDescent="0.25">
      <c r="K2722" t="s">
        <v>2723</v>
      </c>
    </row>
    <row r="2723" spans="11:11" x14ac:dyDescent="0.25">
      <c r="K2723" t="s">
        <v>2724</v>
      </c>
    </row>
    <row r="2724" spans="11:11" x14ac:dyDescent="0.25">
      <c r="K2724" t="s">
        <v>2725</v>
      </c>
    </row>
    <row r="2725" spans="11:11" x14ac:dyDescent="0.25">
      <c r="K2725" t="s">
        <v>2726</v>
      </c>
    </row>
    <row r="2726" spans="11:11" x14ac:dyDescent="0.25">
      <c r="K2726" t="s">
        <v>2727</v>
      </c>
    </row>
    <row r="2727" spans="11:11" x14ac:dyDescent="0.25">
      <c r="K2727" t="s">
        <v>2728</v>
      </c>
    </row>
    <row r="2728" spans="11:11" x14ac:dyDescent="0.25">
      <c r="K2728" t="s">
        <v>2729</v>
      </c>
    </row>
    <row r="2729" spans="11:11" x14ac:dyDescent="0.25">
      <c r="K2729" t="s">
        <v>2730</v>
      </c>
    </row>
    <row r="2730" spans="11:11" x14ac:dyDescent="0.25">
      <c r="K2730" t="s">
        <v>2731</v>
      </c>
    </row>
    <row r="2731" spans="11:11" x14ac:dyDescent="0.25">
      <c r="K2731" t="s">
        <v>2732</v>
      </c>
    </row>
    <row r="2732" spans="11:11" x14ac:dyDescent="0.25">
      <c r="K2732" t="s">
        <v>2733</v>
      </c>
    </row>
    <row r="2733" spans="11:11" x14ac:dyDescent="0.25">
      <c r="K2733" t="s">
        <v>2734</v>
      </c>
    </row>
    <row r="2734" spans="11:11" x14ac:dyDescent="0.25">
      <c r="K2734" t="s">
        <v>2735</v>
      </c>
    </row>
    <row r="2735" spans="11:11" x14ac:dyDescent="0.25">
      <c r="K2735" t="s">
        <v>2736</v>
      </c>
    </row>
    <row r="2736" spans="11:11" x14ac:dyDescent="0.25">
      <c r="K2736" t="s">
        <v>2737</v>
      </c>
    </row>
    <row r="2737" spans="11:11" x14ac:dyDescent="0.25">
      <c r="K2737" t="s">
        <v>2738</v>
      </c>
    </row>
    <row r="2738" spans="11:11" x14ac:dyDescent="0.25">
      <c r="K2738" t="s">
        <v>2739</v>
      </c>
    </row>
    <row r="2739" spans="11:11" x14ac:dyDescent="0.25">
      <c r="K2739" t="s">
        <v>2740</v>
      </c>
    </row>
    <row r="2740" spans="11:11" x14ac:dyDescent="0.25">
      <c r="K2740" t="s">
        <v>2741</v>
      </c>
    </row>
    <row r="2741" spans="11:11" x14ac:dyDescent="0.25">
      <c r="K2741" t="s">
        <v>2742</v>
      </c>
    </row>
    <row r="2742" spans="11:11" x14ac:dyDescent="0.25">
      <c r="K2742" t="s">
        <v>2743</v>
      </c>
    </row>
    <row r="2743" spans="11:11" x14ac:dyDescent="0.25">
      <c r="K2743" t="s">
        <v>2744</v>
      </c>
    </row>
    <row r="2744" spans="11:11" x14ac:dyDescent="0.25">
      <c r="K2744" t="s">
        <v>2745</v>
      </c>
    </row>
    <row r="2745" spans="11:11" x14ac:dyDescent="0.25">
      <c r="K2745" t="s">
        <v>2746</v>
      </c>
    </row>
    <row r="2746" spans="11:11" x14ac:dyDescent="0.25">
      <c r="K2746" t="s">
        <v>2747</v>
      </c>
    </row>
    <row r="2747" spans="11:11" x14ac:dyDescent="0.25">
      <c r="K2747" t="s">
        <v>2748</v>
      </c>
    </row>
    <row r="2748" spans="11:11" x14ac:dyDescent="0.25">
      <c r="K2748" t="s">
        <v>2749</v>
      </c>
    </row>
    <row r="2749" spans="11:11" x14ac:dyDescent="0.25">
      <c r="K2749" t="s">
        <v>2750</v>
      </c>
    </row>
    <row r="2750" spans="11:11" x14ac:dyDescent="0.25">
      <c r="K2750" t="s">
        <v>2751</v>
      </c>
    </row>
    <row r="2751" spans="11:11" x14ac:dyDescent="0.25">
      <c r="K2751" t="s">
        <v>2752</v>
      </c>
    </row>
    <row r="2752" spans="11:11" x14ac:dyDescent="0.25">
      <c r="K2752" t="s">
        <v>2753</v>
      </c>
    </row>
    <row r="2753" spans="11:11" x14ac:dyDescent="0.25">
      <c r="K2753" t="s">
        <v>2754</v>
      </c>
    </row>
    <row r="2754" spans="11:11" x14ac:dyDescent="0.25">
      <c r="K2754" t="s">
        <v>2755</v>
      </c>
    </row>
    <row r="2755" spans="11:11" x14ac:dyDescent="0.25">
      <c r="K2755" t="s">
        <v>2756</v>
      </c>
    </row>
    <row r="2756" spans="11:11" x14ac:dyDescent="0.25">
      <c r="K2756" t="s">
        <v>2757</v>
      </c>
    </row>
    <row r="2757" spans="11:11" x14ac:dyDescent="0.25">
      <c r="K2757" t="s">
        <v>2758</v>
      </c>
    </row>
    <row r="2758" spans="11:11" x14ac:dyDescent="0.25">
      <c r="K2758" t="s">
        <v>2759</v>
      </c>
    </row>
    <row r="2759" spans="11:11" x14ac:dyDescent="0.25">
      <c r="K2759" t="s">
        <v>2760</v>
      </c>
    </row>
    <row r="2760" spans="11:11" x14ac:dyDescent="0.25">
      <c r="K2760" t="s">
        <v>2761</v>
      </c>
    </row>
    <row r="2761" spans="11:11" x14ac:dyDescent="0.25">
      <c r="K2761" t="s">
        <v>2762</v>
      </c>
    </row>
    <row r="2762" spans="11:11" x14ac:dyDescent="0.25">
      <c r="K2762" t="s">
        <v>2763</v>
      </c>
    </row>
    <row r="2763" spans="11:11" x14ac:dyDescent="0.25">
      <c r="K2763" t="s">
        <v>2764</v>
      </c>
    </row>
    <row r="2764" spans="11:11" x14ac:dyDescent="0.25">
      <c r="K2764" t="s">
        <v>2765</v>
      </c>
    </row>
    <row r="2765" spans="11:11" x14ac:dyDescent="0.25">
      <c r="K2765" t="s">
        <v>2766</v>
      </c>
    </row>
    <row r="2766" spans="11:11" x14ac:dyDescent="0.25">
      <c r="K2766" t="s">
        <v>2767</v>
      </c>
    </row>
    <row r="2767" spans="11:11" x14ac:dyDescent="0.25">
      <c r="K2767" t="s">
        <v>2768</v>
      </c>
    </row>
    <row r="2768" spans="11:11" x14ac:dyDescent="0.25">
      <c r="K2768" t="s">
        <v>2769</v>
      </c>
    </row>
    <row r="2769" spans="11:11" x14ac:dyDescent="0.25">
      <c r="K2769" t="s">
        <v>2770</v>
      </c>
    </row>
    <row r="2770" spans="11:11" x14ac:dyDescent="0.25">
      <c r="K2770" t="s">
        <v>2771</v>
      </c>
    </row>
    <row r="2771" spans="11:11" x14ac:dyDescent="0.25">
      <c r="K2771" t="s">
        <v>2772</v>
      </c>
    </row>
    <row r="2772" spans="11:11" x14ac:dyDescent="0.25">
      <c r="K2772" t="s">
        <v>2773</v>
      </c>
    </row>
    <row r="2773" spans="11:11" x14ac:dyDescent="0.25">
      <c r="K2773" t="s">
        <v>2774</v>
      </c>
    </row>
    <row r="2774" spans="11:11" x14ac:dyDescent="0.25">
      <c r="K2774" t="s">
        <v>2775</v>
      </c>
    </row>
    <row r="2775" spans="11:11" x14ac:dyDescent="0.25">
      <c r="K2775" t="s">
        <v>2776</v>
      </c>
    </row>
    <row r="2776" spans="11:11" x14ac:dyDescent="0.25">
      <c r="K2776" t="s">
        <v>2777</v>
      </c>
    </row>
    <row r="2777" spans="11:11" x14ac:dyDescent="0.25">
      <c r="K2777" t="s">
        <v>2778</v>
      </c>
    </row>
    <row r="2778" spans="11:11" x14ac:dyDescent="0.25">
      <c r="K2778" t="s">
        <v>2779</v>
      </c>
    </row>
    <row r="2779" spans="11:11" x14ac:dyDescent="0.25">
      <c r="K2779" t="s">
        <v>2780</v>
      </c>
    </row>
    <row r="2780" spans="11:11" x14ac:dyDescent="0.25">
      <c r="K2780" t="s">
        <v>2781</v>
      </c>
    </row>
    <row r="2781" spans="11:11" x14ac:dyDescent="0.25">
      <c r="K2781" t="s">
        <v>2782</v>
      </c>
    </row>
    <row r="2782" spans="11:11" x14ac:dyDescent="0.25">
      <c r="K2782" t="s">
        <v>2783</v>
      </c>
    </row>
    <row r="2783" spans="11:11" x14ac:dyDescent="0.25">
      <c r="K2783" t="s">
        <v>2784</v>
      </c>
    </row>
    <row r="2784" spans="11:11" x14ac:dyDescent="0.25">
      <c r="K2784" t="s">
        <v>2785</v>
      </c>
    </row>
    <row r="2785" spans="11:11" x14ac:dyDescent="0.25">
      <c r="K2785" t="s">
        <v>2786</v>
      </c>
    </row>
    <row r="2786" spans="11:11" x14ac:dyDescent="0.25">
      <c r="K2786" t="s">
        <v>2787</v>
      </c>
    </row>
    <row r="2787" spans="11:11" x14ac:dyDescent="0.25">
      <c r="K2787" t="s">
        <v>2788</v>
      </c>
    </row>
    <row r="2788" spans="11:11" x14ac:dyDescent="0.25">
      <c r="K2788" t="s">
        <v>2789</v>
      </c>
    </row>
    <row r="2789" spans="11:11" x14ac:dyDescent="0.25">
      <c r="K2789" t="s">
        <v>2790</v>
      </c>
    </row>
    <row r="2790" spans="11:11" x14ac:dyDescent="0.25">
      <c r="K2790" t="s">
        <v>2791</v>
      </c>
    </row>
    <row r="2791" spans="11:11" x14ac:dyDescent="0.25">
      <c r="K2791" t="s">
        <v>2792</v>
      </c>
    </row>
    <row r="2792" spans="11:11" x14ac:dyDescent="0.25">
      <c r="K2792" t="s">
        <v>2793</v>
      </c>
    </row>
    <row r="2793" spans="11:11" x14ac:dyDescent="0.25">
      <c r="K2793" t="s">
        <v>2794</v>
      </c>
    </row>
    <row r="2794" spans="11:11" x14ac:dyDescent="0.25">
      <c r="K2794" t="s">
        <v>2795</v>
      </c>
    </row>
    <row r="2795" spans="11:11" x14ac:dyDescent="0.25">
      <c r="K2795" t="s">
        <v>2796</v>
      </c>
    </row>
    <row r="2796" spans="11:11" x14ac:dyDescent="0.25">
      <c r="K2796" t="s">
        <v>2797</v>
      </c>
    </row>
    <row r="2797" spans="11:11" x14ac:dyDescent="0.25">
      <c r="K2797" t="s">
        <v>2798</v>
      </c>
    </row>
    <row r="2798" spans="11:11" x14ac:dyDescent="0.25">
      <c r="K2798" t="s">
        <v>2799</v>
      </c>
    </row>
    <row r="2799" spans="11:11" x14ac:dyDescent="0.25">
      <c r="K2799" t="s">
        <v>2800</v>
      </c>
    </row>
    <row r="2800" spans="11:11" x14ac:dyDescent="0.25">
      <c r="K2800" t="s">
        <v>2801</v>
      </c>
    </row>
    <row r="2801" spans="11:11" x14ac:dyDescent="0.25">
      <c r="K2801" t="s">
        <v>2802</v>
      </c>
    </row>
    <row r="2802" spans="11:11" x14ac:dyDescent="0.25">
      <c r="K2802" t="s">
        <v>2803</v>
      </c>
    </row>
    <row r="2803" spans="11:11" x14ac:dyDescent="0.25">
      <c r="K2803" t="s">
        <v>2804</v>
      </c>
    </row>
    <row r="2804" spans="11:11" x14ac:dyDescent="0.25">
      <c r="K2804" t="s">
        <v>2805</v>
      </c>
    </row>
    <row r="2805" spans="11:11" x14ac:dyDescent="0.25">
      <c r="K2805" t="s">
        <v>2806</v>
      </c>
    </row>
    <row r="2806" spans="11:11" x14ac:dyDescent="0.25">
      <c r="K2806" t="s">
        <v>2807</v>
      </c>
    </row>
    <row r="2807" spans="11:11" x14ac:dyDescent="0.25">
      <c r="K2807" t="s">
        <v>2808</v>
      </c>
    </row>
    <row r="2808" spans="11:11" x14ac:dyDescent="0.25">
      <c r="K2808" t="s">
        <v>2809</v>
      </c>
    </row>
    <row r="2809" spans="11:11" x14ac:dyDescent="0.25">
      <c r="K2809" t="s">
        <v>2810</v>
      </c>
    </row>
    <row r="2810" spans="11:11" x14ac:dyDescent="0.25">
      <c r="K2810" t="s">
        <v>2811</v>
      </c>
    </row>
    <row r="2811" spans="11:11" x14ac:dyDescent="0.25">
      <c r="K2811" t="s">
        <v>2812</v>
      </c>
    </row>
    <row r="2812" spans="11:11" x14ac:dyDescent="0.25">
      <c r="K2812" t="s">
        <v>2813</v>
      </c>
    </row>
    <row r="2813" spans="11:11" x14ac:dyDescent="0.25">
      <c r="K2813" t="s">
        <v>2814</v>
      </c>
    </row>
    <row r="2814" spans="11:11" x14ac:dyDescent="0.25">
      <c r="K2814" t="s">
        <v>2815</v>
      </c>
    </row>
    <row r="2815" spans="11:11" x14ac:dyDescent="0.25">
      <c r="K2815" t="s">
        <v>2816</v>
      </c>
    </row>
    <row r="2816" spans="11:11" x14ac:dyDescent="0.25">
      <c r="K2816" t="s">
        <v>2817</v>
      </c>
    </row>
    <row r="2817" spans="11:11" x14ac:dyDescent="0.25">
      <c r="K2817" t="s">
        <v>2818</v>
      </c>
    </row>
    <row r="2818" spans="11:11" x14ac:dyDescent="0.25">
      <c r="K2818" t="s">
        <v>2819</v>
      </c>
    </row>
    <row r="2819" spans="11:11" x14ac:dyDescent="0.25">
      <c r="K2819" t="s">
        <v>2820</v>
      </c>
    </row>
    <row r="2820" spans="11:11" x14ac:dyDescent="0.25">
      <c r="K2820" t="s">
        <v>2821</v>
      </c>
    </row>
    <row r="2821" spans="11:11" x14ac:dyDescent="0.25">
      <c r="K2821" t="s">
        <v>2822</v>
      </c>
    </row>
    <row r="2822" spans="11:11" x14ac:dyDescent="0.25">
      <c r="K2822" t="s">
        <v>2823</v>
      </c>
    </row>
    <row r="2823" spans="11:11" x14ac:dyDescent="0.25">
      <c r="K2823" t="s">
        <v>2824</v>
      </c>
    </row>
    <row r="2824" spans="11:11" x14ac:dyDescent="0.25">
      <c r="K2824" t="s">
        <v>2825</v>
      </c>
    </row>
    <row r="2825" spans="11:11" x14ac:dyDescent="0.25">
      <c r="K2825" t="s">
        <v>2826</v>
      </c>
    </row>
    <row r="2826" spans="11:11" x14ac:dyDescent="0.25">
      <c r="K2826" t="s">
        <v>2827</v>
      </c>
    </row>
    <row r="2827" spans="11:11" x14ac:dyDescent="0.25">
      <c r="K2827" t="s">
        <v>2828</v>
      </c>
    </row>
    <row r="2828" spans="11:11" x14ac:dyDescent="0.25">
      <c r="K2828" t="s">
        <v>2829</v>
      </c>
    </row>
    <row r="2829" spans="11:11" x14ac:dyDescent="0.25">
      <c r="K2829" t="s">
        <v>2830</v>
      </c>
    </row>
    <row r="2830" spans="11:11" x14ac:dyDescent="0.25">
      <c r="K2830" t="s">
        <v>2831</v>
      </c>
    </row>
    <row r="2831" spans="11:11" x14ac:dyDescent="0.25">
      <c r="K2831" t="s">
        <v>2832</v>
      </c>
    </row>
    <row r="2832" spans="11:11" x14ac:dyDescent="0.25">
      <c r="K2832" t="s">
        <v>2833</v>
      </c>
    </row>
    <row r="2833" spans="11:11" x14ac:dyDescent="0.25">
      <c r="K2833" t="s">
        <v>2834</v>
      </c>
    </row>
    <row r="2834" spans="11:11" x14ac:dyDescent="0.25">
      <c r="K2834" t="s">
        <v>2835</v>
      </c>
    </row>
    <row r="2835" spans="11:11" x14ac:dyDescent="0.25">
      <c r="K2835" t="s">
        <v>2836</v>
      </c>
    </row>
    <row r="2836" spans="11:11" x14ac:dyDescent="0.25">
      <c r="K2836" t="s">
        <v>2837</v>
      </c>
    </row>
    <row r="2837" spans="11:11" x14ac:dyDescent="0.25">
      <c r="K2837" t="s">
        <v>2838</v>
      </c>
    </row>
    <row r="2838" spans="11:11" x14ac:dyDescent="0.25">
      <c r="K2838" t="s">
        <v>2839</v>
      </c>
    </row>
    <row r="2839" spans="11:11" x14ac:dyDescent="0.25">
      <c r="K2839" t="s">
        <v>2840</v>
      </c>
    </row>
    <row r="2840" spans="11:11" x14ac:dyDescent="0.25">
      <c r="K2840" t="s">
        <v>2841</v>
      </c>
    </row>
    <row r="2841" spans="11:11" x14ac:dyDescent="0.25">
      <c r="K2841" t="s">
        <v>2842</v>
      </c>
    </row>
    <row r="2842" spans="11:11" x14ac:dyDescent="0.25">
      <c r="K2842" t="s">
        <v>2843</v>
      </c>
    </row>
    <row r="2843" spans="11:11" x14ac:dyDescent="0.25">
      <c r="K2843" t="s">
        <v>2844</v>
      </c>
    </row>
    <row r="2844" spans="11:11" x14ac:dyDescent="0.25">
      <c r="K2844" t="s">
        <v>2845</v>
      </c>
    </row>
    <row r="2845" spans="11:11" x14ac:dyDescent="0.25">
      <c r="K2845" t="s">
        <v>2846</v>
      </c>
    </row>
    <row r="2846" spans="11:11" x14ac:dyDescent="0.25">
      <c r="K2846" t="s">
        <v>2847</v>
      </c>
    </row>
    <row r="2847" spans="11:11" x14ac:dyDescent="0.25">
      <c r="K2847" t="s">
        <v>2848</v>
      </c>
    </row>
    <row r="2848" spans="11:11" x14ac:dyDescent="0.25">
      <c r="K2848" t="s">
        <v>2849</v>
      </c>
    </row>
    <row r="2849" spans="11:11" x14ac:dyDescent="0.25">
      <c r="K2849" t="s">
        <v>2850</v>
      </c>
    </row>
    <row r="2850" spans="11:11" x14ac:dyDescent="0.25">
      <c r="K2850" t="s">
        <v>2851</v>
      </c>
    </row>
    <row r="2851" spans="11:11" x14ac:dyDescent="0.25">
      <c r="K2851" t="s">
        <v>2852</v>
      </c>
    </row>
    <row r="2852" spans="11:11" x14ac:dyDescent="0.25">
      <c r="K2852" t="s">
        <v>2853</v>
      </c>
    </row>
    <row r="2853" spans="11:11" x14ac:dyDescent="0.25">
      <c r="K2853" t="s">
        <v>2854</v>
      </c>
    </row>
    <row r="2854" spans="11:11" x14ac:dyDescent="0.25">
      <c r="K2854" t="s">
        <v>2855</v>
      </c>
    </row>
    <row r="2855" spans="11:11" x14ac:dyDescent="0.25">
      <c r="K2855" t="s">
        <v>2856</v>
      </c>
    </row>
    <row r="2856" spans="11:11" x14ac:dyDescent="0.25">
      <c r="K2856" t="s">
        <v>2857</v>
      </c>
    </row>
    <row r="2857" spans="11:11" x14ac:dyDescent="0.25">
      <c r="K2857" t="s">
        <v>2858</v>
      </c>
    </row>
    <row r="2858" spans="11:11" x14ac:dyDescent="0.25">
      <c r="K2858" t="s">
        <v>2859</v>
      </c>
    </row>
    <row r="2859" spans="11:11" x14ac:dyDescent="0.25">
      <c r="K2859" t="s">
        <v>2860</v>
      </c>
    </row>
    <row r="2860" spans="11:11" x14ac:dyDescent="0.25">
      <c r="K2860" t="s">
        <v>2861</v>
      </c>
    </row>
    <row r="2861" spans="11:11" x14ac:dyDescent="0.25">
      <c r="K2861" t="s">
        <v>2862</v>
      </c>
    </row>
    <row r="2862" spans="11:11" x14ac:dyDescent="0.25">
      <c r="K2862" t="s">
        <v>2863</v>
      </c>
    </row>
    <row r="2863" spans="11:11" x14ac:dyDescent="0.25">
      <c r="K2863" t="s">
        <v>2864</v>
      </c>
    </row>
    <row r="2864" spans="11:11" x14ac:dyDescent="0.25">
      <c r="K2864" t="s">
        <v>2865</v>
      </c>
    </row>
    <row r="2865" spans="11:11" x14ac:dyDescent="0.25">
      <c r="K2865" t="s">
        <v>2866</v>
      </c>
    </row>
    <row r="2866" spans="11:11" x14ac:dyDescent="0.25">
      <c r="K2866" t="s">
        <v>2867</v>
      </c>
    </row>
    <row r="2867" spans="11:11" x14ac:dyDescent="0.25">
      <c r="K2867" t="s">
        <v>2868</v>
      </c>
    </row>
    <row r="2868" spans="11:11" x14ac:dyDescent="0.25">
      <c r="K2868" t="s">
        <v>2869</v>
      </c>
    </row>
    <row r="2869" spans="11:11" x14ac:dyDescent="0.25">
      <c r="K2869" t="s">
        <v>2870</v>
      </c>
    </row>
    <row r="2870" spans="11:11" x14ac:dyDescent="0.25">
      <c r="K2870" t="s">
        <v>2871</v>
      </c>
    </row>
    <row r="2871" spans="11:11" x14ac:dyDescent="0.25">
      <c r="K2871" t="s">
        <v>2872</v>
      </c>
    </row>
    <row r="2872" spans="11:11" x14ac:dyDescent="0.25">
      <c r="K2872" t="s">
        <v>2873</v>
      </c>
    </row>
    <row r="2873" spans="11:11" x14ac:dyDescent="0.25">
      <c r="K2873" t="s">
        <v>2874</v>
      </c>
    </row>
    <row r="2874" spans="11:11" x14ac:dyDescent="0.25">
      <c r="K2874" t="s">
        <v>2875</v>
      </c>
    </row>
    <row r="2875" spans="11:11" x14ac:dyDescent="0.25">
      <c r="K2875" t="s">
        <v>2876</v>
      </c>
    </row>
    <row r="2876" spans="11:11" x14ac:dyDescent="0.25">
      <c r="K2876" t="s">
        <v>2877</v>
      </c>
    </row>
    <row r="2877" spans="11:11" x14ac:dyDescent="0.25">
      <c r="K2877" t="s">
        <v>2878</v>
      </c>
    </row>
    <row r="2878" spans="11:11" x14ac:dyDescent="0.25">
      <c r="K2878" t="s">
        <v>2879</v>
      </c>
    </row>
    <row r="2879" spans="11:11" x14ac:dyDescent="0.25">
      <c r="K2879" t="s">
        <v>2880</v>
      </c>
    </row>
    <row r="2880" spans="11:11" x14ac:dyDescent="0.25">
      <c r="K2880" t="s">
        <v>2881</v>
      </c>
    </row>
    <row r="2881" spans="11:11" x14ac:dyDescent="0.25">
      <c r="K2881" t="s">
        <v>2882</v>
      </c>
    </row>
    <row r="2882" spans="11:11" x14ac:dyDescent="0.25">
      <c r="K2882" t="s">
        <v>2883</v>
      </c>
    </row>
    <row r="2883" spans="11:11" x14ac:dyDescent="0.25">
      <c r="K2883" t="s">
        <v>2884</v>
      </c>
    </row>
    <row r="2884" spans="11:11" x14ac:dyDescent="0.25">
      <c r="K2884" t="s">
        <v>2885</v>
      </c>
    </row>
    <row r="2885" spans="11:11" x14ac:dyDescent="0.25">
      <c r="K2885" t="s">
        <v>2886</v>
      </c>
    </row>
    <row r="2886" spans="11:11" x14ac:dyDescent="0.25">
      <c r="K2886" t="s">
        <v>2887</v>
      </c>
    </row>
    <row r="2887" spans="11:11" x14ac:dyDescent="0.25">
      <c r="K2887" t="s">
        <v>2888</v>
      </c>
    </row>
    <row r="2888" spans="11:11" x14ac:dyDescent="0.25">
      <c r="K2888" t="s">
        <v>2889</v>
      </c>
    </row>
    <row r="2889" spans="11:11" x14ac:dyDescent="0.25">
      <c r="K2889" t="s">
        <v>2890</v>
      </c>
    </row>
    <row r="2890" spans="11:11" x14ac:dyDescent="0.25">
      <c r="K2890" t="s">
        <v>2891</v>
      </c>
    </row>
    <row r="2891" spans="11:11" x14ac:dyDescent="0.25">
      <c r="K2891" t="s">
        <v>2892</v>
      </c>
    </row>
    <row r="2892" spans="11:11" x14ac:dyDescent="0.25">
      <c r="K2892" t="s">
        <v>2893</v>
      </c>
    </row>
    <row r="2893" spans="11:11" x14ac:dyDescent="0.25">
      <c r="K2893" t="s">
        <v>2894</v>
      </c>
    </row>
    <row r="2894" spans="11:11" x14ac:dyDescent="0.25">
      <c r="K2894" t="s">
        <v>2895</v>
      </c>
    </row>
    <row r="2895" spans="11:11" x14ac:dyDescent="0.25">
      <c r="K2895" t="s">
        <v>2896</v>
      </c>
    </row>
    <row r="2896" spans="11:11" x14ac:dyDescent="0.25">
      <c r="K2896" t="s">
        <v>2897</v>
      </c>
    </row>
    <row r="2897" spans="11:11" x14ac:dyDescent="0.25">
      <c r="K2897" t="s">
        <v>2898</v>
      </c>
    </row>
    <row r="2898" spans="11:11" x14ac:dyDescent="0.25">
      <c r="K2898" t="s">
        <v>2899</v>
      </c>
    </row>
    <row r="2899" spans="11:11" x14ac:dyDescent="0.25">
      <c r="K2899" t="s">
        <v>2900</v>
      </c>
    </row>
    <row r="2900" spans="11:11" x14ac:dyDescent="0.25">
      <c r="K2900" t="s">
        <v>2901</v>
      </c>
    </row>
    <row r="2901" spans="11:11" x14ac:dyDescent="0.25">
      <c r="K2901" t="s">
        <v>2902</v>
      </c>
    </row>
    <row r="2902" spans="11:11" x14ac:dyDescent="0.25">
      <c r="K2902" t="s">
        <v>2903</v>
      </c>
    </row>
    <row r="2903" spans="11:11" x14ac:dyDescent="0.25">
      <c r="K2903" t="s">
        <v>2904</v>
      </c>
    </row>
    <row r="2904" spans="11:11" x14ac:dyDescent="0.25">
      <c r="K2904" t="s">
        <v>2905</v>
      </c>
    </row>
    <row r="2905" spans="11:11" x14ac:dyDescent="0.25">
      <c r="K2905" t="s">
        <v>2906</v>
      </c>
    </row>
    <row r="2906" spans="11:11" x14ac:dyDescent="0.25">
      <c r="K2906" t="s">
        <v>2907</v>
      </c>
    </row>
    <row r="2907" spans="11:11" x14ac:dyDescent="0.25">
      <c r="K2907" t="s">
        <v>2908</v>
      </c>
    </row>
    <row r="2908" spans="11:11" x14ac:dyDescent="0.25">
      <c r="K2908" t="s">
        <v>2909</v>
      </c>
    </row>
    <row r="2909" spans="11:11" x14ac:dyDescent="0.25">
      <c r="K2909" t="s">
        <v>2910</v>
      </c>
    </row>
    <row r="2910" spans="11:11" x14ac:dyDescent="0.25">
      <c r="K2910" t="s">
        <v>2911</v>
      </c>
    </row>
    <row r="2911" spans="11:11" x14ac:dyDescent="0.25">
      <c r="K2911" t="s">
        <v>2912</v>
      </c>
    </row>
    <row r="2912" spans="11:11" x14ac:dyDescent="0.25">
      <c r="K2912" t="s">
        <v>2913</v>
      </c>
    </row>
    <row r="2913" spans="11:11" x14ac:dyDescent="0.25">
      <c r="K2913" t="s">
        <v>2914</v>
      </c>
    </row>
    <row r="2914" spans="11:11" x14ac:dyDescent="0.25">
      <c r="K2914" t="s">
        <v>2915</v>
      </c>
    </row>
    <row r="2915" spans="11:11" x14ac:dyDescent="0.25">
      <c r="K2915" t="s">
        <v>2916</v>
      </c>
    </row>
    <row r="2916" spans="11:11" x14ac:dyDescent="0.25">
      <c r="K2916" t="s">
        <v>2917</v>
      </c>
    </row>
    <row r="2917" spans="11:11" x14ac:dyDescent="0.25">
      <c r="K2917" t="s">
        <v>2918</v>
      </c>
    </row>
    <row r="2918" spans="11:11" x14ac:dyDescent="0.25">
      <c r="K2918" t="s">
        <v>2919</v>
      </c>
    </row>
    <row r="2919" spans="11:11" x14ac:dyDescent="0.25">
      <c r="K2919" t="s">
        <v>2920</v>
      </c>
    </row>
    <row r="2920" spans="11:11" x14ac:dyDescent="0.25">
      <c r="K2920" t="s">
        <v>2921</v>
      </c>
    </row>
    <row r="2921" spans="11:11" x14ac:dyDescent="0.25">
      <c r="K2921" t="s">
        <v>2922</v>
      </c>
    </row>
    <row r="2922" spans="11:11" x14ac:dyDescent="0.25">
      <c r="K2922" t="s">
        <v>2923</v>
      </c>
    </row>
    <row r="2923" spans="11:11" x14ac:dyDescent="0.25">
      <c r="K2923" t="s">
        <v>2924</v>
      </c>
    </row>
    <row r="2924" spans="11:11" x14ac:dyDescent="0.25">
      <c r="K2924" t="s">
        <v>2925</v>
      </c>
    </row>
    <row r="2925" spans="11:11" x14ac:dyDescent="0.25">
      <c r="K2925" t="s">
        <v>2926</v>
      </c>
    </row>
    <row r="2926" spans="11:11" x14ac:dyDescent="0.25">
      <c r="K2926" t="s">
        <v>2927</v>
      </c>
    </row>
    <row r="2927" spans="11:11" x14ac:dyDescent="0.25">
      <c r="K2927" t="s">
        <v>2928</v>
      </c>
    </row>
    <row r="2928" spans="11:11" x14ac:dyDescent="0.25">
      <c r="K2928" t="s">
        <v>2929</v>
      </c>
    </row>
    <row r="2929" spans="11:11" x14ac:dyDescent="0.25">
      <c r="K2929" t="s">
        <v>2930</v>
      </c>
    </row>
    <row r="2930" spans="11:11" x14ac:dyDescent="0.25">
      <c r="K2930" t="s">
        <v>2931</v>
      </c>
    </row>
    <row r="2931" spans="11:11" x14ac:dyDescent="0.25">
      <c r="K2931" t="s">
        <v>2932</v>
      </c>
    </row>
    <row r="2932" spans="11:11" x14ac:dyDescent="0.25">
      <c r="K2932" t="s">
        <v>2933</v>
      </c>
    </row>
    <row r="2933" spans="11:11" x14ac:dyDescent="0.25">
      <c r="K2933" t="s">
        <v>2934</v>
      </c>
    </row>
    <row r="2934" spans="11:11" x14ac:dyDescent="0.25">
      <c r="K2934" t="s">
        <v>2935</v>
      </c>
    </row>
    <row r="2935" spans="11:11" x14ac:dyDescent="0.25">
      <c r="K2935" t="s">
        <v>2936</v>
      </c>
    </row>
    <row r="2936" spans="11:11" x14ac:dyDescent="0.25">
      <c r="K2936" t="s">
        <v>2937</v>
      </c>
    </row>
    <row r="2937" spans="11:11" x14ac:dyDescent="0.25">
      <c r="K2937" t="s">
        <v>2938</v>
      </c>
    </row>
    <row r="2938" spans="11:11" x14ac:dyDescent="0.25">
      <c r="K2938" t="s">
        <v>2939</v>
      </c>
    </row>
    <row r="2939" spans="11:11" x14ac:dyDescent="0.25">
      <c r="K2939" t="s">
        <v>2940</v>
      </c>
    </row>
    <row r="2940" spans="11:11" x14ac:dyDescent="0.25">
      <c r="K2940" t="s">
        <v>2941</v>
      </c>
    </row>
    <row r="2941" spans="11:11" x14ac:dyDescent="0.25">
      <c r="K2941" t="s">
        <v>2942</v>
      </c>
    </row>
    <row r="2942" spans="11:11" x14ac:dyDescent="0.25">
      <c r="K2942" t="s">
        <v>2943</v>
      </c>
    </row>
    <row r="2943" spans="11:11" x14ac:dyDescent="0.25">
      <c r="K2943" t="s">
        <v>2944</v>
      </c>
    </row>
    <row r="2944" spans="11:11" x14ac:dyDescent="0.25">
      <c r="K2944" t="s">
        <v>2945</v>
      </c>
    </row>
    <row r="2945" spans="11:11" x14ac:dyDescent="0.25">
      <c r="K2945" t="s">
        <v>2946</v>
      </c>
    </row>
    <row r="2946" spans="11:11" x14ac:dyDescent="0.25">
      <c r="K2946" t="s">
        <v>2947</v>
      </c>
    </row>
    <row r="2947" spans="11:11" x14ac:dyDescent="0.25">
      <c r="K2947" t="s">
        <v>2948</v>
      </c>
    </row>
    <row r="2948" spans="11:11" x14ac:dyDescent="0.25">
      <c r="K2948" t="s">
        <v>2949</v>
      </c>
    </row>
    <row r="2949" spans="11:11" x14ac:dyDescent="0.25">
      <c r="K2949" t="s">
        <v>2950</v>
      </c>
    </row>
    <row r="2950" spans="11:11" x14ac:dyDescent="0.25">
      <c r="K2950" t="s">
        <v>2951</v>
      </c>
    </row>
    <row r="2951" spans="11:11" x14ac:dyDescent="0.25">
      <c r="K2951" t="s">
        <v>2952</v>
      </c>
    </row>
    <row r="2952" spans="11:11" x14ac:dyDescent="0.25">
      <c r="K2952" t="s">
        <v>2953</v>
      </c>
    </row>
    <row r="2953" spans="11:11" x14ac:dyDescent="0.25">
      <c r="K2953" t="s">
        <v>2954</v>
      </c>
    </row>
    <row r="2954" spans="11:11" x14ac:dyDescent="0.25">
      <c r="K2954" t="s">
        <v>2955</v>
      </c>
    </row>
    <row r="2955" spans="11:11" x14ac:dyDescent="0.25">
      <c r="K2955" t="s">
        <v>2956</v>
      </c>
    </row>
    <row r="2956" spans="11:11" x14ac:dyDescent="0.25">
      <c r="K2956" t="s">
        <v>2957</v>
      </c>
    </row>
    <row r="2957" spans="11:11" x14ac:dyDescent="0.25">
      <c r="K2957" t="s">
        <v>2958</v>
      </c>
    </row>
    <row r="2958" spans="11:11" x14ac:dyDescent="0.25">
      <c r="K2958" t="s">
        <v>2959</v>
      </c>
    </row>
    <row r="2959" spans="11:11" x14ac:dyDescent="0.25">
      <c r="K2959" t="s">
        <v>2960</v>
      </c>
    </row>
    <row r="2960" spans="11:11" x14ac:dyDescent="0.25">
      <c r="K2960" t="s">
        <v>2961</v>
      </c>
    </row>
    <row r="2961" spans="11:11" x14ac:dyDescent="0.25">
      <c r="K2961" t="s">
        <v>2962</v>
      </c>
    </row>
    <row r="2962" spans="11:11" x14ac:dyDescent="0.25">
      <c r="K2962" t="s">
        <v>2963</v>
      </c>
    </row>
    <row r="2963" spans="11:11" x14ac:dyDescent="0.25">
      <c r="K2963" t="s">
        <v>2964</v>
      </c>
    </row>
    <row r="2964" spans="11:11" x14ac:dyDescent="0.25">
      <c r="K2964" t="s">
        <v>2965</v>
      </c>
    </row>
    <row r="2965" spans="11:11" x14ac:dyDescent="0.25">
      <c r="K2965" t="s">
        <v>2966</v>
      </c>
    </row>
    <row r="2966" spans="11:11" x14ac:dyDescent="0.25">
      <c r="K2966" t="s">
        <v>2967</v>
      </c>
    </row>
    <row r="2967" spans="11:11" x14ac:dyDescent="0.25">
      <c r="K2967" t="s">
        <v>2968</v>
      </c>
    </row>
    <row r="2968" spans="11:11" x14ac:dyDescent="0.25">
      <c r="K2968" t="s">
        <v>2969</v>
      </c>
    </row>
    <row r="2969" spans="11:11" x14ac:dyDescent="0.25">
      <c r="K2969" t="s">
        <v>2970</v>
      </c>
    </row>
    <row r="2970" spans="11:11" x14ac:dyDescent="0.25">
      <c r="K2970" t="s">
        <v>2971</v>
      </c>
    </row>
    <row r="2971" spans="11:11" x14ac:dyDescent="0.25">
      <c r="K2971" t="s">
        <v>2972</v>
      </c>
    </row>
    <row r="2972" spans="11:11" x14ac:dyDescent="0.25">
      <c r="K2972" t="s">
        <v>2973</v>
      </c>
    </row>
    <row r="2973" spans="11:11" x14ac:dyDescent="0.25">
      <c r="K2973" t="s">
        <v>2974</v>
      </c>
    </row>
    <row r="2974" spans="11:11" x14ac:dyDescent="0.25">
      <c r="K2974" t="s">
        <v>2975</v>
      </c>
    </row>
    <row r="2975" spans="11:11" x14ac:dyDescent="0.25">
      <c r="K2975" t="s">
        <v>2976</v>
      </c>
    </row>
    <row r="2976" spans="11:11" x14ac:dyDescent="0.25">
      <c r="K2976" t="s">
        <v>2977</v>
      </c>
    </row>
    <row r="2977" spans="11:11" x14ac:dyDescent="0.25">
      <c r="K2977" t="s">
        <v>2978</v>
      </c>
    </row>
    <row r="2978" spans="11:11" x14ac:dyDescent="0.25">
      <c r="K2978" t="s">
        <v>2979</v>
      </c>
    </row>
    <row r="2979" spans="11:11" x14ac:dyDescent="0.25">
      <c r="K2979" t="s">
        <v>2980</v>
      </c>
    </row>
    <row r="2980" spans="11:11" x14ac:dyDescent="0.25">
      <c r="K2980" t="s">
        <v>2981</v>
      </c>
    </row>
    <row r="2981" spans="11:11" x14ac:dyDescent="0.25">
      <c r="K2981" t="s">
        <v>2982</v>
      </c>
    </row>
    <row r="2982" spans="11:11" x14ac:dyDescent="0.25">
      <c r="K2982" t="s">
        <v>2983</v>
      </c>
    </row>
    <row r="2983" spans="11:11" x14ac:dyDescent="0.25">
      <c r="K2983" t="s">
        <v>2984</v>
      </c>
    </row>
    <row r="2984" spans="11:11" x14ac:dyDescent="0.25">
      <c r="K2984" t="s">
        <v>2985</v>
      </c>
    </row>
    <row r="2985" spans="11:11" x14ac:dyDescent="0.25">
      <c r="K2985" t="s">
        <v>2986</v>
      </c>
    </row>
    <row r="2986" spans="11:11" x14ac:dyDescent="0.25">
      <c r="K2986" t="s">
        <v>2987</v>
      </c>
    </row>
    <row r="2987" spans="11:11" x14ac:dyDescent="0.25">
      <c r="K2987" t="s">
        <v>2988</v>
      </c>
    </row>
    <row r="2988" spans="11:11" x14ac:dyDescent="0.25">
      <c r="K2988" t="s">
        <v>2989</v>
      </c>
    </row>
    <row r="2989" spans="11:11" x14ac:dyDescent="0.25">
      <c r="K2989" t="s">
        <v>2990</v>
      </c>
    </row>
    <row r="2990" spans="11:11" x14ac:dyDescent="0.25">
      <c r="K2990" t="s">
        <v>2991</v>
      </c>
    </row>
    <row r="2991" spans="11:11" x14ac:dyDescent="0.25">
      <c r="K2991" t="s">
        <v>2992</v>
      </c>
    </row>
    <row r="2992" spans="11:11" x14ac:dyDescent="0.25">
      <c r="K2992" t="s">
        <v>2993</v>
      </c>
    </row>
    <row r="2993" spans="11:11" x14ac:dyDescent="0.25">
      <c r="K2993" t="s">
        <v>2994</v>
      </c>
    </row>
    <row r="2994" spans="11:11" x14ac:dyDescent="0.25">
      <c r="K2994" t="s">
        <v>2995</v>
      </c>
    </row>
    <row r="2995" spans="11:11" x14ac:dyDescent="0.25">
      <c r="K2995" t="s">
        <v>2996</v>
      </c>
    </row>
    <row r="2996" spans="11:11" x14ac:dyDescent="0.25">
      <c r="K2996" t="s">
        <v>2997</v>
      </c>
    </row>
    <row r="2997" spans="11:11" x14ac:dyDescent="0.25">
      <c r="K2997" t="s">
        <v>2998</v>
      </c>
    </row>
    <row r="2998" spans="11:11" x14ac:dyDescent="0.25">
      <c r="K2998" t="s">
        <v>2999</v>
      </c>
    </row>
    <row r="2999" spans="11:11" x14ac:dyDescent="0.25">
      <c r="K2999" t="s">
        <v>3000</v>
      </c>
    </row>
    <row r="3000" spans="11:11" x14ac:dyDescent="0.25">
      <c r="K3000" t="s">
        <v>3001</v>
      </c>
    </row>
    <row r="3001" spans="11:11" x14ac:dyDescent="0.25">
      <c r="K3001" t="s">
        <v>3002</v>
      </c>
    </row>
    <row r="3002" spans="11:11" x14ac:dyDescent="0.25">
      <c r="K3002" t="s">
        <v>3003</v>
      </c>
    </row>
    <row r="3003" spans="11:11" x14ac:dyDescent="0.25">
      <c r="K3003" t="s">
        <v>3004</v>
      </c>
    </row>
    <row r="3004" spans="11:11" x14ac:dyDescent="0.25">
      <c r="K3004" t="s">
        <v>3005</v>
      </c>
    </row>
    <row r="3005" spans="11:11" x14ac:dyDescent="0.25">
      <c r="K3005" t="s">
        <v>3006</v>
      </c>
    </row>
    <row r="3006" spans="11:11" x14ac:dyDescent="0.25">
      <c r="K3006" t="s">
        <v>3007</v>
      </c>
    </row>
    <row r="3007" spans="11:11" x14ac:dyDescent="0.25">
      <c r="K3007" t="s">
        <v>3008</v>
      </c>
    </row>
    <row r="3008" spans="11:11" x14ac:dyDescent="0.25">
      <c r="K3008" t="s">
        <v>3009</v>
      </c>
    </row>
    <row r="3009" spans="11:11" x14ac:dyDescent="0.25">
      <c r="K3009" t="s">
        <v>3010</v>
      </c>
    </row>
    <row r="3010" spans="11:11" x14ac:dyDescent="0.25">
      <c r="K3010" t="s">
        <v>3011</v>
      </c>
    </row>
    <row r="3011" spans="11:11" x14ac:dyDescent="0.25">
      <c r="K3011" t="s">
        <v>3012</v>
      </c>
    </row>
    <row r="3012" spans="11:11" x14ac:dyDescent="0.25">
      <c r="K3012" t="s">
        <v>3013</v>
      </c>
    </row>
    <row r="3013" spans="11:11" x14ac:dyDescent="0.25">
      <c r="K3013" t="s">
        <v>3014</v>
      </c>
    </row>
    <row r="3014" spans="11:11" x14ac:dyDescent="0.25">
      <c r="K3014" t="s">
        <v>3015</v>
      </c>
    </row>
    <row r="3015" spans="11:11" x14ac:dyDescent="0.25">
      <c r="K3015" t="s">
        <v>3016</v>
      </c>
    </row>
    <row r="3016" spans="11:11" x14ac:dyDescent="0.25">
      <c r="K3016" t="s">
        <v>3017</v>
      </c>
    </row>
    <row r="3017" spans="11:11" x14ac:dyDescent="0.25">
      <c r="K3017" t="s">
        <v>3018</v>
      </c>
    </row>
    <row r="3018" spans="11:11" x14ac:dyDescent="0.25">
      <c r="K3018" t="s">
        <v>3019</v>
      </c>
    </row>
    <row r="3019" spans="11:11" x14ac:dyDescent="0.25">
      <c r="K3019" t="s">
        <v>3020</v>
      </c>
    </row>
    <row r="3020" spans="11:11" x14ac:dyDescent="0.25">
      <c r="K3020" t="s">
        <v>3021</v>
      </c>
    </row>
    <row r="3021" spans="11:11" x14ac:dyDescent="0.25">
      <c r="K3021" t="s">
        <v>3022</v>
      </c>
    </row>
    <row r="3022" spans="11:11" x14ac:dyDescent="0.25">
      <c r="K3022" t="s">
        <v>3023</v>
      </c>
    </row>
    <row r="3023" spans="11:11" x14ac:dyDescent="0.25">
      <c r="K3023" t="s">
        <v>3024</v>
      </c>
    </row>
    <row r="3024" spans="11:11" x14ac:dyDescent="0.25">
      <c r="K3024" t="s">
        <v>3025</v>
      </c>
    </row>
    <row r="3025" spans="11:11" x14ac:dyDescent="0.25">
      <c r="K3025" t="s">
        <v>3026</v>
      </c>
    </row>
    <row r="3026" spans="11:11" x14ac:dyDescent="0.25">
      <c r="K3026" t="s">
        <v>3027</v>
      </c>
    </row>
    <row r="3027" spans="11:11" x14ac:dyDescent="0.25">
      <c r="K3027" t="s">
        <v>3028</v>
      </c>
    </row>
    <row r="3028" spans="11:11" x14ac:dyDescent="0.25">
      <c r="K3028" t="s">
        <v>3029</v>
      </c>
    </row>
    <row r="3029" spans="11:11" x14ac:dyDescent="0.25">
      <c r="K3029" t="s">
        <v>3030</v>
      </c>
    </row>
    <row r="3030" spans="11:11" x14ac:dyDescent="0.25">
      <c r="K3030" t="s">
        <v>3031</v>
      </c>
    </row>
    <row r="3031" spans="11:11" x14ac:dyDescent="0.25">
      <c r="K3031" t="s">
        <v>3032</v>
      </c>
    </row>
    <row r="3032" spans="11:11" x14ac:dyDescent="0.25">
      <c r="K3032" t="s">
        <v>3033</v>
      </c>
    </row>
    <row r="3033" spans="11:11" x14ac:dyDescent="0.25">
      <c r="K3033" t="s">
        <v>3034</v>
      </c>
    </row>
    <row r="3034" spans="11:11" x14ac:dyDescent="0.25">
      <c r="K3034" t="s">
        <v>3035</v>
      </c>
    </row>
    <row r="3035" spans="11:11" x14ac:dyDescent="0.25">
      <c r="K3035" t="s">
        <v>3036</v>
      </c>
    </row>
    <row r="3036" spans="11:11" x14ac:dyDescent="0.25">
      <c r="K3036" t="s">
        <v>3037</v>
      </c>
    </row>
    <row r="3037" spans="11:11" x14ac:dyDescent="0.25">
      <c r="K3037" t="s">
        <v>3038</v>
      </c>
    </row>
    <row r="3038" spans="11:11" x14ac:dyDescent="0.25">
      <c r="K3038" t="s">
        <v>3039</v>
      </c>
    </row>
    <row r="3039" spans="11:11" x14ac:dyDescent="0.25">
      <c r="K3039" t="s">
        <v>3040</v>
      </c>
    </row>
    <row r="3040" spans="11:11" x14ac:dyDescent="0.25">
      <c r="K3040" t="s">
        <v>3041</v>
      </c>
    </row>
    <row r="3041" spans="11:11" x14ac:dyDescent="0.25">
      <c r="K3041" t="s">
        <v>3042</v>
      </c>
    </row>
    <row r="3042" spans="11:11" x14ac:dyDescent="0.25">
      <c r="K3042" t="s">
        <v>3043</v>
      </c>
    </row>
    <row r="3043" spans="11:11" x14ac:dyDescent="0.25">
      <c r="K3043" t="s">
        <v>3044</v>
      </c>
    </row>
    <row r="3044" spans="11:11" x14ac:dyDescent="0.25">
      <c r="K3044" t="s">
        <v>3045</v>
      </c>
    </row>
    <row r="3045" spans="11:11" x14ac:dyDescent="0.25">
      <c r="K3045" t="s">
        <v>3046</v>
      </c>
    </row>
    <row r="3046" spans="11:11" x14ac:dyDescent="0.25">
      <c r="K3046" t="s">
        <v>3047</v>
      </c>
    </row>
    <row r="3047" spans="11:11" x14ac:dyDescent="0.25">
      <c r="K3047" t="s">
        <v>3048</v>
      </c>
    </row>
    <row r="3048" spans="11:11" x14ac:dyDescent="0.25">
      <c r="K3048" t="s">
        <v>3049</v>
      </c>
    </row>
    <row r="3049" spans="11:11" x14ac:dyDescent="0.25">
      <c r="K3049" t="s">
        <v>3050</v>
      </c>
    </row>
    <row r="3050" spans="11:11" x14ac:dyDescent="0.25">
      <c r="K3050" t="s">
        <v>3051</v>
      </c>
    </row>
    <row r="3051" spans="11:11" x14ac:dyDescent="0.25">
      <c r="K3051" t="s">
        <v>3052</v>
      </c>
    </row>
    <row r="3052" spans="11:11" x14ac:dyDescent="0.25">
      <c r="K3052" t="s">
        <v>3053</v>
      </c>
    </row>
    <row r="3053" spans="11:11" x14ac:dyDescent="0.25">
      <c r="K3053" t="s">
        <v>3054</v>
      </c>
    </row>
    <row r="3054" spans="11:11" x14ac:dyDescent="0.25">
      <c r="K3054" t="s">
        <v>3055</v>
      </c>
    </row>
    <row r="3055" spans="11:11" x14ac:dyDescent="0.25">
      <c r="K3055" t="s">
        <v>3056</v>
      </c>
    </row>
    <row r="3056" spans="11:11" x14ac:dyDescent="0.25">
      <c r="K3056" t="s">
        <v>3057</v>
      </c>
    </row>
    <row r="3057" spans="11:11" x14ac:dyDescent="0.25">
      <c r="K3057" t="s">
        <v>3058</v>
      </c>
    </row>
    <row r="3058" spans="11:11" x14ac:dyDescent="0.25">
      <c r="K3058" t="s">
        <v>3059</v>
      </c>
    </row>
    <row r="3059" spans="11:11" x14ac:dyDescent="0.25">
      <c r="K3059" t="s">
        <v>3060</v>
      </c>
    </row>
    <row r="3060" spans="11:11" x14ac:dyDescent="0.25">
      <c r="K3060" t="s">
        <v>3061</v>
      </c>
    </row>
    <row r="3061" spans="11:11" x14ac:dyDescent="0.25">
      <c r="K3061" t="s">
        <v>3062</v>
      </c>
    </row>
    <row r="3062" spans="11:11" x14ac:dyDescent="0.25">
      <c r="K3062" t="s">
        <v>3063</v>
      </c>
    </row>
    <row r="3063" spans="11:11" x14ac:dyDescent="0.25">
      <c r="K3063" t="s">
        <v>3064</v>
      </c>
    </row>
    <row r="3064" spans="11:11" x14ac:dyDescent="0.25">
      <c r="K3064" t="s">
        <v>3065</v>
      </c>
    </row>
    <row r="3065" spans="11:11" x14ac:dyDescent="0.25">
      <c r="K3065" t="s">
        <v>3066</v>
      </c>
    </row>
    <row r="3066" spans="11:11" x14ac:dyDescent="0.25">
      <c r="K3066" t="s">
        <v>3067</v>
      </c>
    </row>
    <row r="3067" spans="11:11" x14ac:dyDescent="0.25">
      <c r="K3067" t="s">
        <v>3068</v>
      </c>
    </row>
    <row r="3068" spans="11:11" x14ac:dyDescent="0.25">
      <c r="K3068" t="s">
        <v>3069</v>
      </c>
    </row>
    <row r="3069" spans="11:11" x14ac:dyDescent="0.25">
      <c r="K3069" t="s">
        <v>3070</v>
      </c>
    </row>
    <row r="3070" spans="11:11" x14ac:dyDescent="0.25">
      <c r="K3070" t="s">
        <v>3071</v>
      </c>
    </row>
    <row r="3071" spans="11:11" x14ac:dyDescent="0.25">
      <c r="K3071" t="s">
        <v>3072</v>
      </c>
    </row>
    <row r="3072" spans="11:11" x14ac:dyDescent="0.25">
      <c r="K3072" t="s">
        <v>3073</v>
      </c>
    </row>
    <row r="3073" spans="11:11" x14ac:dyDescent="0.25">
      <c r="K3073" t="s">
        <v>3074</v>
      </c>
    </row>
    <row r="3074" spans="11:11" x14ac:dyDescent="0.25">
      <c r="K3074" t="s">
        <v>3075</v>
      </c>
    </row>
    <row r="3075" spans="11:11" x14ac:dyDescent="0.25">
      <c r="K3075" t="s">
        <v>3076</v>
      </c>
    </row>
    <row r="3076" spans="11:11" x14ac:dyDescent="0.25">
      <c r="K3076" t="s">
        <v>3077</v>
      </c>
    </row>
    <row r="3077" spans="11:11" x14ac:dyDescent="0.25">
      <c r="K3077" t="s">
        <v>3078</v>
      </c>
    </row>
    <row r="3078" spans="11:11" x14ac:dyDescent="0.25">
      <c r="K3078" t="s">
        <v>3079</v>
      </c>
    </row>
    <row r="3079" spans="11:11" x14ac:dyDescent="0.25">
      <c r="K3079" t="s">
        <v>3080</v>
      </c>
    </row>
    <row r="3080" spans="11:11" x14ac:dyDescent="0.25">
      <c r="K3080" t="s">
        <v>3081</v>
      </c>
    </row>
    <row r="3081" spans="11:11" x14ac:dyDescent="0.25">
      <c r="K3081" t="s">
        <v>3082</v>
      </c>
    </row>
    <row r="3082" spans="11:11" x14ac:dyDescent="0.25">
      <c r="K3082" t="s">
        <v>3083</v>
      </c>
    </row>
    <row r="3083" spans="11:11" x14ac:dyDescent="0.25">
      <c r="K3083" t="s">
        <v>3084</v>
      </c>
    </row>
    <row r="3084" spans="11:11" x14ac:dyDescent="0.25">
      <c r="K3084" t="s">
        <v>3085</v>
      </c>
    </row>
    <row r="3085" spans="11:11" x14ac:dyDescent="0.25">
      <c r="K3085" t="s">
        <v>3086</v>
      </c>
    </row>
    <row r="3086" spans="11:11" x14ac:dyDescent="0.25">
      <c r="K3086" t="s">
        <v>3087</v>
      </c>
    </row>
    <row r="3087" spans="11:11" x14ac:dyDescent="0.25">
      <c r="K3087" t="s">
        <v>3088</v>
      </c>
    </row>
    <row r="3088" spans="11:11" x14ac:dyDescent="0.25">
      <c r="K3088" t="s">
        <v>3089</v>
      </c>
    </row>
    <row r="3089" spans="11:11" x14ac:dyDescent="0.25">
      <c r="K3089" t="s">
        <v>3090</v>
      </c>
    </row>
    <row r="3090" spans="11:11" x14ac:dyDescent="0.25">
      <c r="K3090" t="s">
        <v>3091</v>
      </c>
    </row>
    <row r="3091" spans="11:11" x14ac:dyDescent="0.25">
      <c r="K3091" t="s">
        <v>3092</v>
      </c>
    </row>
    <row r="3092" spans="11:11" x14ac:dyDescent="0.25">
      <c r="K3092" t="s">
        <v>3093</v>
      </c>
    </row>
    <row r="3093" spans="11:11" x14ac:dyDescent="0.25">
      <c r="K3093" t="s">
        <v>3094</v>
      </c>
    </row>
    <row r="3094" spans="11:11" x14ac:dyDescent="0.25">
      <c r="K3094" t="s">
        <v>3095</v>
      </c>
    </row>
    <row r="3095" spans="11:11" x14ac:dyDescent="0.25">
      <c r="K3095" t="s">
        <v>3096</v>
      </c>
    </row>
    <row r="3096" spans="11:11" x14ac:dyDescent="0.25">
      <c r="K3096" t="s">
        <v>3097</v>
      </c>
    </row>
    <row r="3097" spans="11:11" x14ac:dyDescent="0.25">
      <c r="K3097" t="s">
        <v>3098</v>
      </c>
    </row>
    <row r="3098" spans="11:11" x14ac:dyDescent="0.25">
      <c r="K3098" t="s">
        <v>3099</v>
      </c>
    </row>
    <row r="3099" spans="11:11" x14ac:dyDescent="0.25">
      <c r="K3099" t="s">
        <v>3100</v>
      </c>
    </row>
    <row r="3100" spans="11:11" x14ac:dyDescent="0.25">
      <c r="K3100" t="s">
        <v>3101</v>
      </c>
    </row>
    <row r="3101" spans="11:11" x14ac:dyDescent="0.25">
      <c r="K3101" t="s">
        <v>3102</v>
      </c>
    </row>
    <row r="3102" spans="11:11" x14ac:dyDescent="0.25">
      <c r="K3102" t="s">
        <v>3103</v>
      </c>
    </row>
    <row r="3103" spans="11:11" x14ac:dyDescent="0.25">
      <c r="K3103" t="s">
        <v>3104</v>
      </c>
    </row>
    <row r="3104" spans="11:11" x14ac:dyDescent="0.25">
      <c r="K3104" t="s">
        <v>3105</v>
      </c>
    </row>
    <row r="3105" spans="11:11" x14ac:dyDescent="0.25">
      <c r="K3105" t="s">
        <v>3106</v>
      </c>
    </row>
    <row r="3106" spans="11:11" x14ac:dyDescent="0.25">
      <c r="K3106" t="s">
        <v>3107</v>
      </c>
    </row>
    <row r="3107" spans="11:11" x14ac:dyDescent="0.25">
      <c r="K3107" t="s">
        <v>3108</v>
      </c>
    </row>
    <row r="3108" spans="11:11" x14ac:dyDescent="0.25">
      <c r="K3108" t="s">
        <v>3109</v>
      </c>
    </row>
    <row r="3109" spans="11:11" x14ac:dyDescent="0.25">
      <c r="K3109" t="s">
        <v>3110</v>
      </c>
    </row>
    <row r="3110" spans="11:11" x14ac:dyDescent="0.25">
      <c r="K3110" t="s">
        <v>3111</v>
      </c>
    </row>
    <row r="3111" spans="11:11" x14ac:dyDescent="0.25">
      <c r="K3111" t="s">
        <v>3112</v>
      </c>
    </row>
    <row r="3112" spans="11:11" x14ac:dyDescent="0.25">
      <c r="K3112" t="s">
        <v>3113</v>
      </c>
    </row>
    <row r="3113" spans="11:11" x14ac:dyDescent="0.25">
      <c r="K3113" t="s">
        <v>3114</v>
      </c>
    </row>
    <row r="3114" spans="11:11" x14ac:dyDescent="0.25">
      <c r="K3114" t="s">
        <v>3115</v>
      </c>
    </row>
    <row r="3115" spans="11:11" x14ac:dyDescent="0.25">
      <c r="K3115" t="s">
        <v>3116</v>
      </c>
    </row>
    <row r="3116" spans="11:11" x14ac:dyDescent="0.25">
      <c r="K3116" t="s">
        <v>3117</v>
      </c>
    </row>
    <row r="3117" spans="11:11" x14ac:dyDescent="0.25">
      <c r="K3117" t="s">
        <v>3118</v>
      </c>
    </row>
    <row r="3118" spans="11:11" x14ac:dyDescent="0.25">
      <c r="K3118" t="s">
        <v>3119</v>
      </c>
    </row>
    <row r="3119" spans="11:11" x14ac:dyDescent="0.25">
      <c r="K3119" t="s">
        <v>3120</v>
      </c>
    </row>
    <row r="3120" spans="11:11" x14ac:dyDescent="0.25">
      <c r="K3120" t="s">
        <v>3121</v>
      </c>
    </row>
    <row r="3121" spans="11:11" x14ac:dyDescent="0.25">
      <c r="K3121" t="s">
        <v>3122</v>
      </c>
    </row>
    <row r="3122" spans="11:11" x14ac:dyDescent="0.25">
      <c r="K3122" t="s">
        <v>3123</v>
      </c>
    </row>
    <row r="3123" spans="11:11" x14ac:dyDescent="0.25">
      <c r="K3123" t="s">
        <v>3124</v>
      </c>
    </row>
    <row r="3124" spans="11:11" x14ac:dyDescent="0.25">
      <c r="K3124" t="s">
        <v>3125</v>
      </c>
    </row>
    <row r="3125" spans="11:11" x14ac:dyDescent="0.25">
      <c r="K3125" t="s">
        <v>3126</v>
      </c>
    </row>
    <row r="3126" spans="11:11" x14ac:dyDescent="0.25">
      <c r="K3126" t="s">
        <v>3127</v>
      </c>
    </row>
    <row r="3127" spans="11:11" x14ac:dyDescent="0.25">
      <c r="K3127" t="s">
        <v>3128</v>
      </c>
    </row>
    <row r="3128" spans="11:11" x14ac:dyDescent="0.25">
      <c r="K3128" t="s">
        <v>3129</v>
      </c>
    </row>
    <row r="3129" spans="11:11" x14ac:dyDescent="0.25">
      <c r="K3129" t="s">
        <v>3130</v>
      </c>
    </row>
    <row r="3130" spans="11:11" x14ac:dyDescent="0.25">
      <c r="K3130" t="s">
        <v>3131</v>
      </c>
    </row>
    <row r="3131" spans="11:11" x14ac:dyDescent="0.25">
      <c r="K3131" t="s">
        <v>3132</v>
      </c>
    </row>
    <row r="3132" spans="11:11" x14ac:dyDescent="0.25">
      <c r="K3132" t="s">
        <v>3133</v>
      </c>
    </row>
    <row r="3133" spans="11:11" x14ac:dyDescent="0.25">
      <c r="K3133" t="s">
        <v>3134</v>
      </c>
    </row>
    <row r="3134" spans="11:11" x14ac:dyDescent="0.25">
      <c r="K3134" t="s">
        <v>3135</v>
      </c>
    </row>
    <row r="3135" spans="11:11" x14ac:dyDescent="0.25">
      <c r="K3135" t="s">
        <v>3136</v>
      </c>
    </row>
    <row r="3136" spans="11:11" x14ac:dyDescent="0.25">
      <c r="K3136" t="s">
        <v>3137</v>
      </c>
    </row>
    <row r="3137" spans="11:11" x14ac:dyDescent="0.25">
      <c r="K3137" t="s">
        <v>3138</v>
      </c>
    </row>
    <row r="3138" spans="11:11" x14ac:dyDescent="0.25">
      <c r="K3138" t="s">
        <v>3139</v>
      </c>
    </row>
    <row r="3139" spans="11:11" x14ac:dyDescent="0.25">
      <c r="K3139" t="s">
        <v>3140</v>
      </c>
    </row>
    <row r="3140" spans="11:11" x14ac:dyDescent="0.25">
      <c r="K3140" t="s">
        <v>3141</v>
      </c>
    </row>
    <row r="3141" spans="11:11" x14ac:dyDescent="0.25">
      <c r="K3141" t="s">
        <v>3142</v>
      </c>
    </row>
    <row r="3142" spans="11:11" x14ac:dyDescent="0.25">
      <c r="K3142" t="s">
        <v>3143</v>
      </c>
    </row>
    <row r="3143" spans="11:11" x14ac:dyDescent="0.25">
      <c r="K3143" t="s">
        <v>3144</v>
      </c>
    </row>
    <row r="3144" spans="11:11" x14ac:dyDescent="0.25">
      <c r="K3144" t="s">
        <v>3145</v>
      </c>
    </row>
    <row r="3145" spans="11:11" x14ac:dyDescent="0.25">
      <c r="K3145" t="s">
        <v>3146</v>
      </c>
    </row>
    <row r="3146" spans="11:11" x14ac:dyDescent="0.25">
      <c r="K3146" t="s">
        <v>3147</v>
      </c>
    </row>
    <row r="3147" spans="11:11" x14ac:dyDescent="0.25">
      <c r="K3147" t="s">
        <v>3148</v>
      </c>
    </row>
    <row r="3148" spans="11:11" x14ac:dyDescent="0.25">
      <c r="K3148" t="s">
        <v>3149</v>
      </c>
    </row>
    <row r="3149" spans="11:11" x14ac:dyDescent="0.25">
      <c r="K3149" t="s">
        <v>3150</v>
      </c>
    </row>
    <row r="3150" spans="11:11" x14ac:dyDescent="0.25">
      <c r="K3150" t="s">
        <v>3151</v>
      </c>
    </row>
    <row r="3151" spans="11:11" x14ac:dyDescent="0.25">
      <c r="K3151" t="s">
        <v>3152</v>
      </c>
    </row>
    <row r="3152" spans="11:11" x14ac:dyDescent="0.25">
      <c r="K3152" t="s">
        <v>3153</v>
      </c>
    </row>
    <row r="3153" spans="11:11" x14ac:dyDescent="0.25">
      <c r="K3153" t="s">
        <v>3154</v>
      </c>
    </row>
    <row r="3154" spans="11:11" x14ac:dyDescent="0.25">
      <c r="K3154" t="s">
        <v>3155</v>
      </c>
    </row>
    <row r="3155" spans="11:11" x14ac:dyDescent="0.25">
      <c r="K3155" t="s">
        <v>3156</v>
      </c>
    </row>
    <row r="3156" spans="11:11" x14ac:dyDescent="0.25">
      <c r="K3156" t="s">
        <v>3157</v>
      </c>
    </row>
    <row r="3157" spans="11:11" x14ac:dyDescent="0.25">
      <c r="K3157" t="s">
        <v>3158</v>
      </c>
    </row>
    <row r="3158" spans="11:11" x14ac:dyDescent="0.25">
      <c r="K3158" t="s">
        <v>3159</v>
      </c>
    </row>
    <row r="3159" spans="11:11" x14ac:dyDescent="0.25">
      <c r="K3159" t="s">
        <v>3160</v>
      </c>
    </row>
    <row r="3160" spans="11:11" x14ac:dyDescent="0.25">
      <c r="K3160" t="s">
        <v>3161</v>
      </c>
    </row>
    <row r="3161" spans="11:11" x14ac:dyDescent="0.25">
      <c r="K3161" t="s">
        <v>3162</v>
      </c>
    </row>
    <row r="3162" spans="11:11" x14ac:dyDescent="0.25">
      <c r="K3162" t="s">
        <v>3163</v>
      </c>
    </row>
    <row r="3163" spans="11:11" x14ac:dyDescent="0.25">
      <c r="K3163" t="s">
        <v>3164</v>
      </c>
    </row>
    <row r="3164" spans="11:11" x14ac:dyDescent="0.25">
      <c r="K3164" t="s">
        <v>3165</v>
      </c>
    </row>
    <row r="3165" spans="11:11" x14ac:dyDescent="0.25">
      <c r="K3165" t="s">
        <v>3166</v>
      </c>
    </row>
    <row r="3166" spans="11:11" x14ac:dyDescent="0.25">
      <c r="K3166" t="s">
        <v>3167</v>
      </c>
    </row>
    <row r="3167" spans="11:11" x14ac:dyDescent="0.25">
      <c r="K3167" t="s">
        <v>3168</v>
      </c>
    </row>
    <row r="3168" spans="11:11" x14ac:dyDescent="0.25">
      <c r="K3168" t="s">
        <v>3169</v>
      </c>
    </row>
    <row r="3169" spans="11:11" x14ac:dyDescent="0.25">
      <c r="K3169" t="s">
        <v>3170</v>
      </c>
    </row>
    <row r="3170" spans="11:11" x14ac:dyDescent="0.25">
      <c r="K3170" t="s">
        <v>3171</v>
      </c>
    </row>
    <row r="3171" spans="11:11" x14ac:dyDescent="0.25">
      <c r="K3171" t="s">
        <v>3172</v>
      </c>
    </row>
    <row r="3172" spans="11:11" x14ac:dyDescent="0.25">
      <c r="K3172" t="s">
        <v>3173</v>
      </c>
    </row>
    <row r="3173" spans="11:11" x14ac:dyDescent="0.25">
      <c r="K3173" t="s">
        <v>3174</v>
      </c>
    </row>
    <row r="3174" spans="11:11" x14ac:dyDescent="0.25">
      <c r="K3174" t="s">
        <v>3175</v>
      </c>
    </row>
    <row r="3175" spans="11:11" x14ac:dyDescent="0.25">
      <c r="K3175" t="s">
        <v>3176</v>
      </c>
    </row>
    <row r="3176" spans="11:11" x14ac:dyDescent="0.25">
      <c r="K3176" t="s">
        <v>3177</v>
      </c>
    </row>
    <row r="3177" spans="11:11" x14ac:dyDescent="0.25">
      <c r="K3177" t="s">
        <v>3178</v>
      </c>
    </row>
    <row r="3178" spans="11:11" x14ac:dyDescent="0.25">
      <c r="K3178" t="s">
        <v>3179</v>
      </c>
    </row>
    <row r="3179" spans="11:11" x14ac:dyDescent="0.25">
      <c r="K3179" t="s">
        <v>3180</v>
      </c>
    </row>
    <row r="3180" spans="11:11" x14ac:dyDescent="0.25">
      <c r="K3180" t="s">
        <v>3181</v>
      </c>
    </row>
    <row r="3181" spans="11:11" x14ac:dyDescent="0.25">
      <c r="K3181" t="s">
        <v>3182</v>
      </c>
    </row>
    <row r="3182" spans="11:11" x14ac:dyDescent="0.25">
      <c r="K3182" t="s">
        <v>3183</v>
      </c>
    </row>
    <row r="3183" spans="11:11" x14ac:dyDescent="0.25">
      <c r="K3183" t="s">
        <v>3184</v>
      </c>
    </row>
    <row r="3184" spans="11:11" x14ac:dyDescent="0.25">
      <c r="K3184" t="s">
        <v>3185</v>
      </c>
    </row>
    <row r="3185" spans="11:11" x14ac:dyDescent="0.25">
      <c r="K3185" t="s">
        <v>3186</v>
      </c>
    </row>
    <row r="3186" spans="11:11" x14ac:dyDescent="0.25">
      <c r="K3186" t="s">
        <v>3187</v>
      </c>
    </row>
    <row r="3187" spans="11:11" x14ac:dyDescent="0.25">
      <c r="K3187" t="s">
        <v>3188</v>
      </c>
    </row>
    <row r="3188" spans="11:11" x14ac:dyDescent="0.25">
      <c r="K3188" t="s">
        <v>3189</v>
      </c>
    </row>
    <row r="3189" spans="11:11" x14ac:dyDescent="0.25">
      <c r="K3189" t="s">
        <v>3190</v>
      </c>
    </row>
    <row r="3190" spans="11:11" x14ac:dyDescent="0.25">
      <c r="K3190" t="s">
        <v>3191</v>
      </c>
    </row>
    <row r="3191" spans="11:11" x14ac:dyDescent="0.25">
      <c r="K3191" t="s">
        <v>3192</v>
      </c>
    </row>
    <row r="3192" spans="11:11" x14ac:dyDescent="0.25">
      <c r="K3192" t="s">
        <v>3193</v>
      </c>
    </row>
    <row r="3193" spans="11:11" x14ac:dyDescent="0.25">
      <c r="K3193" t="s">
        <v>3194</v>
      </c>
    </row>
    <row r="3194" spans="11:11" x14ac:dyDescent="0.25">
      <c r="K3194" t="s">
        <v>3195</v>
      </c>
    </row>
    <row r="3195" spans="11:11" x14ac:dyDescent="0.25">
      <c r="K3195" t="s">
        <v>3196</v>
      </c>
    </row>
    <row r="3196" spans="11:11" x14ac:dyDescent="0.25">
      <c r="K3196" t="s">
        <v>3197</v>
      </c>
    </row>
    <row r="3197" spans="11:11" x14ac:dyDescent="0.25">
      <c r="K3197" t="s">
        <v>3198</v>
      </c>
    </row>
    <row r="3198" spans="11:11" x14ac:dyDescent="0.25">
      <c r="K3198" t="s">
        <v>3199</v>
      </c>
    </row>
    <row r="3199" spans="11:11" x14ac:dyDescent="0.25">
      <c r="K3199" t="s">
        <v>3200</v>
      </c>
    </row>
    <row r="3200" spans="11:11" x14ac:dyDescent="0.25">
      <c r="K3200" t="s">
        <v>3201</v>
      </c>
    </row>
    <row r="3201" spans="11:11" x14ac:dyDescent="0.25">
      <c r="K3201" t="s">
        <v>3202</v>
      </c>
    </row>
    <row r="3202" spans="11:11" x14ac:dyDescent="0.25">
      <c r="K3202" t="s">
        <v>3203</v>
      </c>
    </row>
    <row r="3203" spans="11:11" x14ac:dyDescent="0.25">
      <c r="K3203" t="s">
        <v>3204</v>
      </c>
    </row>
    <row r="3204" spans="11:11" x14ac:dyDescent="0.25">
      <c r="K3204" t="s">
        <v>3205</v>
      </c>
    </row>
    <row r="3205" spans="11:11" x14ac:dyDescent="0.25">
      <c r="K3205" t="s">
        <v>3206</v>
      </c>
    </row>
    <row r="3206" spans="11:11" x14ac:dyDescent="0.25">
      <c r="K3206" t="s">
        <v>3207</v>
      </c>
    </row>
    <row r="3207" spans="11:11" x14ac:dyDescent="0.25">
      <c r="K3207" t="s">
        <v>3208</v>
      </c>
    </row>
    <row r="3208" spans="11:11" x14ac:dyDescent="0.25">
      <c r="K3208" t="s">
        <v>3209</v>
      </c>
    </row>
    <row r="3209" spans="11:11" x14ac:dyDescent="0.25">
      <c r="K3209" t="s">
        <v>3210</v>
      </c>
    </row>
    <row r="3210" spans="11:11" x14ac:dyDescent="0.25">
      <c r="K3210" t="s">
        <v>3211</v>
      </c>
    </row>
    <row r="3211" spans="11:11" x14ac:dyDescent="0.25">
      <c r="K3211" t="s">
        <v>3212</v>
      </c>
    </row>
    <row r="3212" spans="11:11" x14ac:dyDescent="0.25">
      <c r="K3212" t="s">
        <v>3213</v>
      </c>
    </row>
    <row r="3213" spans="11:11" x14ac:dyDescent="0.25">
      <c r="K3213" t="s">
        <v>3214</v>
      </c>
    </row>
    <row r="3214" spans="11:11" x14ac:dyDescent="0.25">
      <c r="K3214" t="s">
        <v>3215</v>
      </c>
    </row>
    <row r="3215" spans="11:11" x14ac:dyDescent="0.25">
      <c r="K3215" t="s">
        <v>3216</v>
      </c>
    </row>
    <row r="3216" spans="11:11" x14ac:dyDescent="0.25">
      <c r="K3216" t="s">
        <v>3217</v>
      </c>
    </row>
    <row r="3217" spans="11:11" x14ac:dyDescent="0.25">
      <c r="K3217" t="s">
        <v>3218</v>
      </c>
    </row>
    <row r="3218" spans="11:11" x14ac:dyDescent="0.25">
      <c r="K3218" t="s">
        <v>3219</v>
      </c>
    </row>
    <row r="3219" spans="11:11" x14ac:dyDescent="0.25">
      <c r="K3219" t="s">
        <v>3220</v>
      </c>
    </row>
    <row r="3220" spans="11:11" x14ac:dyDescent="0.25">
      <c r="K3220" t="s">
        <v>3221</v>
      </c>
    </row>
    <row r="3221" spans="11:11" x14ac:dyDescent="0.25">
      <c r="K3221" t="s">
        <v>3222</v>
      </c>
    </row>
    <row r="3222" spans="11:11" x14ac:dyDescent="0.25">
      <c r="K3222" t="s">
        <v>3223</v>
      </c>
    </row>
    <row r="3223" spans="11:11" x14ac:dyDescent="0.25">
      <c r="K3223" t="s">
        <v>3224</v>
      </c>
    </row>
    <row r="3224" spans="11:11" x14ac:dyDescent="0.25">
      <c r="K3224" t="s">
        <v>3225</v>
      </c>
    </row>
    <row r="3225" spans="11:11" x14ac:dyDescent="0.25">
      <c r="K3225" t="s">
        <v>3226</v>
      </c>
    </row>
    <row r="3226" spans="11:11" x14ac:dyDescent="0.25">
      <c r="K3226" t="s">
        <v>3227</v>
      </c>
    </row>
    <row r="3227" spans="11:11" x14ac:dyDescent="0.25">
      <c r="K3227" t="s">
        <v>3228</v>
      </c>
    </row>
    <row r="3228" spans="11:11" x14ac:dyDescent="0.25">
      <c r="K3228" t="s">
        <v>3229</v>
      </c>
    </row>
    <row r="3229" spans="11:11" x14ac:dyDescent="0.25">
      <c r="K3229" t="s">
        <v>3230</v>
      </c>
    </row>
    <row r="3230" spans="11:11" x14ac:dyDescent="0.25">
      <c r="K3230" t="s">
        <v>3231</v>
      </c>
    </row>
    <row r="3231" spans="11:11" x14ac:dyDescent="0.25">
      <c r="K3231" t="s">
        <v>3232</v>
      </c>
    </row>
    <row r="3232" spans="11:11" x14ac:dyDescent="0.25">
      <c r="K3232" t="s">
        <v>3233</v>
      </c>
    </row>
    <row r="3233" spans="11:11" x14ac:dyDescent="0.25">
      <c r="K3233" t="s">
        <v>3234</v>
      </c>
    </row>
    <row r="3234" spans="11:11" x14ac:dyDescent="0.25">
      <c r="K3234" t="s">
        <v>3235</v>
      </c>
    </row>
    <row r="3235" spans="11:11" x14ac:dyDescent="0.25">
      <c r="K3235" t="s">
        <v>3236</v>
      </c>
    </row>
    <row r="3236" spans="11:11" x14ac:dyDescent="0.25">
      <c r="K3236" t="s">
        <v>3237</v>
      </c>
    </row>
    <row r="3237" spans="11:11" x14ac:dyDescent="0.25">
      <c r="K3237" t="s">
        <v>3238</v>
      </c>
    </row>
    <row r="3238" spans="11:11" x14ac:dyDescent="0.25">
      <c r="K3238" t="s">
        <v>3239</v>
      </c>
    </row>
    <row r="3239" spans="11:11" x14ac:dyDescent="0.25">
      <c r="K3239" t="s">
        <v>3240</v>
      </c>
    </row>
    <row r="3240" spans="11:11" x14ac:dyDescent="0.25">
      <c r="K3240" t="s">
        <v>3241</v>
      </c>
    </row>
    <row r="3241" spans="11:11" x14ac:dyDescent="0.25">
      <c r="K3241" t="s">
        <v>3242</v>
      </c>
    </row>
    <row r="3242" spans="11:11" x14ac:dyDescent="0.25">
      <c r="K3242" t="s">
        <v>3243</v>
      </c>
    </row>
    <row r="3243" spans="11:11" x14ac:dyDescent="0.25">
      <c r="K3243" t="s">
        <v>3244</v>
      </c>
    </row>
    <row r="3244" spans="11:11" x14ac:dyDescent="0.25">
      <c r="K3244" t="s">
        <v>3245</v>
      </c>
    </row>
    <row r="3245" spans="11:11" x14ac:dyDescent="0.25">
      <c r="K3245" t="s">
        <v>3246</v>
      </c>
    </row>
    <row r="3246" spans="11:11" x14ac:dyDescent="0.25">
      <c r="K3246" t="s">
        <v>3247</v>
      </c>
    </row>
    <row r="3247" spans="11:11" x14ac:dyDescent="0.25">
      <c r="K3247" t="s">
        <v>3248</v>
      </c>
    </row>
    <row r="3248" spans="11:11" x14ac:dyDescent="0.25">
      <c r="K3248" t="s">
        <v>3249</v>
      </c>
    </row>
    <row r="3249" spans="11:11" x14ac:dyDescent="0.25">
      <c r="K3249" t="s">
        <v>3250</v>
      </c>
    </row>
    <row r="3250" spans="11:11" x14ac:dyDescent="0.25">
      <c r="K3250" t="s">
        <v>3251</v>
      </c>
    </row>
    <row r="3251" spans="11:11" x14ac:dyDescent="0.25">
      <c r="K3251" t="s">
        <v>3252</v>
      </c>
    </row>
    <row r="3252" spans="11:11" x14ac:dyDescent="0.25">
      <c r="K3252" t="s">
        <v>3253</v>
      </c>
    </row>
    <row r="3253" spans="11:11" x14ac:dyDescent="0.25">
      <c r="K3253" t="s">
        <v>3254</v>
      </c>
    </row>
    <row r="3254" spans="11:11" x14ac:dyDescent="0.25">
      <c r="K3254" t="s">
        <v>3255</v>
      </c>
    </row>
    <row r="3255" spans="11:11" x14ac:dyDescent="0.25">
      <c r="K3255" t="s">
        <v>3256</v>
      </c>
    </row>
    <row r="3256" spans="11:11" x14ac:dyDescent="0.25">
      <c r="K3256" t="s">
        <v>3257</v>
      </c>
    </row>
    <row r="3257" spans="11:11" x14ac:dyDescent="0.25">
      <c r="K3257" t="s">
        <v>3258</v>
      </c>
    </row>
    <row r="3258" spans="11:11" x14ac:dyDescent="0.25">
      <c r="K3258" t="s">
        <v>3259</v>
      </c>
    </row>
    <row r="3259" spans="11:11" x14ac:dyDescent="0.25">
      <c r="K3259" t="s">
        <v>3260</v>
      </c>
    </row>
    <row r="3260" spans="11:11" x14ac:dyDescent="0.25">
      <c r="K3260" t="s">
        <v>3261</v>
      </c>
    </row>
    <row r="3261" spans="11:11" x14ac:dyDescent="0.25">
      <c r="K3261" t="s">
        <v>3262</v>
      </c>
    </row>
    <row r="3262" spans="11:11" x14ac:dyDescent="0.25">
      <c r="K3262" t="s">
        <v>3263</v>
      </c>
    </row>
    <row r="3263" spans="11:11" x14ac:dyDescent="0.25">
      <c r="K3263" t="s">
        <v>3264</v>
      </c>
    </row>
    <row r="3264" spans="11:11" x14ac:dyDescent="0.25">
      <c r="K3264" t="s">
        <v>3265</v>
      </c>
    </row>
    <row r="3265" spans="11:11" x14ac:dyDescent="0.25">
      <c r="K3265" t="s">
        <v>3266</v>
      </c>
    </row>
    <row r="3266" spans="11:11" x14ac:dyDescent="0.25">
      <c r="K3266" t="s">
        <v>3267</v>
      </c>
    </row>
    <row r="3267" spans="11:11" x14ac:dyDescent="0.25">
      <c r="K3267" t="s">
        <v>3268</v>
      </c>
    </row>
    <row r="3268" spans="11:11" x14ac:dyDescent="0.25">
      <c r="K3268" t="s">
        <v>3269</v>
      </c>
    </row>
    <row r="3269" spans="11:11" x14ac:dyDescent="0.25">
      <c r="K3269" t="s">
        <v>3270</v>
      </c>
    </row>
    <row r="3270" spans="11:11" x14ac:dyDescent="0.25">
      <c r="K3270" t="s">
        <v>3271</v>
      </c>
    </row>
    <row r="3271" spans="11:11" x14ac:dyDescent="0.25">
      <c r="K3271" t="s">
        <v>3272</v>
      </c>
    </row>
    <row r="3272" spans="11:11" x14ac:dyDescent="0.25">
      <c r="K3272" t="s">
        <v>3273</v>
      </c>
    </row>
    <row r="3273" spans="11:11" x14ac:dyDescent="0.25">
      <c r="K3273" t="s">
        <v>3274</v>
      </c>
    </row>
    <row r="3274" spans="11:11" x14ac:dyDescent="0.25">
      <c r="K3274" t="s">
        <v>3275</v>
      </c>
    </row>
    <row r="3275" spans="11:11" x14ac:dyDescent="0.25">
      <c r="K3275" t="s">
        <v>3276</v>
      </c>
    </row>
    <row r="3276" spans="11:11" x14ac:dyDescent="0.25">
      <c r="K3276" t="s">
        <v>3277</v>
      </c>
    </row>
    <row r="3277" spans="11:11" x14ac:dyDescent="0.25">
      <c r="K3277" t="s">
        <v>3278</v>
      </c>
    </row>
    <row r="3278" spans="11:11" x14ac:dyDescent="0.25">
      <c r="K3278" t="s">
        <v>3279</v>
      </c>
    </row>
    <row r="3279" spans="11:11" x14ac:dyDescent="0.25">
      <c r="K3279" t="s">
        <v>3280</v>
      </c>
    </row>
    <row r="3280" spans="11:11" x14ac:dyDescent="0.25">
      <c r="K3280" t="s">
        <v>3281</v>
      </c>
    </row>
    <row r="3281" spans="11:11" x14ac:dyDescent="0.25">
      <c r="K3281" t="s">
        <v>3282</v>
      </c>
    </row>
    <row r="3282" spans="11:11" x14ac:dyDescent="0.25">
      <c r="K3282" t="s">
        <v>3283</v>
      </c>
    </row>
    <row r="3283" spans="11:11" x14ac:dyDescent="0.25">
      <c r="K3283" t="s">
        <v>3284</v>
      </c>
    </row>
    <row r="3284" spans="11:11" x14ac:dyDescent="0.25">
      <c r="K3284" t="s">
        <v>3285</v>
      </c>
    </row>
    <row r="3285" spans="11:11" x14ac:dyDescent="0.25">
      <c r="K3285" t="s">
        <v>3286</v>
      </c>
    </row>
    <row r="3286" spans="11:11" x14ac:dyDescent="0.25">
      <c r="K3286" t="s">
        <v>3287</v>
      </c>
    </row>
    <row r="3287" spans="11:11" x14ac:dyDescent="0.25">
      <c r="K3287" t="s">
        <v>3288</v>
      </c>
    </row>
    <row r="3288" spans="11:11" x14ac:dyDescent="0.25">
      <c r="K3288" t="s">
        <v>3289</v>
      </c>
    </row>
    <row r="3289" spans="11:11" x14ac:dyDescent="0.25">
      <c r="K3289" t="s">
        <v>3290</v>
      </c>
    </row>
    <row r="3290" spans="11:11" x14ac:dyDescent="0.25">
      <c r="K3290" t="s">
        <v>3291</v>
      </c>
    </row>
    <row r="3291" spans="11:11" x14ac:dyDescent="0.25">
      <c r="K3291" t="s">
        <v>3292</v>
      </c>
    </row>
    <row r="3292" spans="11:11" x14ac:dyDescent="0.25">
      <c r="K3292" t="s">
        <v>3293</v>
      </c>
    </row>
    <row r="3293" spans="11:11" x14ac:dyDescent="0.25">
      <c r="K3293" t="s">
        <v>3294</v>
      </c>
    </row>
    <row r="3294" spans="11:11" x14ac:dyDescent="0.25">
      <c r="K3294" t="s">
        <v>3295</v>
      </c>
    </row>
    <row r="3295" spans="11:11" x14ac:dyDescent="0.25">
      <c r="K3295" t="s">
        <v>3296</v>
      </c>
    </row>
    <row r="3296" spans="11:11" x14ac:dyDescent="0.25">
      <c r="K3296" t="s">
        <v>3297</v>
      </c>
    </row>
    <row r="3297" spans="11:11" x14ac:dyDescent="0.25">
      <c r="K3297" t="s">
        <v>3298</v>
      </c>
    </row>
    <row r="3298" spans="11:11" x14ac:dyDescent="0.25">
      <c r="K3298" t="s">
        <v>3299</v>
      </c>
    </row>
    <row r="3299" spans="11:11" x14ac:dyDescent="0.25">
      <c r="K3299" t="s">
        <v>3300</v>
      </c>
    </row>
    <row r="3300" spans="11:11" x14ac:dyDescent="0.25">
      <c r="K3300" t="s">
        <v>3301</v>
      </c>
    </row>
    <row r="3301" spans="11:11" x14ac:dyDescent="0.25">
      <c r="K3301" t="s">
        <v>3302</v>
      </c>
    </row>
    <row r="3302" spans="11:11" x14ac:dyDescent="0.25">
      <c r="K3302" t="s">
        <v>3303</v>
      </c>
    </row>
    <row r="3303" spans="11:11" x14ac:dyDescent="0.25">
      <c r="K3303" t="s">
        <v>3304</v>
      </c>
    </row>
    <row r="3304" spans="11:11" x14ac:dyDescent="0.25">
      <c r="K3304" t="s">
        <v>3305</v>
      </c>
    </row>
    <row r="3305" spans="11:11" x14ac:dyDescent="0.25">
      <c r="K3305" t="s">
        <v>3306</v>
      </c>
    </row>
    <row r="3306" spans="11:11" x14ac:dyDescent="0.25">
      <c r="K3306" t="s">
        <v>3307</v>
      </c>
    </row>
    <row r="3307" spans="11:11" x14ac:dyDescent="0.25">
      <c r="K3307" t="s">
        <v>3308</v>
      </c>
    </row>
    <row r="3308" spans="11:11" x14ac:dyDescent="0.25">
      <c r="K3308" t="s">
        <v>3309</v>
      </c>
    </row>
    <row r="3309" spans="11:11" x14ac:dyDescent="0.25">
      <c r="K3309" t="s">
        <v>3310</v>
      </c>
    </row>
    <row r="3310" spans="11:11" x14ac:dyDescent="0.25">
      <c r="K3310" t="s">
        <v>3311</v>
      </c>
    </row>
    <row r="3311" spans="11:11" x14ac:dyDescent="0.25">
      <c r="K3311" t="s">
        <v>3312</v>
      </c>
    </row>
    <row r="3312" spans="11:11" x14ac:dyDescent="0.25">
      <c r="K3312" t="s">
        <v>3313</v>
      </c>
    </row>
    <row r="3313" spans="11:11" x14ac:dyDescent="0.25">
      <c r="K3313" t="s">
        <v>3314</v>
      </c>
    </row>
    <row r="3314" spans="11:11" x14ac:dyDescent="0.25">
      <c r="K3314" t="s">
        <v>3315</v>
      </c>
    </row>
    <row r="3315" spans="11:11" x14ac:dyDescent="0.25">
      <c r="K3315" t="s">
        <v>3316</v>
      </c>
    </row>
    <row r="3316" spans="11:11" x14ac:dyDescent="0.25">
      <c r="K3316" t="s">
        <v>3317</v>
      </c>
    </row>
    <row r="3317" spans="11:11" x14ac:dyDescent="0.25">
      <c r="K3317" t="s">
        <v>3318</v>
      </c>
    </row>
    <row r="3318" spans="11:11" x14ac:dyDescent="0.25">
      <c r="K3318" t="s">
        <v>3319</v>
      </c>
    </row>
    <row r="3319" spans="11:11" x14ac:dyDescent="0.25">
      <c r="K3319" t="s">
        <v>3320</v>
      </c>
    </row>
    <row r="3320" spans="11:11" x14ac:dyDescent="0.25">
      <c r="K3320" t="s">
        <v>3321</v>
      </c>
    </row>
    <row r="3321" spans="11:11" x14ac:dyDescent="0.25">
      <c r="K3321" t="s">
        <v>3322</v>
      </c>
    </row>
    <row r="3322" spans="11:11" x14ac:dyDescent="0.25">
      <c r="K3322" t="s">
        <v>3323</v>
      </c>
    </row>
    <row r="3323" spans="11:11" x14ac:dyDescent="0.25">
      <c r="K3323" t="s">
        <v>3324</v>
      </c>
    </row>
    <row r="3324" spans="11:11" x14ac:dyDescent="0.25">
      <c r="K3324" t="s">
        <v>3325</v>
      </c>
    </row>
    <row r="3325" spans="11:11" x14ac:dyDescent="0.25">
      <c r="K3325" t="s">
        <v>3326</v>
      </c>
    </row>
    <row r="3326" spans="11:11" x14ac:dyDescent="0.25">
      <c r="K3326" t="s">
        <v>3327</v>
      </c>
    </row>
    <row r="3327" spans="11:11" x14ac:dyDescent="0.25">
      <c r="K3327" t="s">
        <v>3328</v>
      </c>
    </row>
    <row r="3328" spans="11:11" x14ac:dyDescent="0.25">
      <c r="K3328" t="s">
        <v>3329</v>
      </c>
    </row>
    <row r="3329" spans="11:11" x14ac:dyDescent="0.25">
      <c r="K3329" t="s">
        <v>3330</v>
      </c>
    </row>
    <row r="3330" spans="11:11" x14ac:dyDescent="0.25">
      <c r="K3330" t="s">
        <v>3331</v>
      </c>
    </row>
    <row r="3331" spans="11:11" x14ac:dyDescent="0.25">
      <c r="K3331" t="s">
        <v>3332</v>
      </c>
    </row>
    <row r="3332" spans="11:11" x14ac:dyDescent="0.25">
      <c r="K3332" t="s">
        <v>3333</v>
      </c>
    </row>
    <row r="3333" spans="11:11" x14ac:dyDescent="0.25">
      <c r="K3333" t="s">
        <v>3334</v>
      </c>
    </row>
    <row r="3334" spans="11:11" x14ac:dyDescent="0.25">
      <c r="K3334" t="s">
        <v>3335</v>
      </c>
    </row>
    <row r="3335" spans="11:11" x14ac:dyDescent="0.25">
      <c r="K3335" t="s">
        <v>3336</v>
      </c>
    </row>
    <row r="3336" spans="11:11" x14ac:dyDescent="0.25">
      <c r="K3336" t="s">
        <v>3337</v>
      </c>
    </row>
    <row r="3337" spans="11:11" x14ac:dyDescent="0.25">
      <c r="K3337" t="s">
        <v>3338</v>
      </c>
    </row>
    <row r="3338" spans="11:11" x14ac:dyDescent="0.25">
      <c r="K3338" t="s">
        <v>3339</v>
      </c>
    </row>
    <row r="3339" spans="11:11" x14ac:dyDescent="0.25">
      <c r="K3339" t="s">
        <v>3340</v>
      </c>
    </row>
    <row r="3340" spans="11:11" x14ac:dyDescent="0.25">
      <c r="K3340" t="s">
        <v>3341</v>
      </c>
    </row>
    <row r="3341" spans="11:11" x14ac:dyDescent="0.25">
      <c r="K3341" t="s">
        <v>3342</v>
      </c>
    </row>
    <row r="3342" spans="11:11" x14ac:dyDescent="0.25">
      <c r="K3342" t="s">
        <v>3343</v>
      </c>
    </row>
    <row r="3343" spans="11:11" x14ac:dyDescent="0.25">
      <c r="K3343" t="s">
        <v>3344</v>
      </c>
    </row>
    <row r="3344" spans="11:11" x14ac:dyDescent="0.25">
      <c r="K3344" t="s">
        <v>3345</v>
      </c>
    </row>
    <row r="3345" spans="11:11" x14ac:dyDescent="0.25">
      <c r="K3345" t="s">
        <v>3346</v>
      </c>
    </row>
    <row r="3346" spans="11:11" x14ac:dyDescent="0.25">
      <c r="K3346" t="s">
        <v>3347</v>
      </c>
    </row>
    <row r="3347" spans="11:11" x14ac:dyDescent="0.25">
      <c r="K3347" t="s">
        <v>3348</v>
      </c>
    </row>
    <row r="3348" spans="11:11" x14ac:dyDescent="0.25">
      <c r="K3348" t="s">
        <v>3349</v>
      </c>
    </row>
    <row r="3349" spans="11:11" x14ac:dyDescent="0.25">
      <c r="K3349" t="s">
        <v>3350</v>
      </c>
    </row>
    <row r="3350" spans="11:11" x14ac:dyDescent="0.25">
      <c r="K3350" t="s">
        <v>3351</v>
      </c>
    </row>
    <row r="3351" spans="11:11" x14ac:dyDescent="0.25">
      <c r="K3351" t="s">
        <v>3352</v>
      </c>
    </row>
    <row r="3352" spans="11:11" x14ac:dyDescent="0.25">
      <c r="K3352" t="s">
        <v>3353</v>
      </c>
    </row>
    <row r="3353" spans="11:11" x14ac:dyDescent="0.25">
      <c r="K3353" t="s">
        <v>3354</v>
      </c>
    </row>
    <row r="3354" spans="11:11" x14ac:dyDescent="0.25">
      <c r="K3354" t="s">
        <v>3355</v>
      </c>
    </row>
    <row r="3355" spans="11:11" x14ac:dyDescent="0.25">
      <c r="K3355" t="s">
        <v>3356</v>
      </c>
    </row>
    <row r="3356" spans="11:11" x14ac:dyDescent="0.25">
      <c r="K3356" t="s">
        <v>3357</v>
      </c>
    </row>
    <row r="3357" spans="11:11" x14ac:dyDescent="0.25">
      <c r="K3357" t="s">
        <v>3358</v>
      </c>
    </row>
    <row r="3358" spans="11:11" x14ac:dyDescent="0.25">
      <c r="K3358" t="s">
        <v>3359</v>
      </c>
    </row>
    <row r="3359" spans="11:11" x14ac:dyDescent="0.25">
      <c r="K3359" t="s">
        <v>3360</v>
      </c>
    </row>
    <row r="3360" spans="11:11" x14ac:dyDescent="0.25">
      <c r="K3360" t="s">
        <v>3361</v>
      </c>
    </row>
    <row r="3361" spans="11:11" x14ac:dyDescent="0.25">
      <c r="K3361" t="s">
        <v>3362</v>
      </c>
    </row>
    <row r="3362" spans="11:11" x14ac:dyDescent="0.25">
      <c r="K3362" t="s">
        <v>3363</v>
      </c>
    </row>
    <row r="3363" spans="11:11" x14ac:dyDescent="0.25">
      <c r="K3363" t="s">
        <v>3364</v>
      </c>
    </row>
    <row r="3364" spans="11:11" x14ac:dyDescent="0.25">
      <c r="K3364" t="s">
        <v>3365</v>
      </c>
    </row>
    <row r="3365" spans="11:11" x14ac:dyDescent="0.25">
      <c r="K3365" t="s">
        <v>3366</v>
      </c>
    </row>
    <row r="3366" spans="11:11" x14ac:dyDescent="0.25">
      <c r="K3366" t="s">
        <v>3367</v>
      </c>
    </row>
    <row r="3367" spans="11:11" x14ac:dyDescent="0.25">
      <c r="K3367" t="s">
        <v>3368</v>
      </c>
    </row>
    <row r="3368" spans="11:11" x14ac:dyDescent="0.25">
      <c r="K3368" t="s">
        <v>3369</v>
      </c>
    </row>
    <row r="3369" spans="11:11" x14ac:dyDescent="0.25">
      <c r="K3369" t="s">
        <v>3370</v>
      </c>
    </row>
    <row r="3370" spans="11:11" x14ac:dyDescent="0.25">
      <c r="K3370" t="s">
        <v>3371</v>
      </c>
    </row>
    <row r="3371" spans="11:11" x14ac:dyDescent="0.25">
      <c r="K3371" t="s">
        <v>3372</v>
      </c>
    </row>
    <row r="3372" spans="11:11" x14ac:dyDescent="0.25">
      <c r="K3372" t="s">
        <v>3373</v>
      </c>
    </row>
    <row r="3373" spans="11:11" x14ac:dyDescent="0.25">
      <c r="K3373" t="s">
        <v>3374</v>
      </c>
    </row>
    <row r="3374" spans="11:11" x14ac:dyDescent="0.25">
      <c r="K3374" t="s">
        <v>3375</v>
      </c>
    </row>
    <row r="3375" spans="11:11" x14ac:dyDescent="0.25">
      <c r="K3375" t="s">
        <v>3376</v>
      </c>
    </row>
    <row r="3376" spans="11:11" x14ac:dyDescent="0.25">
      <c r="K3376" t="s">
        <v>3377</v>
      </c>
    </row>
    <row r="3377" spans="11:11" x14ac:dyDescent="0.25">
      <c r="K3377" t="s">
        <v>3378</v>
      </c>
    </row>
    <row r="3378" spans="11:11" x14ac:dyDescent="0.25">
      <c r="K3378" t="s">
        <v>3379</v>
      </c>
    </row>
    <row r="3379" spans="11:11" x14ac:dyDescent="0.25">
      <c r="K3379" t="s">
        <v>3380</v>
      </c>
    </row>
    <row r="3380" spans="11:11" x14ac:dyDescent="0.25">
      <c r="K3380" t="s">
        <v>3381</v>
      </c>
    </row>
    <row r="3381" spans="11:11" x14ac:dyDescent="0.25">
      <c r="K3381" t="s">
        <v>3382</v>
      </c>
    </row>
    <row r="3382" spans="11:11" x14ac:dyDescent="0.25">
      <c r="K3382" t="s">
        <v>3383</v>
      </c>
    </row>
    <row r="3383" spans="11:11" x14ac:dyDescent="0.25">
      <c r="K3383" t="s">
        <v>3384</v>
      </c>
    </row>
    <row r="3384" spans="11:11" x14ac:dyDescent="0.25">
      <c r="K3384" t="s">
        <v>3385</v>
      </c>
    </row>
    <row r="3385" spans="11:11" x14ac:dyDescent="0.25">
      <c r="K3385" t="s">
        <v>3386</v>
      </c>
    </row>
    <row r="3386" spans="11:11" x14ac:dyDescent="0.25">
      <c r="K3386" t="s">
        <v>3387</v>
      </c>
    </row>
    <row r="3387" spans="11:11" x14ac:dyDescent="0.25">
      <c r="K3387" t="s">
        <v>3388</v>
      </c>
    </row>
    <row r="3388" spans="11:11" x14ac:dyDescent="0.25">
      <c r="K3388" t="s">
        <v>3389</v>
      </c>
    </row>
    <row r="3389" spans="11:11" x14ac:dyDescent="0.25">
      <c r="K3389" t="s">
        <v>3390</v>
      </c>
    </row>
    <row r="3390" spans="11:11" x14ac:dyDescent="0.25">
      <c r="K3390" t="s">
        <v>3391</v>
      </c>
    </row>
    <row r="3391" spans="11:11" x14ac:dyDescent="0.25">
      <c r="K3391" t="s">
        <v>3392</v>
      </c>
    </row>
    <row r="3392" spans="11:11" x14ac:dyDescent="0.25">
      <c r="K3392" t="s">
        <v>3393</v>
      </c>
    </row>
    <row r="3393" spans="11:11" x14ac:dyDescent="0.25">
      <c r="K3393" t="s">
        <v>3394</v>
      </c>
    </row>
    <row r="3394" spans="11:11" x14ac:dyDescent="0.25">
      <c r="K3394" t="s">
        <v>3395</v>
      </c>
    </row>
    <row r="3395" spans="11:11" x14ac:dyDescent="0.25">
      <c r="K3395" t="s">
        <v>3396</v>
      </c>
    </row>
    <row r="3396" spans="11:11" x14ac:dyDescent="0.25">
      <c r="K3396" t="s">
        <v>3397</v>
      </c>
    </row>
    <row r="3397" spans="11:11" x14ac:dyDescent="0.25">
      <c r="K3397" t="s">
        <v>3398</v>
      </c>
    </row>
    <row r="3398" spans="11:11" x14ac:dyDescent="0.25">
      <c r="K3398" t="s">
        <v>3399</v>
      </c>
    </row>
    <row r="3399" spans="11:11" x14ac:dyDescent="0.25">
      <c r="K3399" t="s">
        <v>3400</v>
      </c>
    </row>
    <row r="3400" spans="11:11" x14ac:dyDescent="0.25">
      <c r="K3400" t="s">
        <v>3401</v>
      </c>
    </row>
    <row r="3401" spans="11:11" x14ac:dyDescent="0.25">
      <c r="K3401" t="s">
        <v>3402</v>
      </c>
    </row>
    <row r="3402" spans="11:11" x14ac:dyDescent="0.25">
      <c r="K3402" t="s">
        <v>3403</v>
      </c>
    </row>
    <row r="3403" spans="11:11" x14ac:dyDescent="0.25">
      <c r="K3403" t="s">
        <v>3404</v>
      </c>
    </row>
    <row r="3404" spans="11:11" x14ac:dyDescent="0.25">
      <c r="K3404" t="s">
        <v>3405</v>
      </c>
    </row>
    <row r="3405" spans="11:11" x14ac:dyDescent="0.25">
      <c r="K3405" t="s">
        <v>3406</v>
      </c>
    </row>
    <row r="3406" spans="11:11" x14ac:dyDescent="0.25">
      <c r="K3406" t="s">
        <v>3407</v>
      </c>
    </row>
    <row r="3407" spans="11:11" x14ac:dyDescent="0.25">
      <c r="K3407" t="s">
        <v>3408</v>
      </c>
    </row>
    <row r="3408" spans="11:11" x14ac:dyDescent="0.25">
      <c r="K3408" t="s">
        <v>3409</v>
      </c>
    </row>
    <row r="3409" spans="11:11" x14ac:dyDescent="0.25">
      <c r="K3409" t="s">
        <v>3410</v>
      </c>
    </row>
    <row r="3410" spans="11:11" x14ac:dyDescent="0.25">
      <c r="K3410" t="s">
        <v>3411</v>
      </c>
    </row>
    <row r="3411" spans="11:11" x14ac:dyDescent="0.25">
      <c r="K3411" t="s">
        <v>3412</v>
      </c>
    </row>
    <row r="3412" spans="11:11" x14ac:dyDescent="0.25">
      <c r="K3412" t="s">
        <v>3413</v>
      </c>
    </row>
    <row r="3413" spans="11:11" x14ac:dyDescent="0.25">
      <c r="K3413" t="s">
        <v>3414</v>
      </c>
    </row>
    <row r="3414" spans="11:11" x14ac:dyDescent="0.25">
      <c r="K3414" t="s">
        <v>3415</v>
      </c>
    </row>
    <row r="3415" spans="11:11" x14ac:dyDescent="0.25">
      <c r="K3415" t="s">
        <v>3416</v>
      </c>
    </row>
    <row r="3416" spans="11:11" x14ac:dyDescent="0.25">
      <c r="K3416" t="s">
        <v>3417</v>
      </c>
    </row>
    <row r="3417" spans="11:11" x14ac:dyDescent="0.25">
      <c r="K3417" t="s">
        <v>3418</v>
      </c>
    </row>
    <row r="3418" spans="11:11" x14ac:dyDescent="0.25">
      <c r="K3418" t="s">
        <v>3419</v>
      </c>
    </row>
    <row r="3419" spans="11:11" x14ac:dyDescent="0.25">
      <c r="K3419" t="s">
        <v>3420</v>
      </c>
    </row>
    <row r="3420" spans="11:11" x14ac:dyDescent="0.25">
      <c r="K3420" t="s">
        <v>3421</v>
      </c>
    </row>
    <row r="3421" spans="11:11" x14ac:dyDescent="0.25">
      <c r="K3421" t="s">
        <v>3422</v>
      </c>
    </row>
    <row r="3422" spans="11:11" x14ac:dyDescent="0.25">
      <c r="K3422" t="s">
        <v>3423</v>
      </c>
    </row>
    <row r="3423" spans="11:11" x14ac:dyDescent="0.25">
      <c r="K3423" t="s">
        <v>3424</v>
      </c>
    </row>
    <row r="3424" spans="11:11" x14ac:dyDescent="0.25">
      <c r="K3424" t="s">
        <v>3425</v>
      </c>
    </row>
    <row r="3425" spans="11:11" x14ac:dyDescent="0.25">
      <c r="K3425" t="s">
        <v>3426</v>
      </c>
    </row>
    <row r="3426" spans="11:11" x14ac:dyDescent="0.25">
      <c r="K3426" t="s">
        <v>3427</v>
      </c>
    </row>
    <row r="3427" spans="11:11" x14ac:dyDescent="0.25">
      <c r="K3427" t="s">
        <v>3428</v>
      </c>
    </row>
    <row r="3428" spans="11:11" x14ac:dyDescent="0.25">
      <c r="K3428" t="s">
        <v>3429</v>
      </c>
    </row>
    <row r="3429" spans="11:11" x14ac:dyDescent="0.25">
      <c r="K3429" t="s">
        <v>3430</v>
      </c>
    </row>
    <row r="3430" spans="11:11" x14ac:dyDescent="0.25">
      <c r="K3430" t="s">
        <v>3431</v>
      </c>
    </row>
    <row r="3431" spans="11:11" x14ac:dyDescent="0.25">
      <c r="K3431" t="s">
        <v>3432</v>
      </c>
    </row>
    <row r="3432" spans="11:11" x14ac:dyDescent="0.25">
      <c r="K3432" t="s">
        <v>3433</v>
      </c>
    </row>
    <row r="3433" spans="11:11" x14ac:dyDescent="0.25">
      <c r="K3433" t="s">
        <v>3434</v>
      </c>
    </row>
    <row r="3434" spans="11:11" x14ac:dyDescent="0.25">
      <c r="K3434" t="s">
        <v>3435</v>
      </c>
    </row>
    <row r="3435" spans="11:11" x14ac:dyDescent="0.25">
      <c r="K3435" t="s">
        <v>3436</v>
      </c>
    </row>
    <row r="3436" spans="11:11" x14ac:dyDescent="0.25">
      <c r="K3436" t="s">
        <v>3437</v>
      </c>
    </row>
    <row r="3437" spans="11:11" x14ac:dyDescent="0.25">
      <c r="K3437" t="s">
        <v>3438</v>
      </c>
    </row>
    <row r="3438" spans="11:11" x14ac:dyDescent="0.25">
      <c r="K3438" t="s">
        <v>3439</v>
      </c>
    </row>
    <row r="3439" spans="11:11" x14ac:dyDescent="0.25">
      <c r="K3439" t="s">
        <v>3440</v>
      </c>
    </row>
    <row r="3440" spans="11:11" x14ac:dyDescent="0.25">
      <c r="K3440" t="s">
        <v>3441</v>
      </c>
    </row>
    <row r="3441" spans="11:11" x14ac:dyDescent="0.25">
      <c r="K3441" t="s">
        <v>3442</v>
      </c>
    </row>
    <row r="3442" spans="11:11" x14ac:dyDescent="0.25">
      <c r="K3442" t="s">
        <v>3443</v>
      </c>
    </row>
    <row r="3443" spans="11:11" x14ac:dyDescent="0.25">
      <c r="K3443" t="s">
        <v>3444</v>
      </c>
    </row>
    <row r="3444" spans="11:11" x14ac:dyDescent="0.25">
      <c r="K3444" t="s">
        <v>3445</v>
      </c>
    </row>
    <row r="3445" spans="11:11" x14ac:dyDescent="0.25">
      <c r="K3445" t="s">
        <v>3446</v>
      </c>
    </row>
    <row r="3446" spans="11:11" x14ac:dyDescent="0.25">
      <c r="K3446" t="s">
        <v>3447</v>
      </c>
    </row>
    <row r="3447" spans="11:11" x14ac:dyDescent="0.25">
      <c r="K3447" t="s">
        <v>3448</v>
      </c>
    </row>
    <row r="3448" spans="11:11" x14ac:dyDescent="0.25">
      <c r="K3448" t="s">
        <v>3449</v>
      </c>
    </row>
    <row r="3449" spans="11:11" x14ac:dyDescent="0.25">
      <c r="K3449" t="s">
        <v>3450</v>
      </c>
    </row>
    <row r="3450" spans="11:11" x14ac:dyDescent="0.25">
      <c r="K3450" t="s">
        <v>3451</v>
      </c>
    </row>
    <row r="3451" spans="11:11" x14ac:dyDescent="0.25">
      <c r="K3451" t="s">
        <v>3452</v>
      </c>
    </row>
    <row r="3452" spans="11:11" x14ac:dyDescent="0.25">
      <c r="K3452" t="s">
        <v>3453</v>
      </c>
    </row>
    <row r="3453" spans="11:11" x14ac:dyDescent="0.25">
      <c r="K3453" t="s">
        <v>3454</v>
      </c>
    </row>
    <row r="3454" spans="11:11" x14ac:dyDescent="0.25">
      <c r="K3454" t="s">
        <v>3455</v>
      </c>
    </row>
    <row r="3455" spans="11:11" x14ac:dyDescent="0.25">
      <c r="K3455" t="s">
        <v>3456</v>
      </c>
    </row>
    <row r="3456" spans="11:11" x14ac:dyDescent="0.25">
      <c r="K3456" t="s">
        <v>3457</v>
      </c>
    </row>
    <row r="3457" spans="11:11" x14ac:dyDescent="0.25">
      <c r="K3457" t="s">
        <v>3458</v>
      </c>
    </row>
    <row r="3458" spans="11:11" x14ac:dyDescent="0.25">
      <c r="K3458" t="s">
        <v>3459</v>
      </c>
    </row>
    <row r="3459" spans="11:11" x14ac:dyDescent="0.25">
      <c r="K3459" t="s">
        <v>3460</v>
      </c>
    </row>
    <row r="3460" spans="11:11" x14ac:dyDescent="0.25">
      <c r="K3460" t="s">
        <v>3461</v>
      </c>
    </row>
    <row r="3461" spans="11:11" x14ac:dyDescent="0.25">
      <c r="K3461" t="s">
        <v>3462</v>
      </c>
    </row>
    <row r="3462" spans="11:11" x14ac:dyDescent="0.25">
      <c r="K3462" t="s">
        <v>3463</v>
      </c>
    </row>
    <row r="3463" spans="11:11" x14ac:dyDescent="0.25">
      <c r="K3463" t="s">
        <v>3464</v>
      </c>
    </row>
    <row r="3464" spans="11:11" x14ac:dyDescent="0.25">
      <c r="K3464" t="s">
        <v>3465</v>
      </c>
    </row>
    <row r="3465" spans="11:11" x14ac:dyDescent="0.25">
      <c r="K3465" t="s">
        <v>3466</v>
      </c>
    </row>
    <row r="3466" spans="11:11" x14ac:dyDescent="0.25">
      <c r="K3466" t="s">
        <v>3467</v>
      </c>
    </row>
    <row r="3467" spans="11:11" x14ac:dyDescent="0.25">
      <c r="K3467" t="s">
        <v>3468</v>
      </c>
    </row>
    <row r="3468" spans="11:11" x14ac:dyDescent="0.25">
      <c r="K3468" t="s">
        <v>3469</v>
      </c>
    </row>
    <row r="3469" spans="11:11" x14ac:dyDescent="0.25">
      <c r="K3469" t="s">
        <v>3470</v>
      </c>
    </row>
    <row r="3470" spans="11:11" x14ac:dyDescent="0.25">
      <c r="K3470" t="s">
        <v>3471</v>
      </c>
    </row>
    <row r="3471" spans="11:11" x14ac:dyDescent="0.25">
      <c r="K3471" t="s">
        <v>3472</v>
      </c>
    </row>
    <row r="3472" spans="11:11" x14ac:dyDescent="0.25">
      <c r="K3472" t="s">
        <v>3473</v>
      </c>
    </row>
    <row r="3473" spans="11:11" x14ac:dyDescent="0.25">
      <c r="K3473" t="s">
        <v>3474</v>
      </c>
    </row>
    <row r="3474" spans="11:11" x14ac:dyDescent="0.25">
      <c r="K3474" t="s">
        <v>3475</v>
      </c>
    </row>
    <row r="3475" spans="11:11" x14ac:dyDescent="0.25">
      <c r="K3475" t="s">
        <v>3476</v>
      </c>
    </row>
    <row r="3476" spans="11:11" x14ac:dyDescent="0.25">
      <c r="K3476" t="s">
        <v>3477</v>
      </c>
    </row>
    <row r="3477" spans="11:11" x14ac:dyDescent="0.25">
      <c r="K3477" t="s">
        <v>3478</v>
      </c>
    </row>
    <row r="3478" spans="11:11" x14ac:dyDescent="0.25">
      <c r="K3478" t="s">
        <v>3479</v>
      </c>
    </row>
    <row r="3479" spans="11:11" x14ac:dyDescent="0.25">
      <c r="K3479" t="s">
        <v>3480</v>
      </c>
    </row>
    <row r="3480" spans="11:11" x14ac:dyDescent="0.25">
      <c r="K3480" t="s">
        <v>3481</v>
      </c>
    </row>
    <row r="3481" spans="11:11" x14ac:dyDescent="0.25">
      <c r="K3481" t="s">
        <v>3482</v>
      </c>
    </row>
    <row r="3482" spans="11:11" x14ac:dyDescent="0.25">
      <c r="K3482" t="s">
        <v>3483</v>
      </c>
    </row>
    <row r="3483" spans="11:11" x14ac:dyDescent="0.25">
      <c r="K3483" t="s">
        <v>3484</v>
      </c>
    </row>
    <row r="3484" spans="11:11" x14ac:dyDescent="0.25">
      <c r="K3484" t="s">
        <v>3485</v>
      </c>
    </row>
    <row r="3485" spans="11:11" x14ac:dyDescent="0.25">
      <c r="K3485" t="s">
        <v>3486</v>
      </c>
    </row>
    <row r="3486" spans="11:11" x14ac:dyDescent="0.25">
      <c r="K3486" t="s">
        <v>3487</v>
      </c>
    </row>
    <row r="3487" spans="11:11" x14ac:dyDescent="0.25">
      <c r="K3487" t="s">
        <v>3488</v>
      </c>
    </row>
    <row r="3488" spans="11:11" x14ac:dyDescent="0.25">
      <c r="K3488" t="s">
        <v>3489</v>
      </c>
    </row>
    <row r="3489" spans="11:11" x14ac:dyDescent="0.25">
      <c r="K3489" t="s">
        <v>3490</v>
      </c>
    </row>
    <row r="3490" spans="11:11" x14ac:dyDescent="0.25">
      <c r="K3490" t="s">
        <v>3491</v>
      </c>
    </row>
    <row r="3491" spans="11:11" x14ac:dyDescent="0.25">
      <c r="K3491" t="s">
        <v>3492</v>
      </c>
    </row>
    <row r="3492" spans="11:11" x14ac:dyDescent="0.25">
      <c r="K3492" t="s">
        <v>3493</v>
      </c>
    </row>
    <row r="3493" spans="11:11" x14ac:dyDescent="0.25">
      <c r="K3493" t="s">
        <v>3494</v>
      </c>
    </row>
    <row r="3494" spans="11:11" x14ac:dyDescent="0.25">
      <c r="K3494" t="s">
        <v>3495</v>
      </c>
    </row>
    <row r="3495" spans="11:11" x14ac:dyDescent="0.25">
      <c r="K3495" t="s">
        <v>3496</v>
      </c>
    </row>
    <row r="3496" spans="11:11" x14ac:dyDescent="0.25">
      <c r="K3496" t="s">
        <v>3497</v>
      </c>
    </row>
    <row r="3497" spans="11:11" x14ac:dyDescent="0.25">
      <c r="K3497" t="s">
        <v>3498</v>
      </c>
    </row>
    <row r="3498" spans="11:11" x14ac:dyDescent="0.25">
      <c r="K3498" t="s">
        <v>3499</v>
      </c>
    </row>
    <row r="3499" spans="11:11" x14ac:dyDescent="0.25">
      <c r="K3499" t="s">
        <v>3500</v>
      </c>
    </row>
    <row r="3500" spans="11:11" x14ac:dyDescent="0.25">
      <c r="K3500" t="s">
        <v>3501</v>
      </c>
    </row>
    <row r="3501" spans="11:11" x14ac:dyDescent="0.25">
      <c r="K3501" t="s">
        <v>3502</v>
      </c>
    </row>
    <row r="3502" spans="11:11" x14ac:dyDescent="0.25">
      <c r="K3502" t="s">
        <v>3503</v>
      </c>
    </row>
    <row r="3503" spans="11:11" x14ac:dyDescent="0.25">
      <c r="K3503" t="s">
        <v>3504</v>
      </c>
    </row>
    <row r="3504" spans="11:11" x14ac:dyDescent="0.25">
      <c r="K3504" t="s">
        <v>3505</v>
      </c>
    </row>
    <row r="3505" spans="11:11" x14ac:dyDescent="0.25">
      <c r="K3505" t="s">
        <v>3506</v>
      </c>
    </row>
    <row r="3506" spans="11:11" x14ac:dyDescent="0.25">
      <c r="K3506" t="s">
        <v>3507</v>
      </c>
    </row>
    <row r="3507" spans="11:11" x14ac:dyDescent="0.25">
      <c r="K3507" t="s">
        <v>3508</v>
      </c>
    </row>
    <row r="3508" spans="11:11" x14ac:dyDescent="0.25">
      <c r="K3508" t="s">
        <v>3509</v>
      </c>
    </row>
    <row r="3509" spans="11:11" x14ac:dyDescent="0.25">
      <c r="K3509" t="s">
        <v>3510</v>
      </c>
    </row>
    <row r="3510" spans="11:11" x14ac:dyDescent="0.25">
      <c r="K3510" t="s">
        <v>3511</v>
      </c>
    </row>
    <row r="3511" spans="11:11" x14ac:dyDescent="0.25">
      <c r="K3511" t="s">
        <v>3512</v>
      </c>
    </row>
    <row r="3512" spans="11:11" x14ac:dyDescent="0.25">
      <c r="K3512" t="s">
        <v>3513</v>
      </c>
    </row>
    <row r="3513" spans="11:11" x14ac:dyDescent="0.25">
      <c r="K3513" t="s">
        <v>3514</v>
      </c>
    </row>
    <row r="3514" spans="11:11" x14ac:dyDescent="0.25">
      <c r="K3514" t="s">
        <v>3515</v>
      </c>
    </row>
    <row r="3515" spans="11:11" x14ac:dyDescent="0.25">
      <c r="K3515" t="s">
        <v>3516</v>
      </c>
    </row>
    <row r="3516" spans="11:11" x14ac:dyDescent="0.25">
      <c r="K3516" t="s">
        <v>3517</v>
      </c>
    </row>
    <row r="3517" spans="11:11" x14ac:dyDescent="0.25">
      <c r="K3517" t="s">
        <v>3518</v>
      </c>
    </row>
    <row r="3518" spans="11:11" x14ac:dyDescent="0.25">
      <c r="K3518" t="s">
        <v>3519</v>
      </c>
    </row>
    <row r="3519" spans="11:11" x14ac:dyDescent="0.25">
      <c r="K3519" t="s">
        <v>3520</v>
      </c>
    </row>
    <row r="3520" spans="11:11" x14ac:dyDescent="0.25">
      <c r="K3520" t="s">
        <v>3521</v>
      </c>
    </row>
    <row r="3521" spans="11:11" x14ac:dyDescent="0.25">
      <c r="K3521" t="s">
        <v>3522</v>
      </c>
    </row>
    <row r="3522" spans="11:11" x14ac:dyDescent="0.25">
      <c r="K3522" t="s">
        <v>3523</v>
      </c>
    </row>
    <row r="3523" spans="11:11" x14ac:dyDescent="0.25">
      <c r="K3523" t="s">
        <v>3524</v>
      </c>
    </row>
    <row r="3524" spans="11:11" x14ac:dyDescent="0.25">
      <c r="K3524" t="s">
        <v>3525</v>
      </c>
    </row>
    <row r="3525" spans="11:11" x14ac:dyDescent="0.25">
      <c r="K3525" t="s">
        <v>3526</v>
      </c>
    </row>
    <row r="3526" spans="11:11" x14ac:dyDescent="0.25">
      <c r="K3526" t="s">
        <v>3527</v>
      </c>
    </row>
    <row r="3527" spans="11:11" x14ac:dyDescent="0.25">
      <c r="K3527" t="s">
        <v>3528</v>
      </c>
    </row>
    <row r="3528" spans="11:11" x14ac:dyDescent="0.25">
      <c r="K3528" t="s">
        <v>3529</v>
      </c>
    </row>
    <row r="3529" spans="11:11" x14ac:dyDescent="0.25">
      <c r="K3529" t="s">
        <v>3530</v>
      </c>
    </row>
    <row r="3530" spans="11:11" x14ac:dyDescent="0.25">
      <c r="K3530" t="s">
        <v>3531</v>
      </c>
    </row>
    <row r="3531" spans="11:11" x14ac:dyDescent="0.25">
      <c r="K3531" t="s">
        <v>3532</v>
      </c>
    </row>
    <row r="3532" spans="11:11" x14ac:dyDescent="0.25">
      <c r="K3532" t="s">
        <v>3533</v>
      </c>
    </row>
    <row r="3533" spans="11:11" x14ac:dyDescent="0.25">
      <c r="K3533" t="s">
        <v>3534</v>
      </c>
    </row>
    <row r="3534" spans="11:11" x14ac:dyDescent="0.25">
      <c r="K3534" t="s">
        <v>3535</v>
      </c>
    </row>
    <row r="3535" spans="11:11" x14ac:dyDescent="0.25">
      <c r="K3535" t="s">
        <v>3536</v>
      </c>
    </row>
    <row r="3536" spans="11:11" x14ac:dyDescent="0.25">
      <c r="K3536" t="s">
        <v>3537</v>
      </c>
    </row>
    <row r="3537" spans="11:11" x14ac:dyDescent="0.25">
      <c r="K3537" t="s">
        <v>3538</v>
      </c>
    </row>
    <row r="3538" spans="11:11" x14ac:dyDescent="0.25">
      <c r="K3538" t="s">
        <v>3539</v>
      </c>
    </row>
    <row r="3539" spans="11:11" x14ac:dyDescent="0.25">
      <c r="K3539" t="s">
        <v>3540</v>
      </c>
    </row>
    <row r="3540" spans="11:11" x14ac:dyDescent="0.25">
      <c r="K3540" t="s">
        <v>3541</v>
      </c>
    </row>
    <row r="3541" spans="11:11" x14ac:dyDescent="0.25">
      <c r="K3541" t="s">
        <v>3542</v>
      </c>
    </row>
    <row r="3542" spans="11:11" x14ac:dyDescent="0.25">
      <c r="K3542" t="s">
        <v>3543</v>
      </c>
    </row>
    <row r="3543" spans="11:11" x14ac:dyDescent="0.25">
      <c r="K3543" t="s">
        <v>3544</v>
      </c>
    </row>
    <row r="3544" spans="11:11" x14ac:dyDescent="0.25">
      <c r="K3544" t="s">
        <v>3545</v>
      </c>
    </row>
    <row r="3545" spans="11:11" x14ac:dyDescent="0.25">
      <c r="K3545" t="s">
        <v>3546</v>
      </c>
    </row>
    <row r="3546" spans="11:11" x14ac:dyDescent="0.25">
      <c r="K3546" t="s">
        <v>3547</v>
      </c>
    </row>
    <row r="3547" spans="11:11" x14ac:dyDescent="0.25">
      <c r="K3547" t="s">
        <v>3548</v>
      </c>
    </row>
    <row r="3548" spans="11:11" x14ac:dyDescent="0.25">
      <c r="K3548" t="s">
        <v>3549</v>
      </c>
    </row>
    <row r="3549" spans="11:11" x14ac:dyDescent="0.25">
      <c r="K3549" t="s">
        <v>3550</v>
      </c>
    </row>
    <row r="3550" spans="11:11" x14ac:dyDescent="0.25">
      <c r="K3550" t="s">
        <v>3551</v>
      </c>
    </row>
    <row r="3551" spans="11:11" x14ac:dyDescent="0.25">
      <c r="K3551" t="s">
        <v>3552</v>
      </c>
    </row>
    <row r="3552" spans="11:11" x14ac:dyDescent="0.25">
      <c r="K3552" t="s">
        <v>3553</v>
      </c>
    </row>
    <row r="3553" spans="11:11" x14ac:dyDescent="0.25">
      <c r="K3553" t="s">
        <v>3554</v>
      </c>
    </row>
    <row r="3554" spans="11:11" x14ac:dyDescent="0.25">
      <c r="K3554" t="s">
        <v>3555</v>
      </c>
    </row>
    <row r="3555" spans="11:11" x14ac:dyDescent="0.25">
      <c r="K3555" t="s">
        <v>3556</v>
      </c>
    </row>
    <row r="3556" spans="11:11" x14ac:dyDescent="0.25">
      <c r="K3556" t="s">
        <v>3557</v>
      </c>
    </row>
    <row r="3557" spans="11:11" x14ac:dyDescent="0.25">
      <c r="K3557" t="s">
        <v>3558</v>
      </c>
    </row>
    <row r="3558" spans="11:11" x14ac:dyDescent="0.25">
      <c r="K3558" t="s">
        <v>3559</v>
      </c>
    </row>
    <row r="3559" spans="11:11" x14ac:dyDescent="0.25">
      <c r="K3559" t="s">
        <v>3560</v>
      </c>
    </row>
    <row r="3560" spans="11:11" x14ac:dyDescent="0.25">
      <c r="K3560" t="s">
        <v>3561</v>
      </c>
    </row>
    <row r="3561" spans="11:11" x14ac:dyDescent="0.25">
      <c r="K3561" t="s">
        <v>3562</v>
      </c>
    </row>
    <row r="3562" spans="11:11" x14ac:dyDescent="0.25">
      <c r="K3562" t="s">
        <v>3563</v>
      </c>
    </row>
    <row r="3563" spans="11:11" x14ac:dyDescent="0.25">
      <c r="K3563" t="s">
        <v>3564</v>
      </c>
    </row>
    <row r="3564" spans="11:11" x14ac:dyDescent="0.25">
      <c r="K3564" t="s">
        <v>3565</v>
      </c>
    </row>
    <row r="3565" spans="11:11" x14ac:dyDescent="0.25">
      <c r="K3565" t="s">
        <v>3566</v>
      </c>
    </row>
    <row r="3566" spans="11:11" x14ac:dyDescent="0.25">
      <c r="K3566" t="s">
        <v>3567</v>
      </c>
    </row>
    <row r="3567" spans="11:11" x14ac:dyDescent="0.25">
      <c r="K3567" t="s">
        <v>3568</v>
      </c>
    </row>
    <row r="3568" spans="11:11" x14ac:dyDescent="0.25">
      <c r="K3568" t="s">
        <v>3569</v>
      </c>
    </row>
    <row r="3569" spans="11:11" x14ac:dyDescent="0.25">
      <c r="K3569" t="s">
        <v>3570</v>
      </c>
    </row>
    <row r="3570" spans="11:11" x14ac:dyDescent="0.25">
      <c r="K3570" t="s">
        <v>3571</v>
      </c>
    </row>
    <row r="3571" spans="11:11" x14ac:dyDescent="0.25">
      <c r="K3571" t="s">
        <v>3572</v>
      </c>
    </row>
    <row r="3572" spans="11:11" x14ac:dyDescent="0.25">
      <c r="K3572" t="s">
        <v>3573</v>
      </c>
    </row>
    <row r="3573" spans="11:11" x14ac:dyDescent="0.25">
      <c r="K3573" t="s">
        <v>3574</v>
      </c>
    </row>
    <row r="3574" spans="11:11" x14ac:dyDescent="0.25">
      <c r="K3574" t="s">
        <v>3575</v>
      </c>
    </row>
    <row r="3575" spans="11:11" x14ac:dyDescent="0.25">
      <c r="K3575" t="s">
        <v>3576</v>
      </c>
    </row>
    <row r="3576" spans="11:11" x14ac:dyDescent="0.25">
      <c r="K3576" t="s">
        <v>3577</v>
      </c>
    </row>
    <row r="3577" spans="11:11" x14ac:dyDescent="0.25">
      <c r="K3577" t="s">
        <v>3578</v>
      </c>
    </row>
    <row r="3578" spans="11:11" x14ac:dyDescent="0.25">
      <c r="K3578" t="s">
        <v>3579</v>
      </c>
    </row>
    <row r="3579" spans="11:11" x14ac:dyDescent="0.25">
      <c r="K3579" t="s">
        <v>3580</v>
      </c>
    </row>
    <row r="3580" spans="11:11" x14ac:dyDescent="0.25">
      <c r="K3580" t="s">
        <v>3581</v>
      </c>
    </row>
    <row r="3581" spans="11:11" x14ac:dyDescent="0.25">
      <c r="K3581" t="s">
        <v>3582</v>
      </c>
    </row>
    <row r="3582" spans="11:11" x14ac:dyDescent="0.25">
      <c r="K3582" t="s">
        <v>3583</v>
      </c>
    </row>
    <row r="3583" spans="11:11" x14ac:dyDescent="0.25">
      <c r="K3583" t="s">
        <v>3584</v>
      </c>
    </row>
    <row r="3584" spans="11:11" x14ac:dyDescent="0.25">
      <c r="K3584" t="s">
        <v>3585</v>
      </c>
    </row>
    <row r="3585" spans="11:11" x14ac:dyDescent="0.25">
      <c r="K3585" t="s">
        <v>3586</v>
      </c>
    </row>
    <row r="3586" spans="11:11" x14ac:dyDescent="0.25">
      <c r="K3586" t="s">
        <v>3587</v>
      </c>
    </row>
    <row r="3587" spans="11:11" x14ac:dyDescent="0.25">
      <c r="K3587" t="s">
        <v>3588</v>
      </c>
    </row>
    <row r="3588" spans="11:11" x14ac:dyDescent="0.25">
      <c r="K3588" t="s">
        <v>3589</v>
      </c>
    </row>
    <row r="3589" spans="11:11" x14ac:dyDescent="0.25">
      <c r="K3589" t="s">
        <v>3590</v>
      </c>
    </row>
    <row r="3590" spans="11:11" x14ac:dyDescent="0.25">
      <c r="K3590" t="s">
        <v>3591</v>
      </c>
    </row>
    <row r="3591" spans="11:11" x14ac:dyDescent="0.25">
      <c r="K3591" t="s">
        <v>3592</v>
      </c>
    </row>
    <row r="3592" spans="11:11" x14ac:dyDescent="0.25">
      <c r="K3592" t="s">
        <v>3593</v>
      </c>
    </row>
    <row r="3593" spans="11:11" x14ac:dyDescent="0.25">
      <c r="K3593" t="s">
        <v>3594</v>
      </c>
    </row>
    <row r="3594" spans="11:11" x14ac:dyDescent="0.25">
      <c r="K3594" t="s">
        <v>3595</v>
      </c>
    </row>
    <row r="3595" spans="11:11" x14ac:dyDescent="0.25">
      <c r="K3595" t="s">
        <v>3596</v>
      </c>
    </row>
    <row r="3596" spans="11:11" x14ac:dyDescent="0.25">
      <c r="K3596" t="s">
        <v>3597</v>
      </c>
    </row>
    <row r="3597" spans="11:11" x14ac:dyDescent="0.25">
      <c r="K3597" t="s">
        <v>3598</v>
      </c>
    </row>
    <row r="3598" spans="11:11" x14ac:dyDescent="0.25">
      <c r="K3598" t="s">
        <v>3599</v>
      </c>
    </row>
    <row r="3599" spans="11:11" x14ac:dyDescent="0.25">
      <c r="K3599" t="s">
        <v>3600</v>
      </c>
    </row>
    <row r="3600" spans="11:11" x14ac:dyDescent="0.25">
      <c r="K3600" t="s">
        <v>3601</v>
      </c>
    </row>
    <row r="3601" spans="11:11" x14ac:dyDescent="0.25">
      <c r="K3601" t="s">
        <v>3602</v>
      </c>
    </row>
    <row r="3602" spans="11:11" x14ac:dyDescent="0.25">
      <c r="K3602" t="s">
        <v>3603</v>
      </c>
    </row>
    <row r="3603" spans="11:11" x14ac:dyDescent="0.25">
      <c r="K3603" t="s">
        <v>3604</v>
      </c>
    </row>
    <row r="3604" spans="11:11" x14ac:dyDescent="0.25">
      <c r="K3604" t="s">
        <v>3605</v>
      </c>
    </row>
    <row r="3605" spans="11:11" x14ac:dyDescent="0.25">
      <c r="K3605" t="s">
        <v>3606</v>
      </c>
    </row>
    <row r="3606" spans="11:11" x14ac:dyDescent="0.25">
      <c r="K3606" t="s">
        <v>3607</v>
      </c>
    </row>
    <row r="3607" spans="11:11" x14ac:dyDescent="0.25">
      <c r="K3607" t="s">
        <v>3608</v>
      </c>
    </row>
    <row r="3608" spans="11:11" x14ac:dyDescent="0.25">
      <c r="K3608" t="s">
        <v>3609</v>
      </c>
    </row>
    <row r="3609" spans="11:11" x14ac:dyDescent="0.25">
      <c r="K3609" t="s">
        <v>3610</v>
      </c>
    </row>
    <row r="3610" spans="11:11" x14ac:dyDescent="0.25">
      <c r="K3610" t="s">
        <v>3611</v>
      </c>
    </row>
    <row r="3611" spans="11:11" x14ac:dyDescent="0.25">
      <c r="K3611" t="s">
        <v>3612</v>
      </c>
    </row>
    <row r="3612" spans="11:11" x14ac:dyDescent="0.25">
      <c r="K3612" t="s">
        <v>3613</v>
      </c>
    </row>
    <row r="3613" spans="11:11" x14ac:dyDescent="0.25">
      <c r="K3613" t="s">
        <v>3614</v>
      </c>
    </row>
    <row r="3614" spans="11:11" x14ac:dyDescent="0.25">
      <c r="K3614" t="s">
        <v>3615</v>
      </c>
    </row>
    <row r="3615" spans="11:11" x14ac:dyDescent="0.25">
      <c r="K3615" t="s">
        <v>3616</v>
      </c>
    </row>
    <row r="3616" spans="11:11" x14ac:dyDescent="0.25">
      <c r="K3616" t="s">
        <v>3617</v>
      </c>
    </row>
    <row r="3617" spans="11:11" x14ac:dyDescent="0.25">
      <c r="K3617" t="s">
        <v>3618</v>
      </c>
    </row>
    <row r="3618" spans="11:11" x14ac:dyDescent="0.25">
      <c r="K3618" t="s">
        <v>3619</v>
      </c>
    </row>
    <row r="3619" spans="11:11" x14ac:dyDescent="0.25">
      <c r="K3619" t="s">
        <v>3620</v>
      </c>
    </row>
    <row r="3620" spans="11:11" x14ac:dyDescent="0.25">
      <c r="K3620" t="s">
        <v>3621</v>
      </c>
    </row>
    <row r="3621" spans="11:11" x14ac:dyDescent="0.25">
      <c r="K3621" t="s">
        <v>3622</v>
      </c>
    </row>
    <row r="3622" spans="11:11" x14ac:dyDescent="0.25">
      <c r="K3622" t="s">
        <v>3623</v>
      </c>
    </row>
    <row r="3623" spans="11:11" x14ac:dyDescent="0.25">
      <c r="K3623" t="s">
        <v>3624</v>
      </c>
    </row>
    <row r="3624" spans="11:11" x14ac:dyDescent="0.25">
      <c r="K3624" t="s">
        <v>3625</v>
      </c>
    </row>
    <row r="3625" spans="11:11" x14ac:dyDescent="0.25">
      <c r="K3625" t="s">
        <v>3626</v>
      </c>
    </row>
    <row r="3626" spans="11:11" x14ac:dyDescent="0.25">
      <c r="K3626" t="s">
        <v>3627</v>
      </c>
    </row>
    <row r="3627" spans="11:11" x14ac:dyDescent="0.25">
      <c r="K3627" t="s">
        <v>3628</v>
      </c>
    </row>
    <row r="3628" spans="11:11" x14ac:dyDescent="0.25">
      <c r="K3628" t="s">
        <v>3629</v>
      </c>
    </row>
    <row r="3629" spans="11:11" x14ac:dyDescent="0.25">
      <c r="K3629" t="s">
        <v>3630</v>
      </c>
    </row>
    <row r="3630" spans="11:11" x14ac:dyDescent="0.25">
      <c r="K3630" t="s">
        <v>3631</v>
      </c>
    </row>
    <row r="3631" spans="11:11" x14ac:dyDescent="0.25">
      <c r="K3631" t="s">
        <v>3632</v>
      </c>
    </row>
    <row r="3632" spans="11:11" x14ac:dyDescent="0.25">
      <c r="K3632" t="s">
        <v>3633</v>
      </c>
    </row>
    <row r="3633" spans="11:11" x14ac:dyDescent="0.25">
      <c r="K3633" t="s">
        <v>3634</v>
      </c>
    </row>
    <row r="3634" spans="11:11" x14ac:dyDescent="0.25">
      <c r="K3634" t="s">
        <v>3635</v>
      </c>
    </row>
    <row r="3635" spans="11:11" x14ac:dyDescent="0.25">
      <c r="K3635" t="s">
        <v>3636</v>
      </c>
    </row>
    <row r="3636" spans="11:11" x14ac:dyDescent="0.25">
      <c r="K3636" t="s">
        <v>3637</v>
      </c>
    </row>
    <row r="3637" spans="11:11" x14ac:dyDescent="0.25">
      <c r="K3637" t="s">
        <v>3638</v>
      </c>
    </row>
    <row r="3638" spans="11:11" x14ac:dyDescent="0.25">
      <c r="K3638" t="s">
        <v>3639</v>
      </c>
    </row>
    <row r="3639" spans="11:11" x14ac:dyDescent="0.25">
      <c r="K3639" t="s">
        <v>3640</v>
      </c>
    </row>
    <row r="3640" spans="11:11" x14ac:dyDescent="0.25">
      <c r="K3640" t="s">
        <v>3641</v>
      </c>
    </row>
    <row r="3641" spans="11:11" x14ac:dyDescent="0.25">
      <c r="K3641" t="s">
        <v>3642</v>
      </c>
    </row>
    <row r="3642" spans="11:11" x14ac:dyDescent="0.25">
      <c r="K3642" t="s">
        <v>3643</v>
      </c>
    </row>
    <row r="3643" spans="11:11" x14ac:dyDescent="0.25">
      <c r="K3643" t="s">
        <v>3644</v>
      </c>
    </row>
    <row r="3644" spans="11:11" x14ac:dyDescent="0.25">
      <c r="K3644" t="s">
        <v>3645</v>
      </c>
    </row>
    <row r="3645" spans="11:11" x14ac:dyDescent="0.25">
      <c r="K3645" t="s">
        <v>3646</v>
      </c>
    </row>
    <row r="3646" spans="11:11" x14ac:dyDescent="0.25">
      <c r="K3646" t="s">
        <v>3647</v>
      </c>
    </row>
    <row r="3647" spans="11:11" x14ac:dyDescent="0.25">
      <c r="K3647" t="s">
        <v>3648</v>
      </c>
    </row>
    <row r="3648" spans="11:11" x14ac:dyDescent="0.25">
      <c r="K3648" t="s">
        <v>3649</v>
      </c>
    </row>
    <row r="3649" spans="11:11" x14ac:dyDescent="0.25">
      <c r="K3649" t="s">
        <v>3650</v>
      </c>
    </row>
    <row r="3650" spans="11:11" x14ac:dyDescent="0.25">
      <c r="K3650" t="s">
        <v>3651</v>
      </c>
    </row>
    <row r="3651" spans="11:11" x14ac:dyDescent="0.25">
      <c r="K3651" t="s">
        <v>3652</v>
      </c>
    </row>
    <row r="3652" spans="11:11" x14ac:dyDescent="0.25">
      <c r="K3652" t="s">
        <v>3653</v>
      </c>
    </row>
    <row r="3653" spans="11:11" x14ac:dyDescent="0.25">
      <c r="K3653" t="s">
        <v>3654</v>
      </c>
    </row>
    <row r="3654" spans="11:11" x14ac:dyDescent="0.25">
      <c r="K3654" t="s">
        <v>3655</v>
      </c>
    </row>
    <row r="3655" spans="11:11" x14ac:dyDescent="0.25">
      <c r="K3655" t="s">
        <v>3656</v>
      </c>
    </row>
    <row r="3656" spans="11:11" x14ac:dyDescent="0.25">
      <c r="K3656" t="s">
        <v>3657</v>
      </c>
    </row>
    <row r="3657" spans="11:11" x14ac:dyDescent="0.25">
      <c r="K3657" t="s">
        <v>3658</v>
      </c>
    </row>
    <row r="3658" spans="11:11" x14ac:dyDescent="0.25">
      <c r="K3658" t="s">
        <v>3659</v>
      </c>
    </row>
    <row r="3659" spans="11:11" x14ac:dyDescent="0.25">
      <c r="K3659" t="s">
        <v>3660</v>
      </c>
    </row>
    <row r="3660" spans="11:11" x14ac:dyDescent="0.25">
      <c r="K3660" t="s">
        <v>3661</v>
      </c>
    </row>
    <row r="3661" spans="11:11" x14ac:dyDescent="0.25">
      <c r="K3661" t="s">
        <v>3662</v>
      </c>
    </row>
    <row r="3662" spans="11:11" x14ac:dyDescent="0.25">
      <c r="K3662" t="s">
        <v>3663</v>
      </c>
    </row>
    <row r="3663" spans="11:11" x14ac:dyDescent="0.25">
      <c r="K3663" t="s">
        <v>3664</v>
      </c>
    </row>
    <row r="3664" spans="11:11" x14ac:dyDescent="0.25">
      <c r="K3664" t="s">
        <v>3665</v>
      </c>
    </row>
    <row r="3665" spans="11:11" x14ac:dyDescent="0.25">
      <c r="K3665" t="s">
        <v>3666</v>
      </c>
    </row>
    <row r="3666" spans="11:11" x14ac:dyDescent="0.25">
      <c r="K3666" t="s">
        <v>3667</v>
      </c>
    </row>
    <row r="3667" spans="11:11" x14ac:dyDescent="0.25">
      <c r="K3667" t="s">
        <v>3668</v>
      </c>
    </row>
    <row r="3668" spans="11:11" x14ac:dyDescent="0.25">
      <c r="K3668" t="s">
        <v>3669</v>
      </c>
    </row>
    <row r="3669" spans="11:11" x14ac:dyDescent="0.25">
      <c r="K3669" t="s">
        <v>3670</v>
      </c>
    </row>
    <row r="3670" spans="11:11" x14ac:dyDescent="0.25">
      <c r="K3670" t="s">
        <v>3671</v>
      </c>
    </row>
    <row r="3671" spans="11:11" x14ac:dyDescent="0.25">
      <c r="K3671" t="s">
        <v>3672</v>
      </c>
    </row>
    <row r="3672" spans="11:11" x14ac:dyDescent="0.25">
      <c r="K3672" t="s">
        <v>3673</v>
      </c>
    </row>
    <row r="3673" spans="11:11" x14ac:dyDescent="0.25">
      <c r="K3673" t="s">
        <v>3674</v>
      </c>
    </row>
    <row r="3674" spans="11:11" x14ac:dyDescent="0.25">
      <c r="K3674" t="s">
        <v>3675</v>
      </c>
    </row>
    <row r="3675" spans="11:11" x14ac:dyDescent="0.25">
      <c r="K3675" t="s">
        <v>3676</v>
      </c>
    </row>
    <row r="3676" spans="11:11" x14ac:dyDescent="0.25">
      <c r="K3676" t="s">
        <v>3677</v>
      </c>
    </row>
    <row r="3677" spans="11:11" x14ac:dyDescent="0.25">
      <c r="K3677" t="s">
        <v>3678</v>
      </c>
    </row>
    <row r="3678" spans="11:11" x14ac:dyDescent="0.25">
      <c r="K3678" t="s">
        <v>3679</v>
      </c>
    </row>
    <row r="3679" spans="11:11" x14ac:dyDescent="0.25">
      <c r="K3679" t="s">
        <v>3680</v>
      </c>
    </row>
    <row r="3680" spans="11:11" x14ac:dyDescent="0.25">
      <c r="K3680" t="s">
        <v>3681</v>
      </c>
    </row>
    <row r="3681" spans="11:11" x14ac:dyDescent="0.25">
      <c r="K3681" t="s">
        <v>3682</v>
      </c>
    </row>
    <row r="3682" spans="11:11" x14ac:dyDescent="0.25">
      <c r="K3682" t="s">
        <v>3683</v>
      </c>
    </row>
    <row r="3683" spans="11:11" x14ac:dyDescent="0.25">
      <c r="K3683" t="s">
        <v>3684</v>
      </c>
    </row>
    <row r="3684" spans="11:11" x14ac:dyDescent="0.25">
      <c r="K3684" t="s">
        <v>3685</v>
      </c>
    </row>
    <row r="3685" spans="11:11" x14ac:dyDescent="0.25">
      <c r="K3685" t="s">
        <v>3686</v>
      </c>
    </row>
    <row r="3686" spans="11:11" x14ac:dyDescent="0.25">
      <c r="K3686" t="s">
        <v>3687</v>
      </c>
    </row>
    <row r="3687" spans="11:11" x14ac:dyDescent="0.25">
      <c r="K3687" t="s">
        <v>3688</v>
      </c>
    </row>
    <row r="3688" spans="11:11" x14ac:dyDescent="0.25">
      <c r="K3688" t="s">
        <v>3689</v>
      </c>
    </row>
    <row r="3689" spans="11:11" x14ac:dyDescent="0.25">
      <c r="K3689" t="s">
        <v>3690</v>
      </c>
    </row>
    <row r="3690" spans="11:11" x14ac:dyDescent="0.25">
      <c r="K3690" t="s">
        <v>3691</v>
      </c>
    </row>
    <row r="3691" spans="11:11" x14ac:dyDescent="0.25">
      <c r="K3691" t="s">
        <v>3692</v>
      </c>
    </row>
    <row r="3692" spans="11:11" x14ac:dyDescent="0.25">
      <c r="K3692" t="s">
        <v>3693</v>
      </c>
    </row>
    <row r="3693" spans="11:11" x14ac:dyDescent="0.25">
      <c r="K3693" t="s">
        <v>3694</v>
      </c>
    </row>
    <row r="3694" spans="11:11" x14ac:dyDescent="0.25">
      <c r="K3694" t="s">
        <v>3695</v>
      </c>
    </row>
    <row r="3695" spans="11:11" x14ac:dyDescent="0.25">
      <c r="K3695" t="s">
        <v>3696</v>
      </c>
    </row>
    <row r="3696" spans="11:11" x14ac:dyDescent="0.25">
      <c r="K3696" t="s">
        <v>3697</v>
      </c>
    </row>
    <row r="3697" spans="11:11" x14ac:dyDescent="0.25">
      <c r="K3697" t="s">
        <v>3698</v>
      </c>
    </row>
    <row r="3698" spans="11:11" x14ac:dyDescent="0.25">
      <c r="K3698" t="s">
        <v>3699</v>
      </c>
    </row>
    <row r="3699" spans="11:11" x14ac:dyDescent="0.25">
      <c r="K3699" t="s">
        <v>3700</v>
      </c>
    </row>
    <row r="3700" spans="11:11" x14ac:dyDescent="0.25">
      <c r="K3700" t="s">
        <v>3701</v>
      </c>
    </row>
    <row r="3701" spans="11:11" x14ac:dyDescent="0.25">
      <c r="K3701" t="s">
        <v>3702</v>
      </c>
    </row>
    <row r="3702" spans="11:11" x14ac:dyDescent="0.25">
      <c r="K3702" t="s">
        <v>3703</v>
      </c>
    </row>
    <row r="3703" spans="11:11" x14ac:dyDescent="0.25">
      <c r="K3703" t="s">
        <v>3704</v>
      </c>
    </row>
    <row r="3704" spans="11:11" x14ac:dyDescent="0.25">
      <c r="K3704" t="s">
        <v>3705</v>
      </c>
    </row>
    <row r="3705" spans="11:11" x14ac:dyDescent="0.25">
      <c r="K3705" t="s">
        <v>3706</v>
      </c>
    </row>
    <row r="3706" spans="11:11" x14ac:dyDescent="0.25">
      <c r="K3706" t="s">
        <v>3707</v>
      </c>
    </row>
    <row r="3707" spans="11:11" x14ac:dyDescent="0.25">
      <c r="K3707" t="s">
        <v>3708</v>
      </c>
    </row>
    <row r="3708" spans="11:11" x14ac:dyDescent="0.25">
      <c r="K3708" t="s">
        <v>3709</v>
      </c>
    </row>
    <row r="3709" spans="11:11" x14ac:dyDescent="0.25">
      <c r="K3709" t="s">
        <v>3710</v>
      </c>
    </row>
    <row r="3710" spans="11:11" x14ac:dyDescent="0.25">
      <c r="K3710" t="s">
        <v>3711</v>
      </c>
    </row>
    <row r="3711" spans="11:11" x14ac:dyDescent="0.25">
      <c r="K3711" t="s">
        <v>3712</v>
      </c>
    </row>
    <row r="3712" spans="11:11" x14ac:dyDescent="0.25">
      <c r="K3712" t="s">
        <v>3713</v>
      </c>
    </row>
    <row r="3713" spans="11:11" x14ac:dyDescent="0.25">
      <c r="K3713" t="s">
        <v>3714</v>
      </c>
    </row>
    <row r="3714" spans="11:11" x14ac:dyDescent="0.25">
      <c r="K3714" t="s">
        <v>3715</v>
      </c>
    </row>
    <row r="3715" spans="11:11" x14ac:dyDescent="0.25">
      <c r="K3715" t="s">
        <v>3716</v>
      </c>
    </row>
    <row r="3716" spans="11:11" x14ac:dyDescent="0.25">
      <c r="K3716" t="s">
        <v>3717</v>
      </c>
    </row>
    <row r="3717" spans="11:11" x14ac:dyDescent="0.25">
      <c r="K3717" t="s">
        <v>3718</v>
      </c>
    </row>
    <row r="3718" spans="11:11" x14ac:dyDescent="0.25">
      <c r="K3718" t="s">
        <v>3719</v>
      </c>
    </row>
    <row r="3719" spans="11:11" x14ac:dyDescent="0.25">
      <c r="K3719" t="s">
        <v>3720</v>
      </c>
    </row>
    <row r="3720" spans="11:11" x14ac:dyDescent="0.25">
      <c r="K3720" t="s">
        <v>3721</v>
      </c>
    </row>
    <row r="3721" spans="11:11" x14ac:dyDescent="0.25">
      <c r="K3721" t="s">
        <v>3722</v>
      </c>
    </row>
    <row r="3722" spans="11:11" x14ac:dyDescent="0.25">
      <c r="K3722" t="s">
        <v>3723</v>
      </c>
    </row>
    <row r="3723" spans="11:11" x14ac:dyDescent="0.25">
      <c r="K3723" t="s">
        <v>3724</v>
      </c>
    </row>
    <row r="3724" spans="11:11" x14ac:dyDescent="0.25">
      <c r="K3724" t="s">
        <v>3725</v>
      </c>
    </row>
    <row r="3725" spans="11:11" x14ac:dyDescent="0.25">
      <c r="K3725" t="s">
        <v>3726</v>
      </c>
    </row>
    <row r="3726" spans="11:11" x14ac:dyDescent="0.25">
      <c r="K3726" t="s">
        <v>3727</v>
      </c>
    </row>
    <row r="3727" spans="11:11" x14ac:dyDescent="0.25">
      <c r="K3727" t="s">
        <v>3728</v>
      </c>
    </row>
    <row r="3728" spans="11:11" x14ac:dyDescent="0.25">
      <c r="K3728" t="s">
        <v>3729</v>
      </c>
    </row>
    <row r="3729" spans="11:11" x14ac:dyDescent="0.25">
      <c r="K3729" t="s">
        <v>3730</v>
      </c>
    </row>
    <row r="3730" spans="11:11" x14ac:dyDescent="0.25">
      <c r="K3730" t="s">
        <v>3731</v>
      </c>
    </row>
    <row r="3731" spans="11:11" x14ac:dyDescent="0.25">
      <c r="K3731" t="s">
        <v>3732</v>
      </c>
    </row>
    <row r="3732" spans="11:11" x14ac:dyDescent="0.25">
      <c r="K3732" t="s">
        <v>3733</v>
      </c>
    </row>
    <row r="3733" spans="11:11" x14ac:dyDescent="0.25">
      <c r="K3733" t="s">
        <v>3734</v>
      </c>
    </row>
    <row r="3734" spans="11:11" x14ac:dyDescent="0.25">
      <c r="K3734" t="s">
        <v>3735</v>
      </c>
    </row>
    <row r="3735" spans="11:11" x14ac:dyDescent="0.25">
      <c r="K3735" t="s">
        <v>3736</v>
      </c>
    </row>
    <row r="3736" spans="11:11" x14ac:dyDescent="0.25">
      <c r="K3736" t="s">
        <v>3737</v>
      </c>
    </row>
    <row r="3737" spans="11:11" x14ac:dyDescent="0.25">
      <c r="K3737" t="s">
        <v>3738</v>
      </c>
    </row>
    <row r="3738" spans="11:11" x14ac:dyDescent="0.25">
      <c r="K3738" t="s">
        <v>3739</v>
      </c>
    </row>
    <row r="3739" spans="11:11" x14ac:dyDescent="0.25">
      <c r="K3739" t="s">
        <v>3740</v>
      </c>
    </row>
    <row r="3740" spans="11:11" x14ac:dyDescent="0.25">
      <c r="K3740" t="s">
        <v>3741</v>
      </c>
    </row>
    <row r="3741" spans="11:11" x14ac:dyDescent="0.25">
      <c r="K3741" t="s">
        <v>3742</v>
      </c>
    </row>
    <row r="3742" spans="11:11" x14ac:dyDescent="0.25">
      <c r="K3742" t="s">
        <v>3743</v>
      </c>
    </row>
    <row r="3743" spans="11:11" x14ac:dyDescent="0.25">
      <c r="K3743" t="s">
        <v>3744</v>
      </c>
    </row>
    <row r="3744" spans="11:11" x14ac:dyDescent="0.25">
      <c r="K3744" t="s">
        <v>3745</v>
      </c>
    </row>
    <row r="3745" spans="11:11" x14ac:dyDescent="0.25">
      <c r="K3745" t="s">
        <v>3746</v>
      </c>
    </row>
    <row r="3746" spans="11:11" x14ac:dyDescent="0.25">
      <c r="K3746" t="s">
        <v>3747</v>
      </c>
    </row>
    <row r="3747" spans="11:11" x14ac:dyDescent="0.25">
      <c r="K3747" t="s">
        <v>3748</v>
      </c>
    </row>
    <row r="3748" spans="11:11" x14ac:dyDescent="0.25">
      <c r="K3748" t="s">
        <v>3749</v>
      </c>
    </row>
    <row r="3749" spans="11:11" x14ac:dyDescent="0.25">
      <c r="K3749" t="s">
        <v>3750</v>
      </c>
    </row>
    <row r="3750" spans="11:11" x14ac:dyDescent="0.25">
      <c r="K3750" t="s">
        <v>3751</v>
      </c>
    </row>
    <row r="3751" spans="11:11" x14ac:dyDescent="0.25">
      <c r="K3751" t="s">
        <v>3752</v>
      </c>
    </row>
    <row r="3752" spans="11:11" x14ac:dyDescent="0.25">
      <c r="K3752" t="s">
        <v>3753</v>
      </c>
    </row>
    <row r="3753" spans="11:11" x14ac:dyDescent="0.25">
      <c r="K3753" t="s">
        <v>3754</v>
      </c>
    </row>
    <row r="3754" spans="11:11" x14ac:dyDescent="0.25">
      <c r="K3754" t="s">
        <v>3755</v>
      </c>
    </row>
    <row r="3755" spans="11:11" x14ac:dyDescent="0.25">
      <c r="K3755" t="s">
        <v>3756</v>
      </c>
    </row>
    <row r="3756" spans="11:11" x14ac:dyDescent="0.25">
      <c r="K3756" t="s">
        <v>3757</v>
      </c>
    </row>
    <row r="3757" spans="11:11" x14ac:dyDescent="0.25">
      <c r="K3757" t="s">
        <v>3758</v>
      </c>
    </row>
    <row r="3758" spans="11:11" x14ac:dyDescent="0.25">
      <c r="K3758" t="s">
        <v>3759</v>
      </c>
    </row>
    <row r="3759" spans="11:11" x14ac:dyDescent="0.25">
      <c r="K3759" t="s">
        <v>3760</v>
      </c>
    </row>
    <row r="3760" spans="11:11" x14ac:dyDescent="0.25">
      <c r="K3760" t="s">
        <v>3761</v>
      </c>
    </row>
    <row r="3761" spans="11:11" x14ac:dyDescent="0.25">
      <c r="K3761" t="s">
        <v>3762</v>
      </c>
    </row>
    <row r="3762" spans="11:11" x14ac:dyDescent="0.25">
      <c r="K3762" t="s">
        <v>3763</v>
      </c>
    </row>
    <row r="3763" spans="11:11" x14ac:dyDescent="0.25">
      <c r="K3763" t="s">
        <v>3764</v>
      </c>
    </row>
    <row r="3764" spans="11:11" x14ac:dyDescent="0.25">
      <c r="K3764" t="s">
        <v>3765</v>
      </c>
    </row>
    <row r="3765" spans="11:11" x14ac:dyDescent="0.25">
      <c r="K3765" t="s">
        <v>3766</v>
      </c>
    </row>
    <row r="3766" spans="11:11" x14ac:dyDescent="0.25">
      <c r="K3766" t="s">
        <v>3767</v>
      </c>
    </row>
    <row r="3767" spans="11:11" x14ac:dyDescent="0.25">
      <c r="K3767" t="s">
        <v>3768</v>
      </c>
    </row>
    <row r="3768" spans="11:11" x14ac:dyDescent="0.25">
      <c r="K3768" t="s">
        <v>3769</v>
      </c>
    </row>
    <row r="3769" spans="11:11" x14ac:dyDescent="0.25">
      <c r="K3769" t="s">
        <v>3770</v>
      </c>
    </row>
    <row r="3770" spans="11:11" x14ac:dyDescent="0.25">
      <c r="K3770" t="s">
        <v>3771</v>
      </c>
    </row>
    <row r="3771" spans="11:11" x14ac:dyDescent="0.25">
      <c r="K3771" t="s">
        <v>3772</v>
      </c>
    </row>
    <row r="3772" spans="11:11" x14ac:dyDescent="0.25">
      <c r="K3772" t="s">
        <v>3773</v>
      </c>
    </row>
    <row r="3773" spans="11:11" x14ac:dyDescent="0.25">
      <c r="K3773" t="s">
        <v>3774</v>
      </c>
    </row>
    <row r="3774" spans="11:11" x14ac:dyDescent="0.25">
      <c r="K3774" t="s">
        <v>3775</v>
      </c>
    </row>
    <row r="3775" spans="11:11" x14ac:dyDescent="0.25">
      <c r="K3775" t="s">
        <v>3776</v>
      </c>
    </row>
    <row r="3776" spans="11:11" x14ac:dyDescent="0.25">
      <c r="K3776" t="s">
        <v>3777</v>
      </c>
    </row>
    <row r="3777" spans="11:11" x14ac:dyDescent="0.25">
      <c r="K3777" t="s">
        <v>3778</v>
      </c>
    </row>
    <row r="3778" spans="11:11" x14ac:dyDescent="0.25">
      <c r="K3778" t="s">
        <v>3779</v>
      </c>
    </row>
    <row r="3779" spans="11:11" x14ac:dyDescent="0.25">
      <c r="K3779" t="s">
        <v>3780</v>
      </c>
    </row>
    <row r="3780" spans="11:11" x14ac:dyDescent="0.25">
      <c r="K3780" t="s">
        <v>3781</v>
      </c>
    </row>
    <row r="3781" spans="11:11" x14ac:dyDescent="0.25">
      <c r="K3781" t="s">
        <v>3782</v>
      </c>
    </row>
    <row r="3782" spans="11:11" x14ac:dyDescent="0.25">
      <c r="K3782" t="s">
        <v>3783</v>
      </c>
    </row>
    <row r="3783" spans="11:11" x14ac:dyDescent="0.25">
      <c r="K3783" t="s">
        <v>3784</v>
      </c>
    </row>
    <row r="3784" spans="11:11" x14ac:dyDescent="0.25">
      <c r="K3784" t="s">
        <v>3785</v>
      </c>
    </row>
    <row r="3785" spans="11:11" x14ac:dyDescent="0.25">
      <c r="K3785" t="s">
        <v>3786</v>
      </c>
    </row>
    <row r="3786" spans="11:11" x14ac:dyDescent="0.25">
      <c r="K3786" t="s">
        <v>3787</v>
      </c>
    </row>
    <row r="3787" spans="11:11" x14ac:dyDescent="0.25">
      <c r="K3787" t="s">
        <v>3788</v>
      </c>
    </row>
    <row r="3788" spans="11:11" x14ac:dyDescent="0.25">
      <c r="K3788" t="s">
        <v>3789</v>
      </c>
    </row>
    <row r="3789" spans="11:11" x14ac:dyDescent="0.25">
      <c r="K3789" t="s">
        <v>3790</v>
      </c>
    </row>
    <row r="3790" spans="11:11" x14ac:dyDescent="0.25">
      <c r="K3790" t="s">
        <v>3791</v>
      </c>
    </row>
    <row r="3791" spans="11:11" x14ac:dyDescent="0.25">
      <c r="K3791" t="s">
        <v>3792</v>
      </c>
    </row>
    <row r="3792" spans="11:11" x14ac:dyDescent="0.25">
      <c r="K3792" t="s">
        <v>3793</v>
      </c>
    </row>
    <row r="3793" spans="11:11" x14ac:dyDescent="0.25">
      <c r="K3793" t="s">
        <v>3794</v>
      </c>
    </row>
    <row r="3794" spans="11:11" x14ac:dyDescent="0.25">
      <c r="K3794" t="s">
        <v>3795</v>
      </c>
    </row>
    <row r="3795" spans="11:11" x14ac:dyDescent="0.25">
      <c r="K3795" t="s">
        <v>3796</v>
      </c>
    </row>
    <row r="3796" spans="11:11" x14ac:dyDescent="0.25">
      <c r="K3796" t="s">
        <v>3797</v>
      </c>
    </row>
    <row r="3797" spans="11:11" x14ac:dyDescent="0.25">
      <c r="K3797" t="s">
        <v>3798</v>
      </c>
    </row>
    <row r="3798" spans="11:11" x14ac:dyDescent="0.25">
      <c r="K3798" t="s">
        <v>3799</v>
      </c>
    </row>
    <row r="3799" spans="11:11" x14ac:dyDescent="0.25">
      <c r="K3799" t="s">
        <v>3800</v>
      </c>
    </row>
    <row r="3800" spans="11:11" x14ac:dyDescent="0.25">
      <c r="K3800" t="s">
        <v>3801</v>
      </c>
    </row>
    <row r="3801" spans="11:11" x14ac:dyDescent="0.25">
      <c r="K3801" t="s">
        <v>3802</v>
      </c>
    </row>
    <row r="3802" spans="11:11" x14ac:dyDescent="0.25">
      <c r="K3802" t="s">
        <v>3803</v>
      </c>
    </row>
    <row r="3803" spans="11:11" x14ac:dyDescent="0.25">
      <c r="K3803" t="s">
        <v>3804</v>
      </c>
    </row>
    <row r="3804" spans="11:11" x14ac:dyDescent="0.25">
      <c r="K3804" t="s">
        <v>3805</v>
      </c>
    </row>
    <row r="3805" spans="11:11" x14ac:dyDescent="0.25">
      <c r="K3805" t="s">
        <v>3806</v>
      </c>
    </row>
    <row r="3806" spans="11:11" x14ac:dyDescent="0.25">
      <c r="K3806" t="s">
        <v>3807</v>
      </c>
    </row>
    <row r="3807" spans="11:11" x14ac:dyDescent="0.25">
      <c r="K3807" t="s">
        <v>3808</v>
      </c>
    </row>
    <row r="3808" spans="11:11" x14ac:dyDescent="0.25">
      <c r="K3808" t="s">
        <v>3809</v>
      </c>
    </row>
    <row r="3809" spans="11:11" x14ac:dyDescent="0.25">
      <c r="K3809" t="s">
        <v>3810</v>
      </c>
    </row>
    <row r="3810" spans="11:11" x14ac:dyDescent="0.25">
      <c r="K3810" t="s">
        <v>3811</v>
      </c>
    </row>
    <row r="3811" spans="11:11" x14ac:dyDescent="0.25">
      <c r="K3811" t="s">
        <v>3812</v>
      </c>
    </row>
    <row r="3812" spans="11:11" x14ac:dyDescent="0.25">
      <c r="K3812" t="s">
        <v>3813</v>
      </c>
    </row>
    <row r="3813" spans="11:11" x14ac:dyDescent="0.25">
      <c r="K3813" t="s">
        <v>3814</v>
      </c>
    </row>
    <row r="3814" spans="11:11" x14ac:dyDescent="0.25">
      <c r="K3814" t="s">
        <v>3815</v>
      </c>
    </row>
    <row r="3815" spans="11:11" x14ac:dyDescent="0.25">
      <c r="K3815" t="s">
        <v>3816</v>
      </c>
    </row>
    <row r="3816" spans="11:11" x14ac:dyDescent="0.25">
      <c r="K3816" t="s">
        <v>3817</v>
      </c>
    </row>
    <row r="3817" spans="11:11" x14ac:dyDescent="0.25">
      <c r="K3817" t="s">
        <v>3818</v>
      </c>
    </row>
    <row r="3818" spans="11:11" x14ac:dyDescent="0.25">
      <c r="K3818" t="s">
        <v>3819</v>
      </c>
    </row>
    <row r="3819" spans="11:11" x14ac:dyDescent="0.25">
      <c r="K3819" t="s">
        <v>3820</v>
      </c>
    </row>
    <row r="3820" spans="11:11" x14ac:dyDescent="0.25">
      <c r="K3820" t="s">
        <v>3821</v>
      </c>
    </row>
    <row r="3821" spans="11:11" x14ac:dyDescent="0.25">
      <c r="K3821" t="s">
        <v>3822</v>
      </c>
    </row>
    <row r="3822" spans="11:11" x14ac:dyDescent="0.25">
      <c r="K3822" t="s">
        <v>3823</v>
      </c>
    </row>
    <row r="3823" spans="11:11" x14ac:dyDescent="0.25">
      <c r="K3823" t="s">
        <v>3824</v>
      </c>
    </row>
    <row r="3824" spans="11:11" x14ac:dyDescent="0.25">
      <c r="K3824" t="s">
        <v>3825</v>
      </c>
    </row>
    <row r="3825" spans="11:11" x14ac:dyDescent="0.25">
      <c r="K3825" t="s">
        <v>3826</v>
      </c>
    </row>
    <row r="3826" spans="11:11" x14ac:dyDescent="0.25">
      <c r="K3826" t="s">
        <v>3827</v>
      </c>
    </row>
    <row r="3827" spans="11:11" x14ac:dyDescent="0.25">
      <c r="K3827" t="s">
        <v>3828</v>
      </c>
    </row>
    <row r="3828" spans="11:11" x14ac:dyDescent="0.25">
      <c r="K3828" t="s">
        <v>3829</v>
      </c>
    </row>
    <row r="3829" spans="11:11" x14ac:dyDescent="0.25">
      <c r="K3829" t="s">
        <v>3830</v>
      </c>
    </row>
    <row r="3830" spans="11:11" x14ac:dyDescent="0.25">
      <c r="K3830" t="s">
        <v>3831</v>
      </c>
    </row>
    <row r="3831" spans="11:11" x14ac:dyDescent="0.25">
      <c r="K3831" t="s">
        <v>3832</v>
      </c>
    </row>
    <row r="3832" spans="11:11" x14ac:dyDescent="0.25">
      <c r="K3832" t="s">
        <v>3833</v>
      </c>
    </row>
    <row r="3833" spans="11:11" x14ac:dyDescent="0.25">
      <c r="K3833" t="s">
        <v>3834</v>
      </c>
    </row>
    <row r="3834" spans="11:11" x14ac:dyDescent="0.25">
      <c r="K3834" t="s">
        <v>3835</v>
      </c>
    </row>
    <row r="3835" spans="11:11" x14ac:dyDescent="0.25">
      <c r="K3835" t="s">
        <v>3836</v>
      </c>
    </row>
    <row r="3836" spans="11:11" x14ac:dyDescent="0.25">
      <c r="K3836" t="s">
        <v>3837</v>
      </c>
    </row>
    <row r="3837" spans="11:11" x14ac:dyDescent="0.25">
      <c r="K3837" t="s">
        <v>3838</v>
      </c>
    </row>
    <row r="3838" spans="11:11" x14ac:dyDescent="0.25">
      <c r="K3838" t="s">
        <v>3839</v>
      </c>
    </row>
    <row r="3839" spans="11:11" x14ac:dyDescent="0.25">
      <c r="K3839" t="s">
        <v>3840</v>
      </c>
    </row>
    <row r="3840" spans="11:11" x14ac:dyDescent="0.25">
      <c r="K3840" t="s">
        <v>3841</v>
      </c>
    </row>
    <row r="3841" spans="11:11" x14ac:dyDescent="0.25">
      <c r="K3841" t="s">
        <v>3842</v>
      </c>
    </row>
    <row r="3842" spans="11:11" x14ac:dyDescent="0.25">
      <c r="K3842" t="s">
        <v>3843</v>
      </c>
    </row>
    <row r="3843" spans="11:11" x14ac:dyDescent="0.25">
      <c r="K3843" t="s">
        <v>3844</v>
      </c>
    </row>
    <row r="3844" spans="11:11" x14ac:dyDescent="0.25">
      <c r="K3844" t="s">
        <v>3845</v>
      </c>
    </row>
    <row r="3845" spans="11:11" x14ac:dyDescent="0.25">
      <c r="K3845" t="s">
        <v>3846</v>
      </c>
    </row>
    <row r="3846" spans="11:11" x14ac:dyDescent="0.25">
      <c r="K3846" t="s">
        <v>3847</v>
      </c>
    </row>
    <row r="3847" spans="11:11" x14ac:dyDescent="0.25">
      <c r="K3847" t="s">
        <v>3848</v>
      </c>
    </row>
    <row r="3848" spans="11:11" x14ac:dyDescent="0.25">
      <c r="K3848" t="s">
        <v>3849</v>
      </c>
    </row>
    <row r="3849" spans="11:11" x14ac:dyDescent="0.25">
      <c r="K3849" t="s">
        <v>3850</v>
      </c>
    </row>
    <row r="3850" spans="11:11" x14ac:dyDescent="0.25">
      <c r="K3850" t="s">
        <v>3851</v>
      </c>
    </row>
    <row r="3851" spans="11:11" x14ac:dyDescent="0.25">
      <c r="K3851" t="s">
        <v>3852</v>
      </c>
    </row>
    <row r="3852" spans="11:11" x14ac:dyDescent="0.25">
      <c r="K3852" t="s">
        <v>3853</v>
      </c>
    </row>
    <row r="3853" spans="11:11" x14ac:dyDescent="0.25">
      <c r="K3853" t="s">
        <v>3854</v>
      </c>
    </row>
    <row r="3854" spans="11:11" x14ac:dyDescent="0.25">
      <c r="K3854" t="s">
        <v>3855</v>
      </c>
    </row>
    <row r="3855" spans="11:11" x14ac:dyDescent="0.25">
      <c r="K3855" t="s">
        <v>3856</v>
      </c>
    </row>
    <row r="3856" spans="11:11" x14ac:dyDescent="0.25">
      <c r="K3856" t="s">
        <v>3857</v>
      </c>
    </row>
    <row r="3857" spans="11:11" x14ac:dyDescent="0.25">
      <c r="K3857" t="s">
        <v>3858</v>
      </c>
    </row>
    <row r="3858" spans="11:11" x14ac:dyDescent="0.25">
      <c r="K3858" t="s">
        <v>3859</v>
      </c>
    </row>
    <row r="3859" spans="11:11" x14ac:dyDescent="0.25">
      <c r="K3859" t="s">
        <v>3860</v>
      </c>
    </row>
    <row r="3860" spans="11:11" x14ac:dyDescent="0.25">
      <c r="K3860" t="s">
        <v>3861</v>
      </c>
    </row>
    <row r="3861" spans="11:11" x14ac:dyDescent="0.25">
      <c r="K3861" t="s">
        <v>3862</v>
      </c>
    </row>
    <row r="3862" spans="11:11" x14ac:dyDescent="0.25">
      <c r="K3862" t="s">
        <v>3863</v>
      </c>
    </row>
    <row r="3863" spans="11:11" x14ac:dyDescent="0.25">
      <c r="K3863" t="s">
        <v>3864</v>
      </c>
    </row>
    <row r="3864" spans="11:11" x14ac:dyDescent="0.25">
      <c r="K3864" t="s">
        <v>3865</v>
      </c>
    </row>
    <row r="3865" spans="11:11" x14ac:dyDescent="0.25">
      <c r="K3865" t="s">
        <v>3866</v>
      </c>
    </row>
    <row r="3866" spans="11:11" x14ac:dyDescent="0.25">
      <c r="K3866" t="s">
        <v>3867</v>
      </c>
    </row>
    <row r="3867" spans="11:11" x14ac:dyDescent="0.25">
      <c r="K3867" t="s">
        <v>3868</v>
      </c>
    </row>
    <row r="3868" spans="11:11" x14ac:dyDescent="0.25">
      <c r="K3868" t="s">
        <v>3869</v>
      </c>
    </row>
    <row r="3869" spans="11:11" x14ac:dyDescent="0.25">
      <c r="K3869" t="s">
        <v>3870</v>
      </c>
    </row>
    <row r="3870" spans="11:11" x14ac:dyDescent="0.25">
      <c r="K3870" t="s">
        <v>3871</v>
      </c>
    </row>
    <row r="3871" spans="11:11" x14ac:dyDescent="0.25">
      <c r="K3871" t="s">
        <v>3872</v>
      </c>
    </row>
    <row r="3872" spans="11:11" x14ac:dyDescent="0.25">
      <c r="K3872" t="s">
        <v>3873</v>
      </c>
    </row>
    <row r="3873" spans="11:11" x14ac:dyDescent="0.25">
      <c r="K3873" t="s">
        <v>3874</v>
      </c>
    </row>
    <row r="3874" spans="11:11" x14ac:dyDescent="0.25">
      <c r="K3874" t="s">
        <v>3875</v>
      </c>
    </row>
    <row r="3875" spans="11:11" x14ac:dyDescent="0.25">
      <c r="K3875" t="s">
        <v>3876</v>
      </c>
    </row>
    <row r="3876" spans="11:11" x14ac:dyDescent="0.25">
      <c r="K3876" t="s">
        <v>3877</v>
      </c>
    </row>
    <row r="3877" spans="11:11" x14ac:dyDescent="0.25">
      <c r="K3877" t="s">
        <v>3878</v>
      </c>
    </row>
    <row r="3878" spans="11:11" x14ac:dyDescent="0.25">
      <c r="K3878" t="s">
        <v>3879</v>
      </c>
    </row>
    <row r="3879" spans="11:11" x14ac:dyDescent="0.25">
      <c r="K3879" t="s">
        <v>3880</v>
      </c>
    </row>
    <row r="3880" spans="11:11" x14ac:dyDescent="0.25">
      <c r="K3880" t="s">
        <v>3881</v>
      </c>
    </row>
    <row r="3881" spans="11:11" x14ac:dyDescent="0.25">
      <c r="K3881" t="s">
        <v>3882</v>
      </c>
    </row>
    <row r="3882" spans="11:11" x14ac:dyDescent="0.25">
      <c r="K3882" t="s">
        <v>3883</v>
      </c>
    </row>
    <row r="3883" spans="11:11" x14ac:dyDescent="0.25">
      <c r="K3883" t="s">
        <v>3884</v>
      </c>
    </row>
    <row r="3884" spans="11:11" x14ac:dyDescent="0.25">
      <c r="K3884" t="s">
        <v>3885</v>
      </c>
    </row>
    <row r="3885" spans="11:11" x14ac:dyDescent="0.25">
      <c r="K3885" t="s">
        <v>3886</v>
      </c>
    </row>
    <row r="3886" spans="11:11" x14ac:dyDescent="0.25">
      <c r="K3886" t="s">
        <v>3887</v>
      </c>
    </row>
    <row r="3887" spans="11:11" x14ac:dyDescent="0.25">
      <c r="K3887" t="s">
        <v>3888</v>
      </c>
    </row>
    <row r="3888" spans="11:11" x14ac:dyDescent="0.25">
      <c r="K3888" t="s">
        <v>3889</v>
      </c>
    </row>
    <row r="3889" spans="11:11" x14ac:dyDescent="0.25">
      <c r="K3889" t="s">
        <v>3890</v>
      </c>
    </row>
    <row r="3890" spans="11:11" x14ac:dyDescent="0.25">
      <c r="K3890" t="s">
        <v>3891</v>
      </c>
    </row>
    <row r="3891" spans="11:11" x14ac:dyDescent="0.25">
      <c r="K3891" t="s">
        <v>3892</v>
      </c>
    </row>
    <row r="3892" spans="11:11" x14ac:dyDescent="0.25">
      <c r="K3892" t="s">
        <v>3893</v>
      </c>
    </row>
    <row r="3893" spans="11:11" x14ac:dyDescent="0.25">
      <c r="K3893" t="s">
        <v>3894</v>
      </c>
    </row>
    <row r="3894" spans="11:11" x14ac:dyDescent="0.25">
      <c r="K3894" t="s">
        <v>3895</v>
      </c>
    </row>
    <row r="3895" spans="11:11" x14ac:dyDescent="0.25">
      <c r="K3895" t="s">
        <v>3896</v>
      </c>
    </row>
    <row r="3896" spans="11:11" x14ac:dyDescent="0.25">
      <c r="K3896" t="s">
        <v>3897</v>
      </c>
    </row>
    <row r="3897" spans="11:11" x14ac:dyDescent="0.25">
      <c r="K3897" t="s">
        <v>3898</v>
      </c>
    </row>
    <row r="3898" spans="11:11" x14ac:dyDescent="0.25">
      <c r="K3898" t="s">
        <v>3899</v>
      </c>
    </row>
    <row r="3899" spans="11:11" x14ac:dyDescent="0.25">
      <c r="K3899" t="s">
        <v>3900</v>
      </c>
    </row>
    <row r="3900" spans="11:11" x14ac:dyDescent="0.25">
      <c r="K3900" t="s">
        <v>3901</v>
      </c>
    </row>
    <row r="3901" spans="11:11" x14ac:dyDescent="0.25">
      <c r="K3901" t="s">
        <v>3902</v>
      </c>
    </row>
    <row r="3902" spans="11:11" x14ac:dyDescent="0.25">
      <c r="K3902" t="s">
        <v>3903</v>
      </c>
    </row>
    <row r="3903" spans="11:11" x14ac:dyDescent="0.25">
      <c r="K3903" t="s">
        <v>3904</v>
      </c>
    </row>
    <row r="3904" spans="11:11" x14ac:dyDescent="0.25">
      <c r="K3904" t="s">
        <v>3905</v>
      </c>
    </row>
    <row r="3905" spans="11:11" x14ac:dyDescent="0.25">
      <c r="K3905" t="s">
        <v>3906</v>
      </c>
    </row>
    <row r="3906" spans="11:11" x14ac:dyDescent="0.25">
      <c r="K3906" t="s">
        <v>3907</v>
      </c>
    </row>
    <row r="3907" spans="11:11" x14ac:dyDescent="0.25">
      <c r="K3907" t="s">
        <v>3908</v>
      </c>
    </row>
    <row r="3908" spans="11:11" x14ac:dyDescent="0.25">
      <c r="K3908" t="s">
        <v>3909</v>
      </c>
    </row>
    <row r="3909" spans="11:11" x14ac:dyDescent="0.25">
      <c r="K3909" t="s">
        <v>3910</v>
      </c>
    </row>
    <row r="3910" spans="11:11" x14ac:dyDescent="0.25">
      <c r="K3910" t="s">
        <v>3911</v>
      </c>
    </row>
    <row r="3911" spans="11:11" x14ac:dyDescent="0.25">
      <c r="K3911" t="s">
        <v>3912</v>
      </c>
    </row>
    <row r="3912" spans="11:11" x14ac:dyDescent="0.25">
      <c r="K3912" t="s">
        <v>3913</v>
      </c>
    </row>
    <row r="3913" spans="11:11" x14ac:dyDescent="0.25">
      <c r="K3913" t="s">
        <v>3914</v>
      </c>
    </row>
    <row r="3914" spans="11:11" x14ac:dyDescent="0.25">
      <c r="K3914" t="s">
        <v>3915</v>
      </c>
    </row>
    <row r="3915" spans="11:11" x14ac:dyDescent="0.25">
      <c r="K3915" t="s">
        <v>3916</v>
      </c>
    </row>
    <row r="3916" spans="11:11" x14ac:dyDescent="0.25">
      <c r="K3916" t="s">
        <v>3917</v>
      </c>
    </row>
    <row r="3917" spans="11:11" x14ac:dyDescent="0.25">
      <c r="K3917" t="s">
        <v>3918</v>
      </c>
    </row>
    <row r="3918" spans="11:11" x14ac:dyDescent="0.25">
      <c r="K3918" t="s">
        <v>3919</v>
      </c>
    </row>
    <row r="3919" spans="11:11" x14ac:dyDescent="0.25">
      <c r="K3919" t="s">
        <v>3920</v>
      </c>
    </row>
    <row r="3920" spans="11:11" x14ac:dyDescent="0.25">
      <c r="K3920" t="s">
        <v>3921</v>
      </c>
    </row>
    <row r="3921" spans="11:11" x14ac:dyDescent="0.25">
      <c r="K3921" t="s">
        <v>3922</v>
      </c>
    </row>
    <row r="3922" spans="11:11" x14ac:dyDescent="0.25">
      <c r="K3922" t="s">
        <v>3923</v>
      </c>
    </row>
    <row r="3923" spans="11:11" x14ac:dyDescent="0.25">
      <c r="K3923" t="s">
        <v>3924</v>
      </c>
    </row>
    <row r="3924" spans="11:11" x14ac:dyDescent="0.25">
      <c r="K3924" t="s">
        <v>3925</v>
      </c>
    </row>
    <row r="3925" spans="11:11" x14ac:dyDescent="0.25">
      <c r="K3925" t="s">
        <v>3926</v>
      </c>
    </row>
    <row r="3926" spans="11:11" x14ac:dyDescent="0.25">
      <c r="K3926" t="s">
        <v>3927</v>
      </c>
    </row>
    <row r="3927" spans="11:11" x14ac:dyDescent="0.25">
      <c r="K3927" t="s">
        <v>3928</v>
      </c>
    </row>
    <row r="3928" spans="11:11" x14ac:dyDescent="0.25">
      <c r="K3928" t="s">
        <v>3929</v>
      </c>
    </row>
    <row r="3929" spans="11:11" x14ac:dyDescent="0.25">
      <c r="K3929" t="s">
        <v>3930</v>
      </c>
    </row>
    <row r="3930" spans="11:11" x14ac:dyDescent="0.25">
      <c r="K3930" t="s">
        <v>3931</v>
      </c>
    </row>
    <row r="3931" spans="11:11" x14ac:dyDescent="0.25">
      <c r="K3931" t="s">
        <v>3932</v>
      </c>
    </row>
    <row r="3932" spans="11:11" x14ac:dyDescent="0.25">
      <c r="K3932" t="s">
        <v>3933</v>
      </c>
    </row>
    <row r="3933" spans="11:11" x14ac:dyDescent="0.25">
      <c r="K3933" t="s">
        <v>3934</v>
      </c>
    </row>
    <row r="3934" spans="11:11" x14ac:dyDescent="0.25">
      <c r="K3934" t="s">
        <v>3935</v>
      </c>
    </row>
    <row r="3935" spans="11:11" x14ac:dyDescent="0.25">
      <c r="K3935" t="s">
        <v>3936</v>
      </c>
    </row>
    <row r="3936" spans="11:11" x14ac:dyDescent="0.25">
      <c r="K3936" t="s">
        <v>3937</v>
      </c>
    </row>
    <row r="3937" spans="11:11" x14ac:dyDescent="0.25">
      <c r="K3937" t="s">
        <v>3938</v>
      </c>
    </row>
    <row r="3938" spans="11:11" x14ac:dyDescent="0.25">
      <c r="K3938" t="s">
        <v>3939</v>
      </c>
    </row>
    <row r="3939" spans="11:11" x14ac:dyDescent="0.25">
      <c r="K3939" t="s">
        <v>3940</v>
      </c>
    </row>
    <row r="3940" spans="11:11" x14ac:dyDescent="0.25">
      <c r="K3940" t="s">
        <v>3941</v>
      </c>
    </row>
    <row r="3941" spans="11:11" x14ac:dyDescent="0.25">
      <c r="K3941" t="s">
        <v>3942</v>
      </c>
    </row>
    <row r="3942" spans="11:11" x14ac:dyDescent="0.25">
      <c r="K3942" t="s">
        <v>3943</v>
      </c>
    </row>
    <row r="3943" spans="11:11" x14ac:dyDescent="0.25">
      <c r="K3943" t="s">
        <v>3944</v>
      </c>
    </row>
    <row r="3944" spans="11:11" x14ac:dyDescent="0.25">
      <c r="K3944" t="s">
        <v>3945</v>
      </c>
    </row>
    <row r="3945" spans="11:11" x14ac:dyDescent="0.25">
      <c r="K3945" t="s">
        <v>3946</v>
      </c>
    </row>
    <row r="3946" spans="11:11" x14ac:dyDescent="0.25">
      <c r="K3946" t="s">
        <v>3947</v>
      </c>
    </row>
    <row r="3947" spans="11:11" x14ac:dyDescent="0.25">
      <c r="K3947" t="s">
        <v>3948</v>
      </c>
    </row>
    <row r="3948" spans="11:11" x14ac:dyDescent="0.25">
      <c r="K3948" t="s">
        <v>3949</v>
      </c>
    </row>
    <row r="3949" spans="11:11" x14ac:dyDescent="0.25">
      <c r="K3949" t="s">
        <v>3950</v>
      </c>
    </row>
    <row r="3950" spans="11:11" x14ac:dyDescent="0.25">
      <c r="K3950" t="s">
        <v>3951</v>
      </c>
    </row>
    <row r="3951" spans="11:11" x14ac:dyDescent="0.25">
      <c r="K3951" t="s">
        <v>3952</v>
      </c>
    </row>
    <row r="3952" spans="11:11" x14ac:dyDescent="0.25">
      <c r="K3952" t="s">
        <v>3953</v>
      </c>
    </row>
    <row r="3953" spans="11:11" x14ac:dyDescent="0.25">
      <c r="K3953" t="s">
        <v>3954</v>
      </c>
    </row>
    <row r="3954" spans="11:11" x14ac:dyDescent="0.25">
      <c r="K3954" t="s">
        <v>3955</v>
      </c>
    </row>
    <row r="3955" spans="11:11" x14ac:dyDescent="0.25">
      <c r="K3955" t="s">
        <v>3956</v>
      </c>
    </row>
    <row r="3956" spans="11:11" x14ac:dyDescent="0.25">
      <c r="K3956" t="s">
        <v>3957</v>
      </c>
    </row>
    <row r="3957" spans="11:11" x14ac:dyDescent="0.25">
      <c r="K3957" t="s">
        <v>3958</v>
      </c>
    </row>
    <row r="3958" spans="11:11" x14ac:dyDescent="0.25">
      <c r="K3958" t="s">
        <v>3959</v>
      </c>
    </row>
    <row r="3959" spans="11:11" x14ac:dyDescent="0.25">
      <c r="K3959" t="s">
        <v>3960</v>
      </c>
    </row>
    <row r="3960" spans="11:11" x14ac:dyDescent="0.25">
      <c r="K3960" t="s">
        <v>3961</v>
      </c>
    </row>
    <row r="3961" spans="11:11" x14ac:dyDescent="0.25">
      <c r="K3961" t="s">
        <v>3962</v>
      </c>
    </row>
    <row r="3962" spans="11:11" x14ac:dyDescent="0.25">
      <c r="K3962" t="s">
        <v>3963</v>
      </c>
    </row>
    <row r="3963" spans="11:11" x14ac:dyDescent="0.25">
      <c r="K3963" t="s">
        <v>3964</v>
      </c>
    </row>
    <row r="3964" spans="11:11" x14ac:dyDescent="0.25">
      <c r="K3964" t="s">
        <v>3965</v>
      </c>
    </row>
    <row r="3965" spans="11:11" x14ac:dyDescent="0.25">
      <c r="K3965" t="s">
        <v>3966</v>
      </c>
    </row>
    <row r="3966" spans="11:11" x14ac:dyDescent="0.25">
      <c r="K3966" t="s">
        <v>3967</v>
      </c>
    </row>
    <row r="3967" spans="11:11" x14ac:dyDescent="0.25">
      <c r="K3967" t="s">
        <v>3968</v>
      </c>
    </row>
    <row r="3968" spans="11:11" x14ac:dyDescent="0.25">
      <c r="K3968" t="s">
        <v>3969</v>
      </c>
    </row>
    <row r="3969" spans="11:11" x14ac:dyDescent="0.25">
      <c r="K3969" t="s">
        <v>3970</v>
      </c>
    </row>
    <row r="3970" spans="11:11" x14ac:dyDescent="0.25">
      <c r="K3970" t="s">
        <v>3971</v>
      </c>
    </row>
    <row r="3971" spans="11:11" x14ac:dyDescent="0.25">
      <c r="K3971" t="s">
        <v>3972</v>
      </c>
    </row>
    <row r="3972" spans="11:11" x14ac:dyDescent="0.25">
      <c r="K3972" t="s">
        <v>3973</v>
      </c>
    </row>
    <row r="3973" spans="11:11" x14ac:dyDescent="0.25">
      <c r="K3973" t="s">
        <v>3974</v>
      </c>
    </row>
    <row r="3974" spans="11:11" x14ac:dyDescent="0.25">
      <c r="K3974" t="s">
        <v>3975</v>
      </c>
    </row>
    <row r="3975" spans="11:11" x14ac:dyDescent="0.25">
      <c r="K3975" t="s">
        <v>3976</v>
      </c>
    </row>
    <row r="3976" spans="11:11" x14ac:dyDescent="0.25">
      <c r="K3976" t="s">
        <v>3977</v>
      </c>
    </row>
    <row r="3977" spans="11:11" x14ac:dyDescent="0.25">
      <c r="K3977" t="s">
        <v>3978</v>
      </c>
    </row>
    <row r="3978" spans="11:11" x14ac:dyDescent="0.25">
      <c r="K3978" t="s">
        <v>3979</v>
      </c>
    </row>
    <row r="3979" spans="11:11" x14ac:dyDescent="0.25">
      <c r="K3979" t="s">
        <v>3980</v>
      </c>
    </row>
    <row r="3980" spans="11:11" x14ac:dyDescent="0.25">
      <c r="K3980" t="s">
        <v>3981</v>
      </c>
    </row>
    <row r="3981" spans="11:11" x14ac:dyDescent="0.25">
      <c r="K3981" t="s">
        <v>3982</v>
      </c>
    </row>
    <row r="3982" spans="11:11" x14ac:dyDescent="0.25">
      <c r="K3982" t="s">
        <v>3983</v>
      </c>
    </row>
    <row r="3983" spans="11:11" x14ac:dyDescent="0.25">
      <c r="K3983" t="s">
        <v>3984</v>
      </c>
    </row>
    <row r="3984" spans="11:11" x14ac:dyDescent="0.25">
      <c r="K3984" t="s">
        <v>3985</v>
      </c>
    </row>
    <row r="3985" spans="11:11" x14ac:dyDescent="0.25">
      <c r="K3985" t="s">
        <v>3986</v>
      </c>
    </row>
    <row r="3986" spans="11:11" x14ac:dyDescent="0.25">
      <c r="K3986" t="s">
        <v>3987</v>
      </c>
    </row>
    <row r="3987" spans="11:11" x14ac:dyDescent="0.25">
      <c r="K3987" t="s">
        <v>3988</v>
      </c>
    </row>
    <row r="3988" spans="11:11" x14ac:dyDescent="0.25">
      <c r="K3988" t="s">
        <v>3989</v>
      </c>
    </row>
    <row r="3989" spans="11:11" x14ac:dyDescent="0.25">
      <c r="K3989" t="s">
        <v>3990</v>
      </c>
    </row>
    <row r="3990" spans="11:11" x14ac:dyDescent="0.25">
      <c r="K3990" t="s">
        <v>3991</v>
      </c>
    </row>
    <row r="3991" spans="11:11" x14ac:dyDescent="0.25">
      <c r="K3991" t="s">
        <v>3992</v>
      </c>
    </row>
    <row r="3992" spans="11:11" x14ac:dyDescent="0.25">
      <c r="K3992" t="s">
        <v>3993</v>
      </c>
    </row>
    <row r="3993" spans="11:11" x14ac:dyDescent="0.25">
      <c r="K3993" t="s">
        <v>3994</v>
      </c>
    </row>
    <row r="3994" spans="11:11" x14ac:dyDescent="0.25">
      <c r="K3994" t="s">
        <v>3995</v>
      </c>
    </row>
    <row r="3995" spans="11:11" x14ac:dyDescent="0.25">
      <c r="K3995" t="s">
        <v>3996</v>
      </c>
    </row>
    <row r="3996" spans="11:11" x14ac:dyDescent="0.25">
      <c r="K3996" t="s">
        <v>3997</v>
      </c>
    </row>
    <row r="3997" spans="11:11" x14ac:dyDescent="0.25">
      <c r="K3997" t="s">
        <v>3998</v>
      </c>
    </row>
    <row r="3998" spans="11:11" x14ac:dyDescent="0.25">
      <c r="K3998" t="s">
        <v>3999</v>
      </c>
    </row>
    <row r="3999" spans="11:11" x14ac:dyDescent="0.25">
      <c r="K3999" t="s">
        <v>4000</v>
      </c>
    </row>
    <row r="4000" spans="11:11" x14ac:dyDescent="0.25">
      <c r="K4000" t="s">
        <v>4001</v>
      </c>
    </row>
    <row r="4001" spans="11:11" x14ac:dyDescent="0.25">
      <c r="K4001" t="s">
        <v>4002</v>
      </c>
    </row>
    <row r="4002" spans="11:11" x14ac:dyDescent="0.25">
      <c r="K4002" t="s">
        <v>4003</v>
      </c>
    </row>
    <row r="4003" spans="11:11" x14ac:dyDescent="0.25">
      <c r="K4003" t="s">
        <v>4004</v>
      </c>
    </row>
    <row r="4004" spans="11:11" x14ac:dyDescent="0.25">
      <c r="K4004" t="s">
        <v>4005</v>
      </c>
    </row>
    <row r="4005" spans="11:11" x14ac:dyDescent="0.25">
      <c r="K4005" t="s">
        <v>4006</v>
      </c>
    </row>
    <row r="4006" spans="11:11" x14ac:dyDescent="0.25">
      <c r="K4006" t="s">
        <v>4007</v>
      </c>
    </row>
    <row r="4007" spans="11:11" x14ac:dyDescent="0.25">
      <c r="K4007" t="s">
        <v>4008</v>
      </c>
    </row>
    <row r="4008" spans="11:11" x14ac:dyDescent="0.25">
      <c r="K4008" t="s">
        <v>4009</v>
      </c>
    </row>
    <row r="4009" spans="11:11" x14ac:dyDescent="0.25">
      <c r="K4009" t="s">
        <v>4010</v>
      </c>
    </row>
    <row r="4010" spans="11:11" x14ac:dyDescent="0.25">
      <c r="K4010" t="s">
        <v>4011</v>
      </c>
    </row>
    <row r="4011" spans="11:11" x14ac:dyDescent="0.25">
      <c r="K4011" t="s">
        <v>4012</v>
      </c>
    </row>
    <row r="4012" spans="11:11" x14ac:dyDescent="0.25">
      <c r="K4012" t="s">
        <v>4013</v>
      </c>
    </row>
    <row r="4013" spans="11:11" x14ac:dyDescent="0.25">
      <c r="K4013" t="s">
        <v>4014</v>
      </c>
    </row>
    <row r="4014" spans="11:11" x14ac:dyDescent="0.25">
      <c r="K4014" t="s">
        <v>4015</v>
      </c>
    </row>
    <row r="4015" spans="11:11" x14ac:dyDescent="0.25">
      <c r="K4015" t="s">
        <v>4016</v>
      </c>
    </row>
    <row r="4016" spans="11:11" x14ac:dyDescent="0.25">
      <c r="K4016" t="s">
        <v>4017</v>
      </c>
    </row>
    <row r="4017" spans="11:11" x14ac:dyDescent="0.25">
      <c r="K4017" t="s">
        <v>4018</v>
      </c>
    </row>
    <row r="4018" spans="11:11" x14ac:dyDescent="0.25">
      <c r="K4018" t="s">
        <v>4019</v>
      </c>
    </row>
    <row r="4019" spans="11:11" x14ac:dyDescent="0.25">
      <c r="K4019" t="s">
        <v>4020</v>
      </c>
    </row>
    <row r="4020" spans="11:11" x14ac:dyDescent="0.25">
      <c r="K4020" t="s">
        <v>4021</v>
      </c>
    </row>
    <row r="4021" spans="11:11" x14ac:dyDescent="0.25">
      <c r="K4021" t="s">
        <v>4022</v>
      </c>
    </row>
    <row r="4022" spans="11:11" x14ac:dyDescent="0.25">
      <c r="K4022" t="s">
        <v>4023</v>
      </c>
    </row>
    <row r="4023" spans="11:11" x14ac:dyDescent="0.25">
      <c r="K4023" t="s">
        <v>4024</v>
      </c>
    </row>
    <row r="4024" spans="11:11" x14ac:dyDescent="0.25">
      <c r="K4024" t="s">
        <v>4025</v>
      </c>
    </row>
    <row r="4025" spans="11:11" x14ac:dyDescent="0.25">
      <c r="K4025" t="s">
        <v>4026</v>
      </c>
    </row>
    <row r="4026" spans="11:11" x14ac:dyDescent="0.25">
      <c r="K4026" t="s">
        <v>4027</v>
      </c>
    </row>
    <row r="4027" spans="11:11" x14ac:dyDescent="0.25">
      <c r="K4027" t="s">
        <v>4028</v>
      </c>
    </row>
    <row r="4028" spans="11:11" x14ac:dyDescent="0.25">
      <c r="K4028" t="s">
        <v>4029</v>
      </c>
    </row>
    <row r="4029" spans="11:11" x14ac:dyDescent="0.25">
      <c r="K4029" t="s">
        <v>4030</v>
      </c>
    </row>
    <row r="4030" spans="11:11" x14ac:dyDescent="0.25">
      <c r="K4030" t="s">
        <v>4031</v>
      </c>
    </row>
    <row r="4031" spans="11:11" x14ac:dyDescent="0.25">
      <c r="K4031" t="s">
        <v>4032</v>
      </c>
    </row>
    <row r="4032" spans="11:11" x14ac:dyDescent="0.25">
      <c r="K4032" t="s">
        <v>4033</v>
      </c>
    </row>
    <row r="4033" spans="11:11" x14ac:dyDescent="0.25">
      <c r="K4033" t="s">
        <v>4034</v>
      </c>
    </row>
    <row r="4034" spans="11:11" x14ac:dyDescent="0.25">
      <c r="K4034" t="s">
        <v>4035</v>
      </c>
    </row>
    <row r="4035" spans="11:11" x14ac:dyDescent="0.25">
      <c r="K4035" t="s">
        <v>4036</v>
      </c>
    </row>
    <row r="4036" spans="11:11" x14ac:dyDescent="0.25">
      <c r="K4036" t="s">
        <v>4037</v>
      </c>
    </row>
    <row r="4037" spans="11:11" x14ac:dyDescent="0.25">
      <c r="K4037" t="s">
        <v>4038</v>
      </c>
    </row>
    <row r="4038" spans="11:11" x14ac:dyDescent="0.25">
      <c r="K4038" t="s">
        <v>4039</v>
      </c>
    </row>
    <row r="4039" spans="11:11" x14ac:dyDescent="0.25">
      <c r="K4039" t="s">
        <v>4040</v>
      </c>
    </row>
    <row r="4040" spans="11:11" x14ac:dyDescent="0.25">
      <c r="K4040" t="s">
        <v>4041</v>
      </c>
    </row>
    <row r="4041" spans="11:11" x14ac:dyDescent="0.25">
      <c r="K4041" t="s">
        <v>4042</v>
      </c>
    </row>
    <row r="4042" spans="11:11" x14ac:dyDescent="0.25">
      <c r="K4042" t="s">
        <v>4043</v>
      </c>
    </row>
    <row r="4043" spans="11:11" x14ac:dyDescent="0.25">
      <c r="K4043" t="s">
        <v>4044</v>
      </c>
    </row>
    <row r="4044" spans="11:11" x14ac:dyDescent="0.25">
      <c r="K4044" t="s">
        <v>4045</v>
      </c>
    </row>
    <row r="4045" spans="11:11" x14ac:dyDescent="0.25">
      <c r="K4045" t="s">
        <v>4046</v>
      </c>
    </row>
    <row r="4046" spans="11:11" x14ac:dyDescent="0.25">
      <c r="K4046" t="s">
        <v>4047</v>
      </c>
    </row>
    <row r="4047" spans="11:11" x14ac:dyDescent="0.25">
      <c r="K4047" t="s">
        <v>4048</v>
      </c>
    </row>
    <row r="4048" spans="11:11" x14ac:dyDescent="0.25">
      <c r="K4048" t="s">
        <v>4049</v>
      </c>
    </row>
    <row r="4049" spans="11:11" x14ac:dyDescent="0.25">
      <c r="K4049" t="s">
        <v>4050</v>
      </c>
    </row>
    <row r="4050" spans="11:11" x14ac:dyDescent="0.25">
      <c r="K4050" t="s">
        <v>4051</v>
      </c>
    </row>
    <row r="4051" spans="11:11" x14ac:dyDescent="0.25">
      <c r="K4051" t="s">
        <v>4052</v>
      </c>
    </row>
    <row r="4052" spans="11:11" x14ac:dyDescent="0.25">
      <c r="K4052" t="s">
        <v>4053</v>
      </c>
    </row>
    <row r="4053" spans="11:11" x14ac:dyDescent="0.25">
      <c r="K4053" t="s">
        <v>4054</v>
      </c>
    </row>
    <row r="4054" spans="11:11" x14ac:dyDescent="0.25">
      <c r="K4054" t="s">
        <v>4055</v>
      </c>
    </row>
    <row r="4055" spans="11:11" x14ac:dyDescent="0.25">
      <c r="K4055" t="s">
        <v>4056</v>
      </c>
    </row>
    <row r="4056" spans="11:11" x14ac:dyDescent="0.25">
      <c r="K4056" t="s">
        <v>4057</v>
      </c>
    </row>
    <row r="4057" spans="11:11" x14ac:dyDescent="0.25">
      <c r="K4057" t="s">
        <v>4058</v>
      </c>
    </row>
    <row r="4058" spans="11:11" x14ac:dyDescent="0.25">
      <c r="K4058" t="s">
        <v>4059</v>
      </c>
    </row>
    <row r="4059" spans="11:11" x14ac:dyDescent="0.25">
      <c r="K4059" t="s">
        <v>4060</v>
      </c>
    </row>
    <row r="4060" spans="11:11" x14ac:dyDescent="0.25">
      <c r="K4060" t="s">
        <v>4061</v>
      </c>
    </row>
    <row r="4061" spans="11:11" x14ac:dyDescent="0.25">
      <c r="K4061" t="s">
        <v>4062</v>
      </c>
    </row>
    <row r="4062" spans="11:11" x14ac:dyDescent="0.25">
      <c r="K4062" t="s">
        <v>4063</v>
      </c>
    </row>
    <row r="4063" spans="11:11" x14ac:dyDescent="0.25">
      <c r="K4063" t="s">
        <v>4064</v>
      </c>
    </row>
    <row r="4064" spans="11:11" x14ac:dyDescent="0.25">
      <c r="K4064" t="s">
        <v>4065</v>
      </c>
    </row>
    <row r="4065" spans="11:11" x14ac:dyDescent="0.25">
      <c r="K4065" t="s">
        <v>4066</v>
      </c>
    </row>
    <row r="4066" spans="11:11" x14ac:dyDescent="0.25">
      <c r="K4066" t="s">
        <v>4067</v>
      </c>
    </row>
    <row r="4067" spans="11:11" x14ac:dyDescent="0.25">
      <c r="K4067" t="s">
        <v>4068</v>
      </c>
    </row>
    <row r="4068" spans="11:11" x14ac:dyDescent="0.25">
      <c r="K4068" t="s">
        <v>4069</v>
      </c>
    </row>
    <row r="4069" spans="11:11" x14ac:dyDescent="0.25">
      <c r="K4069" t="s">
        <v>4070</v>
      </c>
    </row>
    <row r="4070" spans="11:11" x14ac:dyDescent="0.25">
      <c r="K4070" t="s">
        <v>4071</v>
      </c>
    </row>
    <row r="4071" spans="11:11" x14ac:dyDescent="0.25">
      <c r="K4071" t="s">
        <v>4072</v>
      </c>
    </row>
    <row r="4072" spans="11:11" x14ac:dyDescent="0.25">
      <c r="K4072" t="s">
        <v>4073</v>
      </c>
    </row>
    <row r="4073" spans="11:11" x14ac:dyDescent="0.25">
      <c r="K4073" t="s">
        <v>4074</v>
      </c>
    </row>
    <row r="4074" spans="11:11" x14ac:dyDescent="0.25">
      <c r="K4074" t="s">
        <v>4075</v>
      </c>
    </row>
    <row r="4075" spans="11:11" x14ac:dyDescent="0.25">
      <c r="K4075" t="s">
        <v>4076</v>
      </c>
    </row>
    <row r="4076" spans="11:11" x14ac:dyDescent="0.25">
      <c r="K4076" t="s">
        <v>4077</v>
      </c>
    </row>
    <row r="4077" spans="11:11" x14ac:dyDescent="0.25">
      <c r="K4077" t="s">
        <v>4078</v>
      </c>
    </row>
    <row r="4078" spans="11:11" x14ac:dyDescent="0.25">
      <c r="K4078" t="s">
        <v>4079</v>
      </c>
    </row>
    <row r="4079" spans="11:11" x14ac:dyDescent="0.25">
      <c r="K4079" t="s">
        <v>4080</v>
      </c>
    </row>
    <row r="4080" spans="11:11" x14ac:dyDescent="0.25">
      <c r="K4080" t="s">
        <v>4081</v>
      </c>
    </row>
    <row r="4081" spans="11:11" x14ac:dyDescent="0.25">
      <c r="K4081" t="s">
        <v>4082</v>
      </c>
    </row>
    <row r="4082" spans="11:11" x14ac:dyDescent="0.25">
      <c r="K4082" t="s">
        <v>4083</v>
      </c>
    </row>
    <row r="4083" spans="11:11" x14ac:dyDescent="0.25">
      <c r="K4083" t="s">
        <v>4084</v>
      </c>
    </row>
    <row r="4084" spans="11:11" x14ac:dyDescent="0.25">
      <c r="K4084" t="s">
        <v>4085</v>
      </c>
    </row>
    <row r="4085" spans="11:11" x14ac:dyDescent="0.25">
      <c r="K4085" t="s">
        <v>4086</v>
      </c>
    </row>
    <row r="4086" spans="11:11" x14ac:dyDescent="0.25">
      <c r="K4086" t="s">
        <v>4087</v>
      </c>
    </row>
    <row r="4087" spans="11:11" x14ac:dyDescent="0.25">
      <c r="K4087" t="s">
        <v>4088</v>
      </c>
    </row>
    <row r="4088" spans="11:11" x14ac:dyDescent="0.25">
      <c r="K4088" t="s">
        <v>4089</v>
      </c>
    </row>
    <row r="4089" spans="11:11" x14ac:dyDescent="0.25">
      <c r="K4089" t="s">
        <v>4090</v>
      </c>
    </row>
    <row r="4090" spans="11:11" x14ac:dyDescent="0.25">
      <c r="K4090" t="s">
        <v>4091</v>
      </c>
    </row>
    <row r="4091" spans="11:11" x14ac:dyDescent="0.25">
      <c r="K4091" t="s">
        <v>4092</v>
      </c>
    </row>
    <row r="4092" spans="11:11" x14ac:dyDescent="0.25">
      <c r="K4092" t="s">
        <v>4093</v>
      </c>
    </row>
    <row r="4093" spans="11:11" x14ac:dyDescent="0.25">
      <c r="K4093" t="s">
        <v>4094</v>
      </c>
    </row>
    <row r="4094" spans="11:11" x14ac:dyDescent="0.25">
      <c r="K4094" t="s">
        <v>4095</v>
      </c>
    </row>
    <row r="4095" spans="11:11" x14ac:dyDescent="0.25">
      <c r="K4095" t="s">
        <v>4096</v>
      </c>
    </row>
    <row r="4096" spans="11:11" x14ac:dyDescent="0.25">
      <c r="K4096" t="s">
        <v>4097</v>
      </c>
    </row>
    <row r="4097" spans="11:11" x14ac:dyDescent="0.25">
      <c r="K4097" t="s">
        <v>4098</v>
      </c>
    </row>
    <row r="4098" spans="11:11" x14ac:dyDescent="0.25">
      <c r="K4098" t="s">
        <v>4099</v>
      </c>
    </row>
    <row r="4099" spans="11:11" x14ac:dyDescent="0.25">
      <c r="K4099" t="s">
        <v>4100</v>
      </c>
    </row>
    <row r="4100" spans="11:11" x14ac:dyDescent="0.25">
      <c r="K4100" t="s">
        <v>4101</v>
      </c>
    </row>
    <row r="4101" spans="11:11" x14ac:dyDescent="0.25">
      <c r="K4101" t="s">
        <v>4102</v>
      </c>
    </row>
    <row r="4102" spans="11:11" x14ac:dyDescent="0.25">
      <c r="K4102" t="s">
        <v>4103</v>
      </c>
    </row>
    <row r="4103" spans="11:11" x14ac:dyDescent="0.25">
      <c r="K4103" t="s">
        <v>4104</v>
      </c>
    </row>
    <row r="4104" spans="11:11" x14ac:dyDescent="0.25">
      <c r="K4104" t="s">
        <v>4105</v>
      </c>
    </row>
    <row r="4105" spans="11:11" x14ac:dyDescent="0.25">
      <c r="K4105" t="s">
        <v>4106</v>
      </c>
    </row>
    <row r="4106" spans="11:11" x14ac:dyDescent="0.25">
      <c r="K4106" t="s">
        <v>4107</v>
      </c>
    </row>
    <row r="4107" spans="11:11" x14ac:dyDescent="0.25">
      <c r="K4107" t="s">
        <v>4108</v>
      </c>
    </row>
    <row r="4108" spans="11:11" x14ac:dyDescent="0.25">
      <c r="K4108" t="s">
        <v>4109</v>
      </c>
    </row>
    <row r="4109" spans="11:11" x14ac:dyDescent="0.25">
      <c r="K4109" t="s">
        <v>4110</v>
      </c>
    </row>
    <row r="4110" spans="11:11" x14ac:dyDescent="0.25">
      <c r="K4110" t="s">
        <v>4111</v>
      </c>
    </row>
    <row r="4111" spans="11:11" x14ac:dyDescent="0.25">
      <c r="K4111" t="s">
        <v>4112</v>
      </c>
    </row>
    <row r="4112" spans="11:11" x14ac:dyDescent="0.25">
      <c r="K4112" t="s">
        <v>4113</v>
      </c>
    </row>
    <row r="4113" spans="11:11" x14ac:dyDescent="0.25">
      <c r="K4113" t="s">
        <v>4114</v>
      </c>
    </row>
    <row r="4114" spans="11:11" x14ac:dyDescent="0.25">
      <c r="K4114" t="s">
        <v>4115</v>
      </c>
    </row>
    <row r="4115" spans="11:11" x14ac:dyDescent="0.25">
      <c r="K4115" t="s">
        <v>4116</v>
      </c>
    </row>
    <row r="4116" spans="11:11" x14ac:dyDescent="0.25">
      <c r="K4116" t="s">
        <v>4117</v>
      </c>
    </row>
    <row r="4117" spans="11:11" x14ac:dyDescent="0.25">
      <c r="K4117" t="s">
        <v>4118</v>
      </c>
    </row>
    <row r="4118" spans="11:11" x14ac:dyDescent="0.25">
      <c r="K4118" t="s">
        <v>4119</v>
      </c>
    </row>
    <row r="4119" spans="11:11" x14ac:dyDescent="0.25">
      <c r="K4119" t="s">
        <v>4120</v>
      </c>
    </row>
    <row r="4120" spans="11:11" x14ac:dyDescent="0.25">
      <c r="K4120" t="s">
        <v>4121</v>
      </c>
    </row>
    <row r="4121" spans="11:11" x14ac:dyDescent="0.25">
      <c r="K4121" t="s">
        <v>4122</v>
      </c>
    </row>
    <row r="4122" spans="11:11" x14ac:dyDescent="0.25">
      <c r="K4122" t="s">
        <v>4123</v>
      </c>
    </row>
    <row r="4123" spans="11:11" x14ac:dyDescent="0.25">
      <c r="K4123" t="s">
        <v>4124</v>
      </c>
    </row>
    <row r="4124" spans="11:11" x14ac:dyDescent="0.25">
      <c r="K4124" t="s">
        <v>4125</v>
      </c>
    </row>
    <row r="4125" spans="11:11" x14ac:dyDescent="0.25">
      <c r="K4125" t="s">
        <v>4126</v>
      </c>
    </row>
    <row r="4126" spans="11:11" x14ac:dyDescent="0.25">
      <c r="K4126" t="s">
        <v>4127</v>
      </c>
    </row>
    <row r="4127" spans="11:11" x14ac:dyDescent="0.25">
      <c r="K4127" t="s">
        <v>4128</v>
      </c>
    </row>
    <row r="4128" spans="11:11" x14ac:dyDescent="0.25">
      <c r="K4128" t="s">
        <v>4129</v>
      </c>
    </row>
    <row r="4129" spans="11:11" x14ac:dyDescent="0.25">
      <c r="K4129" t="s">
        <v>4130</v>
      </c>
    </row>
    <row r="4130" spans="11:11" x14ac:dyDescent="0.25">
      <c r="K4130" t="s">
        <v>4131</v>
      </c>
    </row>
    <row r="4131" spans="11:11" x14ac:dyDescent="0.25">
      <c r="K4131" t="s">
        <v>4132</v>
      </c>
    </row>
    <row r="4132" spans="11:11" x14ac:dyDescent="0.25">
      <c r="K4132" t="s">
        <v>4133</v>
      </c>
    </row>
    <row r="4133" spans="11:11" x14ac:dyDescent="0.25">
      <c r="K4133" t="s">
        <v>4134</v>
      </c>
    </row>
    <row r="4134" spans="11:11" x14ac:dyDescent="0.25">
      <c r="K4134" t="s">
        <v>4135</v>
      </c>
    </row>
    <row r="4135" spans="11:11" x14ac:dyDescent="0.25">
      <c r="K4135" t="s">
        <v>4136</v>
      </c>
    </row>
    <row r="4136" spans="11:11" x14ac:dyDescent="0.25">
      <c r="K4136" t="s">
        <v>4137</v>
      </c>
    </row>
    <row r="4137" spans="11:11" x14ac:dyDescent="0.25">
      <c r="K4137" t="s">
        <v>4138</v>
      </c>
    </row>
    <row r="4138" spans="11:11" x14ac:dyDescent="0.25">
      <c r="K4138" t="s">
        <v>4139</v>
      </c>
    </row>
    <row r="4139" spans="11:11" x14ac:dyDescent="0.25">
      <c r="K4139" t="s">
        <v>4140</v>
      </c>
    </row>
    <row r="4140" spans="11:11" x14ac:dyDescent="0.25">
      <c r="K4140" t="s">
        <v>4141</v>
      </c>
    </row>
    <row r="4141" spans="11:11" x14ac:dyDescent="0.25">
      <c r="K4141" t="s">
        <v>4142</v>
      </c>
    </row>
    <row r="4142" spans="11:11" x14ac:dyDescent="0.25">
      <c r="K4142" t="s">
        <v>4143</v>
      </c>
    </row>
    <row r="4143" spans="11:11" x14ac:dyDescent="0.25">
      <c r="K4143" t="s">
        <v>4144</v>
      </c>
    </row>
    <row r="4144" spans="11:11" x14ac:dyDescent="0.25">
      <c r="K4144" t="s">
        <v>4145</v>
      </c>
    </row>
    <row r="4145" spans="11:11" x14ac:dyDescent="0.25">
      <c r="K4145" t="s">
        <v>4146</v>
      </c>
    </row>
    <row r="4146" spans="11:11" x14ac:dyDescent="0.25">
      <c r="K4146" t="s">
        <v>4147</v>
      </c>
    </row>
    <row r="4147" spans="11:11" x14ac:dyDescent="0.25">
      <c r="K4147" t="s">
        <v>4148</v>
      </c>
    </row>
    <row r="4148" spans="11:11" x14ac:dyDescent="0.25">
      <c r="K4148" t="s">
        <v>4149</v>
      </c>
    </row>
    <row r="4149" spans="11:11" x14ac:dyDescent="0.25">
      <c r="K4149" t="s">
        <v>4150</v>
      </c>
    </row>
    <row r="4150" spans="11:11" x14ac:dyDescent="0.25">
      <c r="K4150" t="s">
        <v>4151</v>
      </c>
    </row>
    <row r="4151" spans="11:11" x14ac:dyDescent="0.25">
      <c r="K4151" t="s">
        <v>4152</v>
      </c>
    </row>
    <row r="4152" spans="11:11" x14ac:dyDescent="0.25">
      <c r="K4152" t="s">
        <v>4153</v>
      </c>
    </row>
    <row r="4153" spans="11:11" x14ac:dyDescent="0.25">
      <c r="K4153" t="s">
        <v>4154</v>
      </c>
    </row>
    <row r="4154" spans="11:11" x14ac:dyDescent="0.25">
      <c r="K4154" t="s">
        <v>4155</v>
      </c>
    </row>
    <row r="4155" spans="11:11" x14ac:dyDescent="0.25">
      <c r="K4155" t="s">
        <v>4156</v>
      </c>
    </row>
    <row r="4156" spans="11:11" x14ac:dyDescent="0.25">
      <c r="K4156" t="s">
        <v>4157</v>
      </c>
    </row>
    <row r="4157" spans="11:11" x14ac:dyDescent="0.25">
      <c r="K4157" t="s">
        <v>4158</v>
      </c>
    </row>
    <row r="4158" spans="11:11" x14ac:dyDescent="0.25">
      <c r="K4158" t="s">
        <v>4159</v>
      </c>
    </row>
    <row r="4159" spans="11:11" x14ac:dyDescent="0.25">
      <c r="K4159" t="s">
        <v>4160</v>
      </c>
    </row>
    <row r="4160" spans="11:11" x14ac:dyDescent="0.25">
      <c r="K4160" t="s">
        <v>4161</v>
      </c>
    </row>
    <row r="4161" spans="11:11" x14ac:dyDescent="0.25">
      <c r="K4161" t="s">
        <v>4162</v>
      </c>
    </row>
    <row r="4162" spans="11:11" x14ac:dyDescent="0.25">
      <c r="K4162" t="s">
        <v>4163</v>
      </c>
    </row>
    <row r="4163" spans="11:11" x14ac:dyDescent="0.25">
      <c r="K4163" t="s">
        <v>4164</v>
      </c>
    </row>
    <row r="4164" spans="11:11" x14ac:dyDescent="0.25">
      <c r="K4164" t="s">
        <v>4165</v>
      </c>
    </row>
    <row r="4165" spans="11:11" x14ac:dyDescent="0.25">
      <c r="K4165" t="s">
        <v>4166</v>
      </c>
    </row>
    <row r="4166" spans="11:11" x14ac:dyDescent="0.25">
      <c r="K4166" t="s">
        <v>4167</v>
      </c>
    </row>
    <row r="4167" spans="11:11" x14ac:dyDescent="0.25">
      <c r="K4167" t="s">
        <v>4168</v>
      </c>
    </row>
    <row r="4168" spans="11:11" x14ac:dyDescent="0.25">
      <c r="K4168" t="s">
        <v>4169</v>
      </c>
    </row>
    <row r="4169" spans="11:11" x14ac:dyDescent="0.25">
      <c r="K4169" t="s">
        <v>4170</v>
      </c>
    </row>
    <row r="4170" spans="11:11" x14ac:dyDescent="0.25">
      <c r="K4170" t="s">
        <v>4171</v>
      </c>
    </row>
    <row r="4171" spans="11:11" x14ac:dyDescent="0.25">
      <c r="K4171" t="s">
        <v>4172</v>
      </c>
    </row>
    <row r="4172" spans="11:11" x14ac:dyDescent="0.25">
      <c r="K4172" t="s">
        <v>4173</v>
      </c>
    </row>
    <row r="4173" spans="11:11" x14ac:dyDescent="0.25">
      <c r="K4173" t="s">
        <v>4174</v>
      </c>
    </row>
    <row r="4174" spans="11:11" x14ac:dyDescent="0.25">
      <c r="K4174" t="s">
        <v>4175</v>
      </c>
    </row>
    <row r="4175" spans="11:11" x14ac:dyDescent="0.25">
      <c r="K4175" t="s">
        <v>4176</v>
      </c>
    </row>
    <row r="4176" spans="11:11" x14ac:dyDescent="0.25">
      <c r="K4176" t="s">
        <v>4177</v>
      </c>
    </row>
    <row r="4177" spans="11:11" x14ac:dyDescent="0.25">
      <c r="K4177" t="s">
        <v>4178</v>
      </c>
    </row>
    <row r="4178" spans="11:11" x14ac:dyDescent="0.25">
      <c r="K4178" t="s">
        <v>4179</v>
      </c>
    </row>
    <row r="4179" spans="11:11" x14ac:dyDescent="0.25">
      <c r="K4179" t="s">
        <v>4180</v>
      </c>
    </row>
    <row r="4180" spans="11:11" x14ac:dyDescent="0.25">
      <c r="K4180" t="s">
        <v>4181</v>
      </c>
    </row>
    <row r="4181" spans="11:11" x14ac:dyDescent="0.25">
      <c r="K4181" t="s">
        <v>4182</v>
      </c>
    </row>
    <row r="4182" spans="11:11" x14ac:dyDescent="0.25">
      <c r="K4182" t="s">
        <v>4183</v>
      </c>
    </row>
    <row r="4183" spans="11:11" x14ac:dyDescent="0.25">
      <c r="K4183" t="s">
        <v>4184</v>
      </c>
    </row>
    <row r="4184" spans="11:11" x14ac:dyDescent="0.25">
      <c r="K4184" t="s">
        <v>4185</v>
      </c>
    </row>
    <row r="4185" spans="11:11" x14ac:dyDescent="0.25">
      <c r="K4185" t="s">
        <v>4186</v>
      </c>
    </row>
    <row r="4186" spans="11:11" x14ac:dyDescent="0.25">
      <c r="K4186" t="s">
        <v>4187</v>
      </c>
    </row>
    <row r="4187" spans="11:11" x14ac:dyDescent="0.25">
      <c r="K4187" t="s">
        <v>4188</v>
      </c>
    </row>
    <row r="4188" spans="11:11" x14ac:dyDescent="0.25">
      <c r="K4188" t="s">
        <v>4189</v>
      </c>
    </row>
    <row r="4189" spans="11:11" x14ac:dyDescent="0.25">
      <c r="K4189" t="s">
        <v>4190</v>
      </c>
    </row>
    <row r="4190" spans="11:11" x14ac:dyDescent="0.25">
      <c r="K4190" t="s">
        <v>4191</v>
      </c>
    </row>
    <row r="4191" spans="11:11" x14ac:dyDescent="0.25">
      <c r="K4191" t="s">
        <v>4192</v>
      </c>
    </row>
    <row r="4192" spans="11:11" x14ac:dyDescent="0.25">
      <c r="K4192" t="s">
        <v>4193</v>
      </c>
    </row>
    <row r="4193" spans="11:11" x14ac:dyDescent="0.25">
      <c r="K4193" t="s">
        <v>4194</v>
      </c>
    </row>
    <row r="4194" spans="11:11" x14ac:dyDescent="0.25">
      <c r="K4194" t="s">
        <v>4195</v>
      </c>
    </row>
    <row r="4195" spans="11:11" x14ac:dyDescent="0.25">
      <c r="K4195" t="s">
        <v>4196</v>
      </c>
    </row>
    <row r="4196" spans="11:11" x14ac:dyDescent="0.25">
      <c r="K4196" t="s">
        <v>4197</v>
      </c>
    </row>
    <row r="4197" spans="11:11" x14ac:dyDescent="0.25">
      <c r="K4197" t="s">
        <v>4198</v>
      </c>
    </row>
    <row r="4198" spans="11:11" x14ac:dyDescent="0.25">
      <c r="K4198" t="s">
        <v>4199</v>
      </c>
    </row>
    <row r="4199" spans="11:11" x14ac:dyDescent="0.25">
      <c r="K4199" t="s">
        <v>4200</v>
      </c>
    </row>
    <row r="4200" spans="11:11" x14ac:dyDescent="0.25">
      <c r="K4200" t="s">
        <v>4201</v>
      </c>
    </row>
    <row r="4201" spans="11:11" x14ac:dyDescent="0.25">
      <c r="K4201" t="s">
        <v>4202</v>
      </c>
    </row>
    <row r="4202" spans="11:11" x14ac:dyDescent="0.25">
      <c r="K4202" t="s">
        <v>4203</v>
      </c>
    </row>
    <row r="4203" spans="11:11" x14ac:dyDescent="0.25">
      <c r="K4203" t="s">
        <v>4204</v>
      </c>
    </row>
    <row r="4204" spans="11:11" x14ac:dyDescent="0.25">
      <c r="K4204" t="s">
        <v>4205</v>
      </c>
    </row>
    <row r="4205" spans="11:11" x14ac:dyDescent="0.25">
      <c r="K4205" t="s">
        <v>4206</v>
      </c>
    </row>
    <row r="4206" spans="11:11" x14ac:dyDescent="0.25">
      <c r="K4206" t="s">
        <v>4207</v>
      </c>
    </row>
    <row r="4207" spans="11:11" x14ac:dyDescent="0.25">
      <c r="K4207" t="s">
        <v>4208</v>
      </c>
    </row>
    <row r="4208" spans="11:11" x14ac:dyDescent="0.25">
      <c r="K4208" t="s">
        <v>4209</v>
      </c>
    </row>
    <row r="4209" spans="11:11" x14ac:dyDescent="0.25">
      <c r="K4209" t="s">
        <v>4210</v>
      </c>
    </row>
    <row r="4210" spans="11:11" x14ac:dyDescent="0.25">
      <c r="K4210" t="s">
        <v>4211</v>
      </c>
    </row>
    <row r="4211" spans="11:11" x14ac:dyDescent="0.25">
      <c r="K4211" t="s">
        <v>4212</v>
      </c>
    </row>
    <row r="4212" spans="11:11" x14ac:dyDescent="0.25">
      <c r="K4212" t="s">
        <v>4213</v>
      </c>
    </row>
    <row r="4213" spans="11:11" x14ac:dyDescent="0.25">
      <c r="K4213" t="s">
        <v>4214</v>
      </c>
    </row>
    <row r="4214" spans="11:11" x14ac:dyDescent="0.25">
      <c r="K4214" t="s">
        <v>4215</v>
      </c>
    </row>
    <row r="4215" spans="11:11" x14ac:dyDescent="0.25">
      <c r="K4215" t="s">
        <v>4216</v>
      </c>
    </row>
    <row r="4216" spans="11:11" x14ac:dyDescent="0.25">
      <c r="K4216" t="s">
        <v>4217</v>
      </c>
    </row>
    <row r="4217" spans="11:11" x14ac:dyDescent="0.25">
      <c r="K4217" t="s">
        <v>4218</v>
      </c>
    </row>
    <row r="4218" spans="11:11" x14ac:dyDescent="0.25">
      <c r="K4218" t="s">
        <v>4219</v>
      </c>
    </row>
    <row r="4219" spans="11:11" x14ac:dyDescent="0.25">
      <c r="K4219" t="s">
        <v>4220</v>
      </c>
    </row>
    <row r="4220" spans="11:11" x14ac:dyDescent="0.25">
      <c r="K4220" t="s">
        <v>4221</v>
      </c>
    </row>
    <row r="4221" spans="11:11" x14ac:dyDescent="0.25">
      <c r="K4221" t="s">
        <v>4222</v>
      </c>
    </row>
    <row r="4222" spans="11:11" x14ac:dyDescent="0.25">
      <c r="K4222" t="s">
        <v>4223</v>
      </c>
    </row>
    <row r="4223" spans="11:11" x14ac:dyDescent="0.25">
      <c r="K4223" t="s">
        <v>4224</v>
      </c>
    </row>
    <row r="4224" spans="11:11" x14ac:dyDescent="0.25">
      <c r="K4224" t="s">
        <v>4225</v>
      </c>
    </row>
    <row r="4225" spans="11:11" x14ac:dyDescent="0.25">
      <c r="K4225" t="s">
        <v>4226</v>
      </c>
    </row>
    <row r="4226" spans="11:11" x14ac:dyDescent="0.25">
      <c r="K4226" t="s">
        <v>4227</v>
      </c>
    </row>
    <row r="4227" spans="11:11" x14ac:dyDescent="0.25">
      <c r="K4227" t="s">
        <v>4228</v>
      </c>
    </row>
    <row r="4228" spans="11:11" x14ac:dyDescent="0.25">
      <c r="K4228" t="s">
        <v>4229</v>
      </c>
    </row>
    <row r="4229" spans="11:11" x14ac:dyDescent="0.25">
      <c r="K4229" t="s">
        <v>4230</v>
      </c>
    </row>
    <row r="4230" spans="11:11" x14ac:dyDescent="0.25">
      <c r="K4230" t="s">
        <v>4231</v>
      </c>
    </row>
    <row r="4231" spans="11:11" x14ac:dyDescent="0.25">
      <c r="K4231" t="s">
        <v>4232</v>
      </c>
    </row>
    <row r="4232" spans="11:11" x14ac:dyDescent="0.25">
      <c r="K4232" t="s">
        <v>4233</v>
      </c>
    </row>
    <row r="4233" spans="11:11" x14ac:dyDescent="0.25">
      <c r="K4233" t="s">
        <v>4234</v>
      </c>
    </row>
    <row r="4234" spans="11:11" x14ac:dyDescent="0.25">
      <c r="K4234" t="s">
        <v>4235</v>
      </c>
    </row>
    <row r="4235" spans="11:11" x14ac:dyDescent="0.25">
      <c r="K4235" t="s">
        <v>4236</v>
      </c>
    </row>
    <row r="4236" spans="11:11" x14ac:dyDescent="0.25">
      <c r="K4236" t="s">
        <v>4237</v>
      </c>
    </row>
    <row r="4237" spans="11:11" x14ac:dyDescent="0.25">
      <c r="K4237" t="s">
        <v>4238</v>
      </c>
    </row>
    <row r="4238" spans="11:11" x14ac:dyDescent="0.25">
      <c r="K4238" t="s">
        <v>4239</v>
      </c>
    </row>
    <row r="4239" spans="11:11" x14ac:dyDescent="0.25">
      <c r="K4239" t="s">
        <v>4240</v>
      </c>
    </row>
    <row r="4240" spans="11:11" x14ac:dyDescent="0.25">
      <c r="K4240" t="s">
        <v>4241</v>
      </c>
    </row>
    <row r="4241" spans="11:11" x14ac:dyDescent="0.25">
      <c r="K4241" t="s">
        <v>4242</v>
      </c>
    </row>
    <row r="4242" spans="11:11" x14ac:dyDescent="0.25">
      <c r="K4242" t="s">
        <v>4243</v>
      </c>
    </row>
    <row r="4243" spans="11:11" x14ac:dyDescent="0.25">
      <c r="K4243" t="s">
        <v>4244</v>
      </c>
    </row>
    <row r="4244" spans="11:11" x14ac:dyDescent="0.25">
      <c r="K4244" t="s">
        <v>4245</v>
      </c>
    </row>
    <row r="4245" spans="11:11" x14ac:dyDescent="0.25">
      <c r="K4245" t="s">
        <v>4246</v>
      </c>
    </row>
    <row r="4246" spans="11:11" x14ac:dyDescent="0.25">
      <c r="K4246" t="s">
        <v>4247</v>
      </c>
    </row>
    <row r="4247" spans="11:11" x14ac:dyDescent="0.25">
      <c r="K4247" t="s">
        <v>4248</v>
      </c>
    </row>
    <row r="4248" spans="11:11" x14ac:dyDescent="0.25">
      <c r="K4248" t="s">
        <v>4249</v>
      </c>
    </row>
    <row r="4249" spans="11:11" x14ac:dyDescent="0.25">
      <c r="K4249" t="s">
        <v>4250</v>
      </c>
    </row>
    <row r="4250" spans="11:11" x14ac:dyDescent="0.25">
      <c r="K4250" t="s">
        <v>4251</v>
      </c>
    </row>
    <row r="4251" spans="11:11" x14ac:dyDescent="0.25">
      <c r="K4251" t="s">
        <v>4252</v>
      </c>
    </row>
    <row r="4252" spans="11:11" x14ac:dyDescent="0.25">
      <c r="K4252" t="s">
        <v>4253</v>
      </c>
    </row>
    <row r="4253" spans="11:11" x14ac:dyDescent="0.25">
      <c r="K4253" t="s">
        <v>4254</v>
      </c>
    </row>
    <row r="4254" spans="11:11" x14ac:dyDescent="0.25">
      <c r="K4254" t="s">
        <v>4255</v>
      </c>
    </row>
    <row r="4255" spans="11:11" x14ac:dyDescent="0.25">
      <c r="K4255" t="s">
        <v>4256</v>
      </c>
    </row>
    <row r="4256" spans="11:11" x14ac:dyDescent="0.25">
      <c r="K4256" t="s">
        <v>4257</v>
      </c>
    </row>
    <row r="4257" spans="11:11" x14ac:dyDescent="0.25">
      <c r="K4257" t="s">
        <v>4258</v>
      </c>
    </row>
    <row r="4258" spans="11:11" x14ac:dyDescent="0.25">
      <c r="K4258" t="s">
        <v>4259</v>
      </c>
    </row>
    <row r="4259" spans="11:11" x14ac:dyDescent="0.25">
      <c r="K4259" t="s">
        <v>4260</v>
      </c>
    </row>
    <row r="4260" spans="11:11" x14ac:dyDescent="0.25">
      <c r="K4260" t="s">
        <v>4261</v>
      </c>
    </row>
    <row r="4261" spans="11:11" x14ac:dyDescent="0.25">
      <c r="K4261" t="s">
        <v>4262</v>
      </c>
    </row>
    <row r="4262" spans="11:11" x14ac:dyDescent="0.25">
      <c r="K4262" t="s">
        <v>4263</v>
      </c>
    </row>
    <row r="4263" spans="11:11" x14ac:dyDescent="0.25">
      <c r="K4263" t="s">
        <v>4264</v>
      </c>
    </row>
    <row r="4264" spans="11:11" x14ac:dyDescent="0.25">
      <c r="K4264" t="s">
        <v>4265</v>
      </c>
    </row>
    <row r="4265" spans="11:11" x14ac:dyDescent="0.25">
      <c r="K4265" t="s">
        <v>4266</v>
      </c>
    </row>
    <row r="4266" spans="11:11" x14ac:dyDescent="0.25">
      <c r="K4266" t="s">
        <v>4267</v>
      </c>
    </row>
    <row r="4267" spans="11:11" x14ac:dyDescent="0.25">
      <c r="K4267" t="s">
        <v>4268</v>
      </c>
    </row>
    <row r="4268" spans="11:11" x14ac:dyDescent="0.25">
      <c r="K4268" t="s">
        <v>4269</v>
      </c>
    </row>
    <row r="4269" spans="11:11" x14ac:dyDescent="0.25">
      <c r="K4269" t="s">
        <v>4270</v>
      </c>
    </row>
    <row r="4270" spans="11:11" x14ac:dyDescent="0.25">
      <c r="K4270" t="s">
        <v>4271</v>
      </c>
    </row>
    <row r="4271" spans="11:11" x14ac:dyDescent="0.25">
      <c r="K4271" t="s">
        <v>4272</v>
      </c>
    </row>
    <row r="4272" spans="11:11" x14ac:dyDescent="0.25">
      <c r="K4272" t="s">
        <v>4273</v>
      </c>
    </row>
    <row r="4273" spans="11:11" x14ac:dyDescent="0.25">
      <c r="K4273" t="s">
        <v>4274</v>
      </c>
    </row>
    <row r="4274" spans="11:11" x14ac:dyDescent="0.25">
      <c r="K4274" t="s">
        <v>4275</v>
      </c>
    </row>
    <row r="4275" spans="11:11" x14ac:dyDescent="0.25">
      <c r="K4275" t="s">
        <v>4276</v>
      </c>
    </row>
    <row r="4276" spans="11:11" x14ac:dyDescent="0.25">
      <c r="K4276" t="s">
        <v>4277</v>
      </c>
    </row>
    <row r="4277" spans="11:11" x14ac:dyDescent="0.25">
      <c r="K4277" t="s">
        <v>4278</v>
      </c>
    </row>
    <row r="4278" spans="11:11" x14ac:dyDescent="0.25">
      <c r="K4278" t="s">
        <v>4279</v>
      </c>
    </row>
    <row r="4279" spans="11:11" x14ac:dyDescent="0.25">
      <c r="K4279" t="s">
        <v>4280</v>
      </c>
    </row>
    <row r="4280" spans="11:11" x14ac:dyDescent="0.25">
      <c r="K4280" t="s">
        <v>4281</v>
      </c>
    </row>
    <row r="4281" spans="11:11" x14ac:dyDescent="0.25">
      <c r="K4281" t="s">
        <v>4282</v>
      </c>
    </row>
    <row r="4282" spans="11:11" x14ac:dyDescent="0.25">
      <c r="K4282" t="s">
        <v>4283</v>
      </c>
    </row>
    <row r="4283" spans="11:11" x14ac:dyDescent="0.25">
      <c r="K4283" t="s">
        <v>4284</v>
      </c>
    </row>
    <row r="4284" spans="11:11" x14ac:dyDescent="0.25">
      <c r="K4284" t="s">
        <v>4285</v>
      </c>
    </row>
    <row r="4285" spans="11:11" x14ac:dyDescent="0.25">
      <c r="K4285" t="s">
        <v>4286</v>
      </c>
    </row>
    <row r="4286" spans="11:11" x14ac:dyDescent="0.25">
      <c r="K4286" t="s">
        <v>4287</v>
      </c>
    </row>
    <row r="4287" spans="11:11" x14ac:dyDescent="0.25">
      <c r="K4287" t="s">
        <v>4288</v>
      </c>
    </row>
    <row r="4288" spans="11:11" x14ac:dyDescent="0.25">
      <c r="K4288" t="s">
        <v>4289</v>
      </c>
    </row>
    <row r="4289" spans="11:11" x14ac:dyDescent="0.25">
      <c r="K4289" t="s">
        <v>4290</v>
      </c>
    </row>
    <row r="4290" spans="11:11" x14ac:dyDescent="0.25">
      <c r="K4290" t="s">
        <v>4291</v>
      </c>
    </row>
    <row r="4291" spans="11:11" x14ac:dyDescent="0.25">
      <c r="K4291" t="s">
        <v>4292</v>
      </c>
    </row>
    <row r="4292" spans="11:11" x14ac:dyDescent="0.25">
      <c r="K4292" t="s">
        <v>4293</v>
      </c>
    </row>
    <row r="4293" spans="11:11" x14ac:dyDescent="0.25">
      <c r="K4293" t="s">
        <v>4294</v>
      </c>
    </row>
    <row r="4294" spans="11:11" x14ac:dyDescent="0.25">
      <c r="K4294" t="s">
        <v>4295</v>
      </c>
    </row>
    <row r="4295" spans="11:11" x14ac:dyDescent="0.25">
      <c r="K4295" t="s">
        <v>4296</v>
      </c>
    </row>
    <row r="4296" spans="11:11" x14ac:dyDescent="0.25">
      <c r="K4296" t="s">
        <v>4297</v>
      </c>
    </row>
    <row r="4297" spans="11:11" x14ac:dyDescent="0.25">
      <c r="K4297" t="s">
        <v>4298</v>
      </c>
    </row>
    <row r="4298" spans="11:11" x14ac:dyDescent="0.25">
      <c r="K4298" t="s">
        <v>4299</v>
      </c>
    </row>
    <row r="4299" spans="11:11" x14ac:dyDescent="0.25">
      <c r="K4299" t="s">
        <v>4300</v>
      </c>
    </row>
    <row r="4300" spans="11:11" x14ac:dyDescent="0.25">
      <c r="K4300" t="s">
        <v>4301</v>
      </c>
    </row>
    <row r="4301" spans="11:11" x14ac:dyDescent="0.25">
      <c r="K4301" t="s">
        <v>4302</v>
      </c>
    </row>
    <row r="4302" spans="11:11" x14ac:dyDescent="0.25">
      <c r="K4302" t="s">
        <v>4303</v>
      </c>
    </row>
    <row r="4303" spans="11:11" x14ac:dyDescent="0.25">
      <c r="K4303" t="s">
        <v>4304</v>
      </c>
    </row>
    <row r="4304" spans="11:11" x14ac:dyDescent="0.25">
      <c r="K4304" t="s">
        <v>4305</v>
      </c>
    </row>
    <row r="4305" spans="11:11" x14ac:dyDescent="0.25">
      <c r="K4305" t="s">
        <v>4306</v>
      </c>
    </row>
    <row r="4306" spans="11:11" x14ac:dyDescent="0.25">
      <c r="K4306" t="s">
        <v>4307</v>
      </c>
    </row>
    <row r="4307" spans="11:11" x14ac:dyDescent="0.25">
      <c r="K4307" t="s">
        <v>4308</v>
      </c>
    </row>
    <row r="4308" spans="11:11" x14ac:dyDescent="0.25">
      <c r="K4308" t="s">
        <v>4309</v>
      </c>
    </row>
    <row r="4309" spans="11:11" x14ac:dyDescent="0.25">
      <c r="K4309" t="s">
        <v>4310</v>
      </c>
    </row>
    <row r="4310" spans="11:11" x14ac:dyDescent="0.25">
      <c r="K4310" t="s">
        <v>4311</v>
      </c>
    </row>
    <row r="4311" spans="11:11" x14ac:dyDescent="0.25">
      <c r="K4311" t="s">
        <v>4312</v>
      </c>
    </row>
    <row r="4312" spans="11:11" x14ac:dyDescent="0.25">
      <c r="K4312" t="s">
        <v>4313</v>
      </c>
    </row>
    <row r="4313" spans="11:11" x14ac:dyDescent="0.25">
      <c r="K4313" t="s">
        <v>4314</v>
      </c>
    </row>
    <row r="4314" spans="11:11" x14ac:dyDescent="0.25">
      <c r="K4314" t="s">
        <v>4315</v>
      </c>
    </row>
    <row r="4315" spans="11:11" x14ac:dyDescent="0.25">
      <c r="K4315" t="s">
        <v>4316</v>
      </c>
    </row>
    <row r="4316" spans="11:11" x14ac:dyDescent="0.25">
      <c r="K4316" t="s">
        <v>4317</v>
      </c>
    </row>
    <row r="4317" spans="11:11" x14ac:dyDescent="0.25">
      <c r="K4317" t="s">
        <v>4318</v>
      </c>
    </row>
    <row r="4318" spans="11:11" x14ac:dyDescent="0.25">
      <c r="K4318" t="s">
        <v>4319</v>
      </c>
    </row>
    <row r="4319" spans="11:11" x14ac:dyDescent="0.25">
      <c r="K4319" t="s">
        <v>4320</v>
      </c>
    </row>
    <row r="4320" spans="11:11" x14ac:dyDescent="0.25">
      <c r="K4320" t="s">
        <v>4321</v>
      </c>
    </row>
    <row r="4321" spans="11:11" x14ac:dyDescent="0.25">
      <c r="K4321" t="s">
        <v>4322</v>
      </c>
    </row>
    <row r="4322" spans="11:11" x14ac:dyDescent="0.25">
      <c r="K4322" t="s">
        <v>4323</v>
      </c>
    </row>
    <row r="4323" spans="11:11" x14ac:dyDescent="0.25">
      <c r="K4323" t="s">
        <v>4324</v>
      </c>
    </row>
    <row r="4324" spans="11:11" x14ac:dyDescent="0.25">
      <c r="K4324" t="s">
        <v>4325</v>
      </c>
    </row>
    <row r="4325" spans="11:11" x14ac:dyDescent="0.25">
      <c r="K4325" t="s">
        <v>4326</v>
      </c>
    </row>
    <row r="4326" spans="11:11" x14ac:dyDescent="0.25">
      <c r="K4326" t="s">
        <v>4327</v>
      </c>
    </row>
    <row r="4327" spans="11:11" x14ac:dyDescent="0.25">
      <c r="K4327" t="s">
        <v>4328</v>
      </c>
    </row>
    <row r="4328" spans="11:11" x14ac:dyDescent="0.25">
      <c r="K4328" t="s">
        <v>4329</v>
      </c>
    </row>
    <row r="4329" spans="11:11" x14ac:dyDescent="0.25">
      <c r="K4329" t="s">
        <v>4330</v>
      </c>
    </row>
    <row r="4330" spans="11:11" x14ac:dyDescent="0.25">
      <c r="K4330" t="s">
        <v>4331</v>
      </c>
    </row>
    <row r="4331" spans="11:11" x14ac:dyDescent="0.25">
      <c r="K4331" t="s">
        <v>4332</v>
      </c>
    </row>
    <row r="4332" spans="11:11" x14ac:dyDescent="0.25">
      <c r="K4332" t="s">
        <v>4333</v>
      </c>
    </row>
    <row r="4333" spans="11:11" x14ac:dyDescent="0.25">
      <c r="K4333" t="s">
        <v>4334</v>
      </c>
    </row>
    <row r="4334" spans="11:11" x14ac:dyDescent="0.25">
      <c r="K4334" t="s">
        <v>4335</v>
      </c>
    </row>
    <row r="4335" spans="11:11" x14ac:dyDescent="0.25">
      <c r="K4335" t="s">
        <v>4336</v>
      </c>
    </row>
    <row r="4336" spans="11:11" x14ac:dyDescent="0.25">
      <c r="K4336" t="s">
        <v>4337</v>
      </c>
    </row>
    <row r="4337" spans="11:11" x14ac:dyDescent="0.25">
      <c r="K4337" t="s">
        <v>4338</v>
      </c>
    </row>
    <row r="4338" spans="11:11" x14ac:dyDescent="0.25">
      <c r="K4338" t="s">
        <v>4339</v>
      </c>
    </row>
    <row r="4339" spans="11:11" x14ac:dyDescent="0.25">
      <c r="K4339" t="s">
        <v>4340</v>
      </c>
    </row>
    <row r="4340" spans="11:11" x14ac:dyDescent="0.25">
      <c r="K4340" t="s">
        <v>4341</v>
      </c>
    </row>
    <row r="4341" spans="11:11" x14ac:dyDescent="0.25">
      <c r="K4341" t="s">
        <v>4342</v>
      </c>
    </row>
    <row r="4342" spans="11:11" x14ac:dyDescent="0.25">
      <c r="K4342" t="s">
        <v>4343</v>
      </c>
    </row>
    <row r="4343" spans="11:11" x14ac:dyDescent="0.25">
      <c r="K4343" t="s">
        <v>4344</v>
      </c>
    </row>
    <row r="4344" spans="11:11" x14ac:dyDescent="0.25">
      <c r="K4344" t="s">
        <v>4345</v>
      </c>
    </row>
    <row r="4345" spans="11:11" x14ac:dyDescent="0.25">
      <c r="K4345" t="s">
        <v>4346</v>
      </c>
    </row>
    <row r="4346" spans="11:11" x14ac:dyDescent="0.25">
      <c r="K4346" t="s">
        <v>4347</v>
      </c>
    </row>
    <row r="4347" spans="11:11" x14ac:dyDescent="0.25">
      <c r="K4347" t="s">
        <v>4348</v>
      </c>
    </row>
    <row r="4348" spans="11:11" x14ac:dyDescent="0.25">
      <c r="K4348" t="s">
        <v>4349</v>
      </c>
    </row>
    <row r="4349" spans="11:11" x14ac:dyDescent="0.25">
      <c r="K4349" t="s">
        <v>4350</v>
      </c>
    </row>
    <row r="4350" spans="11:11" x14ac:dyDescent="0.25">
      <c r="K4350" t="s">
        <v>4351</v>
      </c>
    </row>
    <row r="4351" spans="11:11" x14ac:dyDescent="0.25">
      <c r="K4351" t="s">
        <v>4352</v>
      </c>
    </row>
    <row r="4352" spans="11:11" x14ac:dyDescent="0.25">
      <c r="K4352" t="s">
        <v>4353</v>
      </c>
    </row>
    <row r="4353" spans="11:11" x14ac:dyDescent="0.25">
      <c r="K4353" t="s">
        <v>4354</v>
      </c>
    </row>
    <row r="4354" spans="11:11" x14ac:dyDescent="0.25">
      <c r="K4354" t="s">
        <v>4355</v>
      </c>
    </row>
    <row r="4355" spans="11:11" x14ac:dyDescent="0.25">
      <c r="K4355" t="s">
        <v>4356</v>
      </c>
    </row>
    <row r="4356" spans="11:11" x14ac:dyDescent="0.25">
      <c r="K4356" t="s">
        <v>4357</v>
      </c>
    </row>
    <row r="4357" spans="11:11" x14ac:dyDescent="0.25">
      <c r="K4357" t="s">
        <v>4358</v>
      </c>
    </row>
    <row r="4358" spans="11:11" x14ac:dyDescent="0.25">
      <c r="K4358" t="s">
        <v>4359</v>
      </c>
    </row>
    <row r="4359" spans="11:11" x14ac:dyDescent="0.25">
      <c r="K4359" t="s">
        <v>4360</v>
      </c>
    </row>
    <row r="4360" spans="11:11" x14ac:dyDescent="0.25">
      <c r="K4360" t="s">
        <v>4361</v>
      </c>
    </row>
    <row r="4361" spans="11:11" x14ac:dyDescent="0.25">
      <c r="K4361" t="s">
        <v>4362</v>
      </c>
    </row>
    <row r="4362" spans="11:11" x14ac:dyDescent="0.25">
      <c r="K4362" t="s">
        <v>4363</v>
      </c>
    </row>
    <row r="4363" spans="11:11" x14ac:dyDescent="0.25">
      <c r="K4363" t="s">
        <v>4364</v>
      </c>
    </row>
    <row r="4364" spans="11:11" x14ac:dyDescent="0.25">
      <c r="K4364" t="s">
        <v>4365</v>
      </c>
    </row>
    <row r="4365" spans="11:11" x14ac:dyDescent="0.25">
      <c r="K4365" t="s">
        <v>4366</v>
      </c>
    </row>
    <row r="4366" spans="11:11" x14ac:dyDescent="0.25">
      <c r="K4366" t="s">
        <v>4367</v>
      </c>
    </row>
    <row r="4367" spans="11:11" x14ac:dyDescent="0.25">
      <c r="K4367" t="s">
        <v>4368</v>
      </c>
    </row>
    <row r="4368" spans="11:11" x14ac:dyDescent="0.25">
      <c r="K4368" t="s">
        <v>4369</v>
      </c>
    </row>
    <row r="4369" spans="11:11" x14ac:dyDescent="0.25">
      <c r="K4369" t="s">
        <v>4370</v>
      </c>
    </row>
    <row r="4370" spans="11:11" x14ac:dyDescent="0.25">
      <c r="K4370" t="s">
        <v>4371</v>
      </c>
    </row>
    <row r="4371" spans="11:11" x14ac:dyDescent="0.25">
      <c r="K4371" t="s">
        <v>4372</v>
      </c>
    </row>
    <row r="4372" spans="11:11" x14ac:dyDescent="0.25">
      <c r="K4372" t="s">
        <v>4373</v>
      </c>
    </row>
    <row r="4373" spans="11:11" x14ac:dyDescent="0.25">
      <c r="K4373" t="s">
        <v>4374</v>
      </c>
    </row>
    <row r="4374" spans="11:11" x14ac:dyDescent="0.25">
      <c r="K4374" t="s">
        <v>4375</v>
      </c>
    </row>
    <row r="4375" spans="11:11" x14ac:dyDescent="0.25">
      <c r="K4375" t="s">
        <v>4376</v>
      </c>
    </row>
    <row r="4376" spans="11:11" x14ac:dyDescent="0.25">
      <c r="K4376" t="s">
        <v>4377</v>
      </c>
    </row>
    <row r="4377" spans="11:11" x14ac:dyDescent="0.25">
      <c r="K4377" t="s">
        <v>4378</v>
      </c>
    </row>
    <row r="4378" spans="11:11" x14ac:dyDescent="0.25">
      <c r="K4378" t="s">
        <v>4379</v>
      </c>
    </row>
    <row r="4379" spans="11:11" x14ac:dyDescent="0.25">
      <c r="K4379" t="s">
        <v>4380</v>
      </c>
    </row>
    <row r="4380" spans="11:11" x14ac:dyDescent="0.25">
      <c r="K4380" t="s">
        <v>4381</v>
      </c>
    </row>
    <row r="4381" spans="11:11" x14ac:dyDescent="0.25">
      <c r="K4381" t="s">
        <v>4382</v>
      </c>
    </row>
    <row r="4382" spans="11:11" x14ac:dyDescent="0.25">
      <c r="K4382" t="s">
        <v>4383</v>
      </c>
    </row>
    <row r="4383" spans="11:11" x14ac:dyDescent="0.25">
      <c r="K4383" t="s">
        <v>4384</v>
      </c>
    </row>
    <row r="4384" spans="11:11" x14ac:dyDescent="0.25">
      <c r="K4384" t="s">
        <v>4385</v>
      </c>
    </row>
    <row r="4385" spans="11:11" x14ac:dyDescent="0.25">
      <c r="K4385" t="s">
        <v>4386</v>
      </c>
    </row>
    <row r="4386" spans="11:11" x14ac:dyDescent="0.25">
      <c r="K4386" t="s">
        <v>4387</v>
      </c>
    </row>
    <row r="4387" spans="11:11" x14ac:dyDescent="0.25">
      <c r="K4387" t="s">
        <v>4388</v>
      </c>
    </row>
    <row r="4388" spans="11:11" x14ac:dyDescent="0.25">
      <c r="K4388" t="s">
        <v>4389</v>
      </c>
    </row>
    <row r="4389" spans="11:11" x14ac:dyDescent="0.25">
      <c r="K4389" t="s">
        <v>4390</v>
      </c>
    </row>
    <row r="4390" spans="11:11" x14ac:dyDescent="0.25">
      <c r="K4390" t="s">
        <v>4391</v>
      </c>
    </row>
    <row r="4391" spans="11:11" x14ac:dyDescent="0.25">
      <c r="K4391" t="s">
        <v>4392</v>
      </c>
    </row>
    <row r="4392" spans="11:11" x14ac:dyDescent="0.25">
      <c r="K4392" t="s">
        <v>4393</v>
      </c>
    </row>
    <row r="4393" spans="11:11" x14ac:dyDescent="0.25">
      <c r="K4393" t="s">
        <v>4394</v>
      </c>
    </row>
    <row r="4394" spans="11:11" x14ac:dyDescent="0.25">
      <c r="K4394" t="s">
        <v>4395</v>
      </c>
    </row>
    <row r="4395" spans="11:11" x14ac:dyDescent="0.25">
      <c r="K4395" t="s">
        <v>4396</v>
      </c>
    </row>
    <row r="4396" spans="11:11" x14ac:dyDescent="0.25">
      <c r="K4396" t="s">
        <v>4397</v>
      </c>
    </row>
    <row r="4397" spans="11:11" x14ac:dyDescent="0.25">
      <c r="K4397" t="s">
        <v>4398</v>
      </c>
    </row>
    <row r="4398" spans="11:11" x14ac:dyDescent="0.25">
      <c r="K4398" t="s">
        <v>4399</v>
      </c>
    </row>
    <row r="4399" spans="11:11" x14ac:dyDescent="0.25">
      <c r="K4399" t="s">
        <v>4400</v>
      </c>
    </row>
    <row r="4400" spans="11:11" x14ac:dyDescent="0.25">
      <c r="K4400" t="s">
        <v>4401</v>
      </c>
    </row>
    <row r="4401" spans="11:11" x14ac:dyDescent="0.25">
      <c r="K4401" t="s">
        <v>4402</v>
      </c>
    </row>
    <row r="4402" spans="11:11" x14ac:dyDescent="0.25">
      <c r="K4402" t="s">
        <v>4403</v>
      </c>
    </row>
    <row r="4403" spans="11:11" x14ac:dyDescent="0.25">
      <c r="K4403" t="s">
        <v>4404</v>
      </c>
    </row>
    <row r="4404" spans="11:11" x14ac:dyDescent="0.25">
      <c r="K4404" t="s">
        <v>4405</v>
      </c>
    </row>
    <row r="4405" spans="11:11" x14ac:dyDescent="0.25">
      <c r="K4405" t="s">
        <v>4406</v>
      </c>
    </row>
    <row r="4406" spans="11:11" x14ac:dyDescent="0.25">
      <c r="K4406" t="s">
        <v>4407</v>
      </c>
    </row>
    <row r="4407" spans="11:11" x14ac:dyDescent="0.25">
      <c r="K4407" t="s">
        <v>4408</v>
      </c>
    </row>
    <row r="4408" spans="11:11" x14ac:dyDescent="0.25">
      <c r="K4408" t="s">
        <v>4409</v>
      </c>
    </row>
    <row r="4409" spans="11:11" x14ac:dyDescent="0.25">
      <c r="K4409" t="s">
        <v>4410</v>
      </c>
    </row>
    <row r="4410" spans="11:11" x14ac:dyDescent="0.25">
      <c r="K4410" t="s">
        <v>4411</v>
      </c>
    </row>
    <row r="4411" spans="11:11" x14ac:dyDescent="0.25">
      <c r="K4411" t="s">
        <v>4412</v>
      </c>
    </row>
    <row r="4412" spans="11:11" x14ac:dyDescent="0.25">
      <c r="K4412" t="s">
        <v>4413</v>
      </c>
    </row>
    <row r="4413" spans="11:11" x14ac:dyDescent="0.25">
      <c r="K4413" t="s">
        <v>4414</v>
      </c>
    </row>
    <row r="4414" spans="11:11" x14ac:dyDescent="0.25">
      <c r="K4414" t="s">
        <v>4415</v>
      </c>
    </row>
    <row r="4415" spans="11:11" x14ac:dyDescent="0.25">
      <c r="K4415" t="s">
        <v>4416</v>
      </c>
    </row>
    <row r="4416" spans="11:11" x14ac:dyDescent="0.25">
      <c r="K4416" t="s">
        <v>4417</v>
      </c>
    </row>
    <row r="4417" spans="11:11" x14ac:dyDescent="0.25">
      <c r="K4417" t="s">
        <v>4418</v>
      </c>
    </row>
    <row r="4418" spans="11:11" x14ac:dyDescent="0.25">
      <c r="K4418" t="s">
        <v>4419</v>
      </c>
    </row>
    <row r="4419" spans="11:11" x14ac:dyDescent="0.25">
      <c r="K4419" t="s">
        <v>4420</v>
      </c>
    </row>
    <row r="4420" spans="11:11" x14ac:dyDescent="0.25">
      <c r="K4420" t="s">
        <v>4421</v>
      </c>
    </row>
    <row r="4421" spans="11:11" x14ac:dyDescent="0.25">
      <c r="K4421" t="s">
        <v>4422</v>
      </c>
    </row>
    <row r="4422" spans="11:11" x14ac:dyDescent="0.25">
      <c r="K4422" t="s">
        <v>4423</v>
      </c>
    </row>
    <row r="4423" spans="11:11" x14ac:dyDescent="0.25">
      <c r="K4423" t="s">
        <v>4424</v>
      </c>
    </row>
    <row r="4424" spans="11:11" x14ac:dyDescent="0.25">
      <c r="K4424" t="s">
        <v>4425</v>
      </c>
    </row>
    <row r="4425" spans="11:11" x14ac:dyDescent="0.25">
      <c r="K4425" t="s">
        <v>4426</v>
      </c>
    </row>
    <row r="4426" spans="11:11" x14ac:dyDescent="0.25">
      <c r="K4426" t="s">
        <v>4427</v>
      </c>
    </row>
    <row r="4427" spans="11:11" x14ac:dyDescent="0.25">
      <c r="K4427" t="s">
        <v>4428</v>
      </c>
    </row>
    <row r="4428" spans="11:11" x14ac:dyDescent="0.25">
      <c r="K4428" t="s">
        <v>4429</v>
      </c>
    </row>
    <row r="4429" spans="11:11" x14ac:dyDescent="0.25">
      <c r="K4429" t="s">
        <v>4430</v>
      </c>
    </row>
    <row r="4430" spans="11:11" x14ac:dyDescent="0.25">
      <c r="K4430" t="s">
        <v>4431</v>
      </c>
    </row>
    <row r="4431" spans="11:11" x14ac:dyDescent="0.25">
      <c r="K4431" t="s">
        <v>4432</v>
      </c>
    </row>
    <row r="4432" spans="11:11" x14ac:dyDescent="0.25">
      <c r="K4432" t="s">
        <v>4433</v>
      </c>
    </row>
    <row r="4433" spans="11:11" x14ac:dyDescent="0.25">
      <c r="K4433" t="s">
        <v>4434</v>
      </c>
    </row>
    <row r="4434" spans="11:11" x14ac:dyDescent="0.25">
      <c r="K4434" t="s">
        <v>4435</v>
      </c>
    </row>
    <row r="4435" spans="11:11" x14ac:dyDescent="0.25">
      <c r="K4435" t="s">
        <v>4436</v>
      </c>
    </row>
    <row r="4436" spans="11:11" x14ac:dyDescent="0.25">
      <c r="K4436" t="s">
        <v>4437</v>
      </c>
    </row>
    <row r="4437" spans="11:11" x14ac:dyDescent="0.25">
      <c r="K4437" t="s">
        <v>4438</v>
      </c>
    </row>
    <row r="4438" spans="11:11" x14ac:dyDescent="0.25">
      <c r="K4438" t="s">
        <v>4439</v>
      </c>
    </row>
    <row r="4439" spans="11:11" x14ac:dyDescent="0.25">
      <c r="K4439" t="s">
        <v>4440</v>
      </c>
    </row>
    <row r="4440" spans="11:11" x14ac:dyDescent="0.25">
      <c r="K4440" t="s">
        <v>4441</v>
      </c>
    </row>
    <row r="4441" spans="11:11" x14ac:dyDescent="0.25">
      <c r="K4441" t="s">
        <v>4442</v>
      </c>
    </row>
    <row r="4442" spans="11:11" x14ac:dyDescent="0.25">
      <c r="K4442" t="s">
        <v>4443</v>
      </c>
    </row>
    <row r="4443" spans="11:11" x14ac:dyDescent="0.25">
      <c r="K4443" t="s">
        <v>4444</v>
      </c>
    </row>
    <row r="4444" spans="11:11" x14ac:dyDescent="0.25">
      <c r="K4444" t="s">
        <v>4445</v>
      </c>
    </row>
    <row r="4445" spans="11:11" x14ac:dyDescent="0.25">
      <c r="K4445" t="s">
        <v>4446</v>
      </c>
    </row>
    <row r="4446" spans="11:11" x14ac:dyDescent="0.25">
      <c r="K4446" t="s">
        <v>4447</v>
      </c>
    </row>
    <row r="4447" spans="11:11" x14ac:dyDescent="0.25">
      <c r="K4447" t="s">
        <v>4448</v>
      </c>
    </row>
    <row r="4448" spans="11:11" x14ac:dyDescent="0.25">
      <c r="K4448" t="s">
        <v>4449</v>
      </c>
    </row>
    <row r="4449" spans="11:11" x14ac:dyDescent="0.25">
      <c r="K4449" t="s">
        <v>4450</v>
      </c>
    </row>
    <row r="4450" spans="11:11" x14ac:dyDescent="0.25">
      <c r="K4450" t="s">
        <v>4451</v>
      </c>
    </row>
    <row r="4451" spans="11:11" x14ac:dyDescent="0.25">
      <c r="K4451" t="s">
        <v>4452</v>
      </c>
    </row>
    <row r="4452" spans="11:11" x14ac:dyDescent="0.25">
      <c r="K4452" t="s">
        <v>4453</v>
      </c>
    </row>
    <row r="4453" spans="11:11" x14ac:dyDescent="0.25">
      <c r="K4453" t="s">
        <v>4454</v>
      </c>
    </row>
    <row r="4454" spans="11:11" x14ac:dyDescent="0.25">
      <c r="K4454" t="s">
        <v>4455</v>
      </c>
    </row>
    <row r="4455" spans="11:11" x14ac:dyDescent="0.25">
      <c r="K4455" t="s">
        <v>4456</v>
      </c>
    </row>
    <row r="4456" spans="11:11" x14ac:dyDescent="0.25">
      <c r="K4456" t="s">
        <v>4457</v>
      </c>
    </row>
    <row r="4457" spans="11:11" x14ac:dyDescent="0.25">
      <c r="K4457" t="s">
        <v>4458</v>
      </c>
    </row>
    <row r="4458" spans="11:11" x14ac:dyDescent="0.25">
      <c r="K4458" t="s">
        <v>4459</v>
      </c>
    </row>
    <row r="4459" spans="11:11" x14ac:dyDescent="0.25">
      <c r="K4459" t="s">
        <v>4460</v>
      </c>
    </row>
    <row r="4460" spans="11:11" x14ac:dyDescent="0.25">
      <c r="K4460" t="s">
        <v>4461</v>
      </c>
    </row>
    <row r="4461" spans="11:11" x14ac:dyDescent="0.25">
      <c r="K4461" t="s">
        <v>4462</v>
      </c>
    </row>
    <row r="4462" spans="11:11" x14ac:dyDescent="0.25">
      <c r="K4462" t="s">
        <v>4463</v>
      </c>
    </row>
    <row r="4463" spans="11:11" x14ac:dyDescent="0.25">
      <c r="K4463" t="s">
        <v>4464</v>
      </c>
    </row>
    <row r="4464" spans="11:11" x14ac:dyDescent="0.25">
      <c r="K4464" t="s">
        <v>4465</v>
      </c>
    </row>
    <row r="4465" spans="11:11" x14ac:dyDescent="0.25">
      <c r="K4465" t="s">
        <v>4466</v>
      </c>
    </row>
    <row r="4466" spans="11:11" x14ac:dyDescent="0.25">
      <c r="K4466" t="s">
        <v>4467</v>
      </c>
    </row>
    <row r="4467" spans="11:11" x14ac:dyDescent="0.25">
      <c r="K4467" t="s">
        <v>4468</v>
      </c>
    </row>
    <row r="4468" spans="11:11" x14ac:dyDescent="0.25">
      <c r="K4468" t="s">
        <v>4469</v>
      </c>
    </row>
    <row r="4469" spans="11:11" x14ac:dyDescent="0.25">
      <c r="K4469" t="s">
        <v>4470</v>
      </c>
    </row>
    <row r="4470" spans="11:11" x14ac:dyDescent="0.25">
      <c r="K4470" t="s">
        <v>4471</v>
      </c>
    </row>
    <row r="4471" spans="11:11" x14ac:dyDescent="0.25">
      <c r="K4471" t="s">
        <v>4472</v>
      </c>
    </row>
    <row r="4472" spans="11:11" x14ac:dyDescent="0.25">
      <c r="K4472" t="s">
        <v>4473</v>
      </c>
    </row>
    <row r="4473" spans="11:11" x14ac:dyDescent="0.25">
      <c r="K4473" t="s">
        <v>4474</v>
      </c>
    </row>
    <row r="4474" spans="11:11" x14ac:dyDescent="0.25">
      <c r="K4474" t="s">
        <v>4475</v>
      </c>
    </row>
    <row r="4475" spans="11:11" x14ac:dyDescent="0.25">
      <c r="K4475" t="s">
        <v>4476</v>
      </c>
    </row>
    <row r="4476" spans="11:11" x14ac:dyDescent="0.25">
      <c r="K4476" t="s">
        <v>4477</v>
      </c>
    </row>
    <row r="4477" spans="11:11" x14ac:dyDescent="0.25">
      <c r="K4477" t="s">
        <v>4478</v>
      </c>
    </row>
    <row r="4478" spans="11:11" x14ac:dyDescent="0.25">
      <c r="K4478" t="s">
        <v>4479</v>
      </c>
    </row>
    <row r="4479" spans="11:11" x14ac:dyDescent="0.25">
      <c r="K4479" t="s">
        <v>4480</v>
      </c>
    </row>
    <row r="4480" spans="11:11" x14ac:dyDescent="0.25">
      <c r="K4480" t="s">
        <v>4481</v>
      </c>
    </row>
    <row r="4481" spans="11:11" x14ac:dyDescent="0.25">
      <c r="K4481" t="s">
        <v>4482</v>
      </c>
    </row>
    <row r="4482" spans="11:11" x14ac:dyDescent="0.25">
      <c r="K4482" t="s">
        <v>4483</v>
      </c>
    </row>
    <row r="4483" spans="11:11" x14ac:dyDescent="0.25">
      <c r="K4483" t="s">
        <v>4484</v>
      </c>
    </row>
    <row r="4484" spans="11:11" x14ac:dyDescent="0.25">
      <c r="K4484" t="s">
        <v>4485</v>
      </c>
    </row>
    <row r="4485" spans="11:11" x14ac:dyDescent="0.25">
      <c r="K4485" t="s">
        <v>4486</v>
      </c>
    </row>
    <row r="4486" spans="11:11" x14ac:dyDescent="0.25">
      <c r="K4486" t="s">
        <v>4487</v>
      </c>
    </row>
    <row r="4487" spans="11:11" x14ac:dyDescent="0.25">
      <c r="K4487" t="s">
        <v>4488</v>
      </c>
    </row>
    <row r="4488" spans="11:11" x14ac:dyDescent="0.25">
      <c r="K4488" t="s">
        <v>4489</v>
      </c>
    </row>
    <row r="4489" spans="11:11" x14ac:dyDescent="0.25">
      <c r="K4489" t="s">
        <v>4490</v>
      </c>
    </row>
    <row r="4490" spans="11:11" x14ac:dyDescent="0.25">
      <c r="K4490" t="s">
        <v>4491</v>
      </c>
    </row>
    <row r="4491" spans="11:11" x14ac:dyDescent="0.25">
      <c r="K4491" t="s">
        <v>4492</v>
      </c>
    </row>
    <row r="4492" spans="11:11" x14ac:dyDescent="0.25">
      <c r="K4492" t="s">
        <v>4493</v>
      </c>
    </row>
    <row r="4493" spans="11:11" x14ac:dyDescent="0.25">
      <c r="K4493" t="s">
        <v>4494</v>
      </c>
    </row>
    <row r="4494" spans="11:11" x14ac:dyDescent="0.25">
      <c r="K4494" t="s">
        <v>4495</v>
      </c>
    </row>
    <row r="4495" spans="11:11" x14ac:dyDescent="0.25">
      <c r="K4495" t="s">
        <v>4496</v>
      </c>
    </row>
    <row r="4496" spans="11:11" x14ac:dyDescent="0.25">
      <c r="K4496" t="s">
        <v>4497</v>
      </c>
    </row>
    <row r="4497" spans="11:11" x14ac:dyDescent="0.25">
      <c r="K4497" t="s">
        <v>4498</v>
      </c>
    </row>
    <row r="4498" spans="11:11" x14ac:dyDescent="0.25">
      <c r="K4498" t="s">
        <v>4499</v>
      </c>
    </row>
    <row r="4499" spans="11:11" x14ac:dyDescent="0.25">
      <c r="K4499" t="s">
        <v>4500</v>
      </c>
    </row>
    <row r="4500" spans="11:11" x14ac:dyDescent="0.25">
      <c r="K4500" t="s">
        <v>4501</v>
      </c>
    </row>
    <row r="4501" spans="11:11" x14ac:dyDescent="0.25">
      <c r="K4501" t="s">
        <v>4502</v>
      </c>
    </row>
    <row r="4502" spans="11:11" x14ac:dyDescent="0.25">
      <c r="K4502" t="s">
        <v>4503</v>
      </c>
    </row>
    <row r="4503" spans="11:11" x14ac:dyDescent="0.25">
      <c r="K4503" t="s">
        <v>4504</v>
      </c>
    </row>
    <row r="4504" spans="11:11" x14ac:dyDescent="0.25">
      <c r="K4504" t="s">
        <v>4505</v>
      </c>
    </row>
    <row r="4505" spans="11:11" x14ac:dyDescent="0.25">
      <c r="K4505" t="s">
        <v>4506</v>
      </c>
    </row>
    <row r="4506" spans="11:11" x14ac:dyDescent="0.25">
      <c r="K4506" t="s">
        <v>4507</v>
      </c>
    </row>
    <row r="4507" spans="11:11" x14ac:dyDescent="0.25">
      <c r="K4507" t="s">
        <v>4508</v>
      </c>
    </row>
    <row r="4508" spans="11:11" x14ac:dyDescent="0.25">
      <c r="K4508" t="s">
        <v>4509</v>
      </c>
    </row>
    <row r="4509" spans="11:11" x14ac:dyDescent="0.25">
      <c r="K4509" t="s">
        <v>4510</v>
      </c>
    </row>
    <row r="4510" spans="11:11" x14ac:dyDescent="0.25">
      <c r="K4510" t="s">
        <v>4511</v>
      </c>
    </row>
    <row r="4511" spans="11:11" x14ac:dyDescent="0.25">
      <c r="K4511" t="s">
        <v>4512</v>
      </c>
    </row>
    <row r="4512" spans="11:11" x14ac:dyDescent="0.25">
      <c r="K4512" t="s">
        <v>4513</v>
      </c>
    </row>
    <row r="4513" spans="11:11" x14ac:dyDescent="0.25">
      <c r="K4513" t="s">
        <v>4514</v>
      </c>
    </row>
    <row r="4514" spans="11:11" x14ac:dyDescent="0.25">
      <c r="K4514" t="s">
        <v>4515</v>
      </c>
    </row>
    <row r="4515" spans="11:11" x14ac:dyDescent="0.25">
      <c r="K4515" t="s">
        <v>4516</v>
      </c>
    </row>
    <row r="4516" spans="11:11" x14ac:dyDescent="0.25">
      <c r="K4516" t="s">
        <v>4517</v>
      </c>
    </row>
    <row r="4517" spans="11:11" x14ac:dyDescent="0.25">
      <c r="K4517" t="s">
        <v>4518</v>
      </c>
    </row>
    <row r="4518" spans="11:11" x14ac:dyDescent="0.25">
      <c r="K4518" t="s">
        <v>4519</v>
      </c>
    </row>
    <row r="4519" spans="11:11" x14ac:dyDescent="0.25">
      <c r="K4519" t="s">
        <v>4520</v>
      </c>
    </row>
    <row r="4520" spans="11:11" x14ac:dyDescent="0.25">
      <c r="K4520" t="s">
        <v>4521</v>
      </c>
    </row>
    <row r="4521" spans="11:11" x14ac:dyDescent="0.25">
      <c r="K4521" t="s">
        <v>4522</v>
      </c>
    </row>
    <row r="4522" spans="11:11" x14ac:dyDescent="0.25">
      <c r="K4522" t="s">
        <v>4523</v>
      </c>
    </row>
    <row r="4523" spans="11:11" x14ac:dyDescent="0.25">
      <c r="K4523" t="s">
        <v>4524</v>
      </c>
    </row>
    <row r="4524" spans="11:11" x14ac:dyDescent="0.25">
      <c r="K4524" t="s">
        <v>4525</v>
      </c>
    </row>
    <row r="4525" spans="11:11" x14ac:dyDescent="0.25">
      <c r="K4525" t="s">
        <v>4526</v>
      </c>
    </row>
    <row r="4526" spans="11:11" x14ac:dyDescent="0.25">
      <c r="K4526" t="s">
        <v>4527</v>
      </c>
    </row>
    <row r="4527" spans="11:11" x14ac:dyDescent="0.25">
      <c r="K4527" t="s">
        <v>4528</v>
      </c>
    </row>
    <row r="4528" spans="11:11" x14ac:dyDescent="0.25">
      <c r="K4528" t="s">
        <v>4529</v>
      </c>
    </row>
    <row r="4529" spans="11:11" x14ac:dyDescent="0.25">
      <c r="K4529" t="s">
        <v>4530</v>
      </c>
    </row>
    <row r="4530" spans="11:11" x14ac:dyDescent="0.25">
      <c r="K4530" t="s">
        <v>4531</v>
      </c>
    </row>
    <row r="4531" spans="11:11" x14ac:dyDescent="0.25">
      <c r="K4531" t="s">
        <v>4532</v>
      </c>
    </row>
    <row r="4532" spans="11:11" x14ac:dyDescent="0.25">
      <c r="K4532" t="s">
        <v>4533</v>
      </c>
    </row>
    <row r="4533" spans="11:11" x14ac:dyDescent="0.25">
      <c r="K4533" t="s">
        <v>4534</v>
      </c>
    </row>
    <row r="4534" spans="11:11" x14ac:dyDescent="0.25">
      <c r="K4534" t="s">
        <v>4535</v>
      </c>
    </row>
    <row r="4535" spans="11:11" x14ac:dyDescent="0.25">
      <c r="K4535" t="s">
        <v>4536</v>
      </c>
    </row>
    <row r="4536" spans="11:11" x14ac:dyDescent="0.25">
      <c r="K4536" t="s">
        <v>4537</v>
      </c>
    </row>
    <row r="4537" spans="11:11" x14ac:dyDescent="0.25">
      <c r="K4537" t="s">
        <v>4538</v>
      </c>
    </row>
    <row r="4538" spans="11:11" x14ac:dyDescent="0.25">
      <c r="K4538" t="s">
        <v>4539</v>
      </c>
    </row>
    <row r="4539" spans="11:11" x14ac:dyDescent="0.25">
      <c r="K4539" t="s">
        <v>4540</v>
      </c>
    </row>
    <row r="4540" spans="11:11" x14ac:dyDescent="0.25">
      <c r="K4540" t="s">
        <v>4541</v>
      </c>
    </row>
    <row r="4541" spans="11:11" x14ac:dyDescent="0.25">
      <c r="K4541" t="s">
        <v>4542</v>
      </c>
    </row>
    <row r="4542" spans="11:11" x14ac:dyDescent="0.25">
      <c r="K4542" t="s">
        <v>4543</v>
      </c>
    </row>
    <row r="4543" spans="11:11" x14ac:dyDescent="0.25">
      <c r="K4543" t="s">
        <v>4544</v>
      </c>
    </row>
    <row r="4544" spans="11:11" x14ac:dyDescent="0.25">
      <c r="K4544" t="s">
        <v>4545</v>
      </c>
    </row>
    <row r="4545" spans="11:11" x14ac:dyDescent="0.25">
      <c r="K4545" t="s">
        <v>4546</v>
      </c>
    </row>
    <row r="4546" spans="11:11" x14ac:dyDescent="0.25">
      <c r="K4546" t="s">
        <v>4547</v>
      </c>
    </row>
    <row r="4547" spans="11:11" x14ac:dyDescent="0.25">
      <c r="K4547" t="s">
        <v>4548</v>
      </c>
    </row>
    <row r="4548" spans="11:11" x14ac:dyDescent="0.25">
      <c r="K4548" t="s">
        <v>4549</v>
      </c>
    </row>
    <row r="4549" spans="11:11" x14ac:dyDescent="0.25">
      <c r="K4549" t="s">
        <v>4550</v>
      </c>
    </row>
    <row r="4550" spans="11:11" x14ac:dyDescent="0.25">
      <c r="K4550" t="s">
        <v>4551</v>
      </c>
    </row>
    <row r="4551" spans="11:11" x14ac:dyDescent="0.25">
      <c r="K4551" t="s">
        <v>4552</v>
      </c>
    </row>
    <row r="4552" spans="11:11" x14ac:dyDescent="0.25">
      <c r="K4552" t="s">
        <v>4553</v>
      </c>
    </row>
    <row r="4553" spans="11:11" x14ac:dyDescent="0.25">
      <c r="K4553" t="s">
        <v>4554</v>
      </c>
    </row>
    <row r="4554" spans="11:11" x14ac:dyDescent="0.25">
      <c r="K4554" t="s">
        <v>4555</v>
      </c>
    </row>
    <row r="4555" spans="11:11" x14ac:dyDescent="0.25">
      <c r="K4555" t="s">
        <v>4556</v>
      </c>
    </row>
    <row r="4556" spans="11:11" x14ac:dyDescent="0.25">
      <c r="K4556" t="s">
        <v>4557</v>
      </c>
    </row>
    <row r="4557" spans="11:11" x14ac:dyDescent="0.25">
      <c r="K4557" t="s">
        <v>4558</v>
      </c>
    </row>
    <row r="4558" spans="11:11" x14ac:dyDescent="0.25">
      <c r="K4558" t="s">
        <v>4559</v>
      </c>
    </row>
    <row r="4559" spans="11:11" x14ac:dyDescent="0.25">
      <c r="K4559" t="s">
        <v>4560</v>
      </c>
    </row>
    <row r="4560" spans="11:11" x14ac:dyDescent="0.25">
      <c r="K4560" t="s">
        <v>4561</v>
      </c>
    </row>
    <row r="4561" spans="11:11" x14ac:dyDescent="0.25">
      <c r="K4561" t="s">
        <v>4562</v>
      </c>
    </row>
    <row r="4562" spans="11:11" x14ac:dyDescent="0.25">
      <c r="K4562" t="s">
        <v>4563</v>
      </c>
    </row>
    <row r="4563" spans="11:11" x14ac:dyDescent="0.25">
      <c r="K4563" t="s">
        <v>4564</v>
      </c>
    </row>
    <row r="4564" spans="11:11" x14ac:dyDescent="0.25">
      <c r="K4564" t="s">
        <v>4565</v>
      </c>
    </row>
    <row r="4565" spans="11:11" x14ac:dyDescent="0.25">
      <c r="K4565" t="s">
        <v>4566</v>
      </c>
    </row>
    <row r="4566" spans="11:11" x14ac:dyDescent="0.25">
      <c r="K4566" t="s">
        <v>4567</v>
      </c>
    </row>
    <row r="4567" spans="11:11" x14ac:dyDescent="0.25">
      <c r="K4567" t="s">
        <v>4568</v>
      </c>
    </row>
    <row r="4568" spans="11:11" x14ac:dyDescent="0.25">
      <c r="K4568" t="s">
        <v>4569</v>
      </c>
    </row>
    <row r="4569" spans="11:11" x14ac:dyDescent="0.25">
      <c r="K4569" t="s">
        <v>4570</v>
      </c>
    </row>
    <row r="4570" spans="11:11" x14ac:dyDescent="0.25">
      <c r="K4570" t="s">
        <v>4571</v>
      </c>
    </row>
    <row r="4571" spans="11:11" x14ac:dyDescent="0.25">
      <c r="K4571" t="s">
        <v>4572</v>
      </c>
    </row>
    <row r="4572" spans="11:11" x14ac:dyDescent="0.25">
      <c r="K4572" t="s">
        <v>4573</v>
      </c>
    </row>
    <row r="4573" spans="11:11" x14ac:dyDescent="0.25">
      <c r="K4573" t="s">
        <v>4574</v>
      </c>
    </row>
    <row r="4574" spans="11:11" x14ac:dyDescent="0.25">
      <c r="K4574" t="s">
        <v>4575</v>
      </c>
    </row>
    <row r="4575" spans="11:11" x14ac:dyDescent="0.25">
      <c r="K4575" t="s">
        <v>4576</v>
      </c>
    </row>
    <row r="4576" spans="11:11" x14ac:dyDescent="0.25">
      <c r="K4576" t="s">
        <v>4577</v>
      </c>
    </row>
    <row r="4577" spans="11:11" x14ac:dyDescent="0.25">
      <c r="K4577" t="s">
        <v>4578</v>
      </c>
    </row>
    <row r="4578" spans="11:11" x14ac:dyDescent="0.25">
      <c r="K4578" t="s">
        <v>4579</v>
      </c>
    </row>
    <row r="4579" spans="11:11" x14ac:dyDescent="0.25">
      <c r="K4579" t="s">
        <v>4580</v>
      </c>
    </row>
    <row r="4580" spans="11:11" x14ac:dyDescent="0.25">
      <c r="K4580" t="s">
        <v>4581</v>
      </c>
    </row>
    <row r="4581" spans="11:11" x14ac:dyDescent="0.25">
      <c r="K4581" t="s">
        <v>4582</v>
      </c>
    </row>
    <row r="4582" spans="11:11" x14ac:dyDescent="0.25">
      <c r="K4582" t="s">
        <v>4583</v>
      </c>
    </row>
    <row r="4583" spans="11:11" x14ac:dyDescent="0.25">
      <c r="K4583" t="s">
        <v>4584</v>
      </c>
    </row>
    <row r="4584" spans="11:11" x14ac:dyDescent="0.25">
      <c r="K4584" t="s">
        <v>4585</v>
      </c>
    </row>
    <row r="4585" spans="11:11" x14ac:dyDescent="0.25">
      <c r="K4585" t="s">
        <v>4586</v>
      </c>
    </row>
    <row r="4586" spans="11:11" x14ac:dyDescent="0.25">
      <c r="K4586" t="s">
        <v>4587</v>
      </c>
    </row>
    <row r="4587" spans="11:11" x14ac:dyDescent="0.25">
      <c r="K4587" t="s">
        <v>4588</v>
      </c>
    </row>
    <row r="4588" spans="11:11" x14ac:dyDescent="0.25">
      <c r="K4588" t="s">
        <v>4589</v>
      </c>
    </row>
    <row r="4589" spans="11:11" x14ac:dyDescent="0.25">
      <c r="K4589" t="s">
        <v>4590</v>
      </c>
    </row>
    <row r="4590" spans="11:11" x14ac:dyDescent="0.25">
      <c r="K4590" t="s">
        <v>4591</v>
      </c>
    </row>
    <row r="4591" spans="11:11" x14ac:dyDescent="0.25">
      <c r="K4591" t="s">
        <v>4592</v>
      </c>
    </row>
    <row r="4592" spans="11:11" x14ac:dyDescent="0.25">
      <c r="K4592" t="s">
        <v>4593</v>
      </c>
    </row>
    <row r="4593" spans="11:11" x14ac:dyDescent="0.25">
      <c r="K4593" t="s">
        <v>4594</v>
      </c>
    </row>
    <row r="4594" spans="11:11" x14ac:dyDescent="0.25">
      <c r="K4594" t="s">
        <v>4595</v>
      </c>
    </row>
    <row r="4595" spans="11:11" x14ac:dyDescent="0.25">
      <c r="K4595" t="s">
        <v>4596</v>
      </c>
    </row>
    <row r="4596" spans="11:11" x14ac:dyDescent="0.25">
      <c r="K4596" t="s">
        <v>4597</v>
      </c>
    </row>
    <row r="4597" spans="11:11" x14ac:dyDescent="0.25">
      <c r="K4597" t="s">
        <v>4598</v>
      </c>
    </row>
    <row r="4598" spans="11:11" x14ac:dyDescent="0.25">
      <c r="K4598" t="s">
        <v>4599</v>
      </c>
    </row>
    <row r="4599" spans="11:11" x14ac:dyDescent="0.25">
      <c r="K4599" t="s">
        <v>4600</v>
      </c>
    </row>
    <row r="4600" spans="11:11" x14ac:dyDescent="0.25">
      <c r="K4600" t="s">
        <v>4601</v>
      </c>
    </row>
    <row r="4601" spans="11:11" x14ac:dyDescent="0.25">
      <c r="K4601" t="s">
        <v>4602</v>
      </c>
    </row>
    <row r="4602" spans="11:11" x14ac:dyDescent="0.25">
      <c r="K4602" t="s">
        <v>4603</v>
      </c>
    </row>
    <row r="4603" spans="11:11" x14ac:dyDescent="0.25">
      <c r="K4603" t="s">
        <v>4604</v>
      </c>
    </row>
    <row r="4604" spans="11:11" x14ac:dyDescent="0.25">
      <c r="K4604" t="s">
        <v>4605</v>
      </c>
    </row>
    <row r="4605" spans="11:11" x14ac:dyDescent="0.25">
      <c r="K4605" t="s">
        <v>4606</v>
      </c>
    </row>
    <row r="4606" spans="11:11" x14ac:dyDescent="0.25">
      <c r="K4606" t="s">
        <v>4607</v>
      </c>
    </row>
    <row r="4607" spans="11:11" x14ac:dyDescent="0.25">
      <c r="K4607" t="s">
        <v>4608</v>
      </c>
    </row>
    <row r="4608" spans="11:11" x14ac:dyDescent="0.25">
      <c r="K4608" t="s">
        <v>4609</v>
      </c>
    </row>
    <row r="4609" spans="11:11" x14ac:dyDescent="0.25">
      <c r="K4609" t="s">
        <v>4610</v>
      </c>
    </row>
    <row r="4610" spans="11:11" x14ac:dyDescent="0.25">
      <c r="K4610" t="s">
        <v>4611</v>
      </c>
    </row>
    <row r="4611" spans="11:11" x14ac:dyDescent="0.25">
      <c r="K4611" t="s">
        <v>4612</v>
      </c>
    </row>
    <row r="4612" spans="11:11" x14ac:dyDescent="0.25">
      <c r="K4612" t="s">
        <v>4613</v>
      </c>
    </row>
    <row r="4613" spans="11:11" x14ac:dyDescent="0.25">
      <c r="K4613" t="s">
        <v>4614</v>
      </c>
    </row>
    <row r="4614" spans="11:11" x14ac:dyDescent="0.25">
      <c r="K4614" t="s">
        <v>4615</v>
      </c>
    </row>
    <row r="4615" spans="11:11" x14ac:dyDescent="0.25">
      <c r="K4615" t="s">
        <v>4616</v>
      </c>
    </row>
    <row r="4616" spans="11:11" x14ac:dyDescent="0.25">
      <c r="K4616" t="s">
        <v>4617</v>
      </c>
    </row>
    <row r="4617" spans="11:11" x14ac:dyDescent="0.25">
      <c r="K4617" t="s">
        <v>4618</v>
      </c>
    </row>
    <row r="4618" spans="11:11" x14ac:dyDescent="0.25">
      <c r="K4618" t="s">
        <v>4619</v>
      </c>
    </row>
    <row r="4619" spans="11:11" x14ac:dyDescent="0.25">
      <c r="K4619" t="s">
        <v>4620</v>
      </c>
    </row>
    <row r="4620" spans="11:11" x14ac:dyDescent="0.25">
      <c r="K4620" t="s">
        <v>4621</v>
      </c>
    </row>
    <row r="4621" spans="11:11" x14ac:dyDescent="0.25">
      <c r="K4621" t="s">
        <v>4622</v>
      </c>
    </row>
    <row r="4622" spans="11:11" x14ac:dyDescent="0.25">
      <c r="K4622" t="s">
        <v>4623</v>
      </c>
    </row>
    <row r="4623" spans="11:11" x14ac:dyDescent="0.25">
      <c r="K4623" t="s">
        <v>4624</v>
      </c>
    </row>
    <row r="4624" spans="11:11" x14ac:dyDescent="0.25">
      <c r="K4624" t="s">
        <v>4625</v>
      </c>
    </row>
    <row r="4625" spans="11:11" x14ac:dyDescent="0.25">
      <c r="K4625" t="s">
        <v>4626</v>
      </c>
    </row>
    <row r="4626" spans="11:11" x14ac:dyDescent="0.25">
      <c r="K4626" t="s">
        <v>4627</v>
      </c>
    </row>
    <row r="4627" spans="11:11" x14ac:dyDescent="0.25">
      <c r="K4627" t="s">
        <v>4628</v>
      </c>
    </row>
    <row r="4628" spans="11:11" x14ac:dyDescent="0.25">
      <c r="K4628" t="s">
        <v>4629</v>
      </c>
    </row>
    <row r="4629" spans="11:11" x14ac:dyDescent="0.25">
      <c r="K4629" t="s">
        <v>4630</v>
      </c>
    </row>
    <row r="4630" spans="11:11" x14ac:dyDescent="0.25">
      <c r="K4630" t="s">
        <v>4631</v>
      </c>
    </row>
    <row r="4631" spans="11:11" x14ac:dyDescent="0.25">
      <c r="K4631" t="s">
        <v>4632</v>
      </c>
    </row>
    <row r="4632" spans="11:11" x14ac:dyDescent="0.25">
      <c r="K4632" t="s">
        <v>4633</v>
      </c>
    </row>
    <row r="4633" spans="11:11" x14ac:dyDescent="0.25">
      <c r="K4633" t="s">
        <v>4634</v>
      </c>
    </row>
    <row r="4634" spans="11:11" x14ac:dyDescent="0.25">
      <c r="K4634" t="s">
        <v>4635</v>
      </c>
    </row>
    <row r="4635" spans="11:11" x14ac:dyDescent="0.25">
      <c r="K4635" t="s">
        <v>4636</v>
      </c>
    </row>
    <row r="4636" spans="11:11" x14ac:dyDescent="0.25">
      <c r="K4636" t="s">
        <v>4637</v>
      </c>
    </row>
    <row r="4637" spans="11:11" x14ac:dyDescent="0.25">
      <c r="K4637" t="s">
        <v>4638</v>
      </c>
    </row>
    <row r="4638" spans="11:11" x14ac:dyDescent="0.25">
      <c r="K4638" t="s">
        <v>4639</v>
      </c>
    </row>
    <row r="4639" spans="11:11" x14ac:dyDescent="0.25">
      <c r="K4639" t="s">
        <v>4640</v>
      </c>
    </row>
    <row r="4640" spans="11:11" x14ac:dyDescent="0.25">
      <c r="K4640" t="s">
        <v>4641</v>
      </c>
    </row>
    <row r="4641" spans="11:11" x14ac:dyDescent="0.25">
      <c r="K4641" t="s">
        <v>4642</v>
      </c>
    </row>
    <row r="4642" spans="11:11" x14ac:dyDescent="0.25">
      <c r="K4642" t="s">
        <v>4643</v>
      </c>
    </row>
    <row r="4643" spans="11:11" x14ac:dyDescent="0.25">
      <c r="K4643" t="s">
        <v>4644</v>
      </c>
    </row>
    <row r="4644" spans="11:11" x14ac:dyDescent="0.25">
      <c r="K4644" t="s">
        <v>4645</v>
      </c>
    </row>
    <row r="4645" spans="11:11" x14ac:dyDescent="0.25">
      <c r="K4645" t="s">
        <v>4646</v>
      </c>
    </row>
    <row r="4646" spans="11:11" x14ac:dyDescent="0.25">
      <c r="K4646" t="s">
        <v>4647</v>
      </c>
    </row>
    <row r="4647" spans="11:11" x14ac:dyDescent="0.25">
      <c r="K4647" t="s">
        <v>4648</v>
      </c>
    </row>
    <row r="4648" spans="11:11" x14ac:dyDescent="0.25">
      <c r="K4648" t="s">
        <v>4649</v>
      </c>
    </row>
    <row r="4649" spans="11:11" x14ac:dyDescent="0.25">
      <c r="K4649" t="s">
        <v>4650</v>
      </c>
    </row>
    <row r="4650" spans="11:11" x14ac:dyDescent="0.25">
      <c r="K4650" t="s">
        <v>4651</v>
      </c>
    </row>
    <row r="4651" spans="11:11" x14ac:dyDescent="0.25">
      <c r="K4651" t="s">
        <v>4652</v>
      </c>
    </row>
    <row r="4652" spans="11:11" x14ac:dyDescent="0.25">
      <c r="K4652" t="s">
        <v>4653</v>
      </c>
    </row>
    <row r="4653" spans="11:11" x14ac:dyDescent="0.25">
      <c r="K4653" t="s">
        <v>4654</v>
      </c>
    </row>
    <row r="4654" spans="11:11" x14ac:dyDescent="0.25">
      <c r="K4654" t="s">
        <v>4655</v>
      </c>
    </row>
    <row r="4655" spans="11:11" x14ac:dyDescent="0.25">
      <c r="K4655" t="s">
        <v>4656</v>
      </c>
    </row>
    <row r="4656" spans="11:11" x14ac:dyDescent="0.25">
      <c r="K4656" t="s">
        <v>4657</v>
      </c>
    </row>
    <row r="4657" spans="11:11" x14ac:dyDescent="0.25">
      <c r="K4657" t="s">
        <v>4658</v>
      </c>
    </row>
    <row r="4658" spans="11:11" x14ac:dyDescent="0.25">
      <c r="K4658" t="s">
        <v>4659</v>
      </c>
    </row>
    <row r="4659" spans="11:11" x14ac:dyDescent="0.25">
      <c r="K4659" t="s">
        <v>4660</v>
      </c>
    </row>
    <row r="4660" spans="11:11" x14ac:dyDescent="0.25">
      <c r="K4660" t="s">
        <v>4661</v>
      </c>
    </row>
    <row r="4661" spans="11:11" x14ac:dyDescent="0.25">
      <c r="K4661" t="s">
        <v>4662</v>
      </c>
    </row>
    <row r="4662" spans="11:11" x14ac:dyDescent="0.25">
      <c r="K4662" t="s">
        <v>4663</v>
      </c>
    </row>
    <row r="4663" spans="11:11" x14ac:dyDescent="0.25">
      <c r="K4663" t="s">
        <v>4664</v>
      </c>
    </row>
    <row r="4664" spans="11:11" x14ac:dyDescent="0.25">
      <c r="K4664" t="s">
        <v>4665</v>
      </c>
    </row>
    <row r="4665" spans="11:11" x14ac:dyDescent="0.25">
      <c r="K4665" t="s">
        <v>4666</v>
      </c>
    </row>
    <row r="4666" spans="11:11" x14ac:dyDescent="0.25">
      <c r="K4666" t="s">
        <v>4667</v>
      </c>
    </row>
    <row r="4667" spans="11:11" x14ac:dyDescent="0.25">
      <c r="K4667" t="s">
        <v>4668</v>
      </c>
    </row>
    <row r="4668" spans="11:11" x14ac:dyDescent="0.25">
      <c r="K4668" t="s">
        <v>4669</v>
      </c>
    </row>
    <row r="4669" spans="11:11" x14ac:dyDescent="0.25">
      <c r="K4669" t="s">
        <v>4670</v>
      </c>
    </row>
    <row r="4670" spans="11:11" x14ac:dyDescent="0.25">
      <c r="K4670" t="s">
        <v>4671</v>
      </c>
    </row>
    <row r="4671" spans="11:11" x14ac:dyDescent="0.25">
      <c r="K4671" t="s">
        <v>4672</v>
      </c>
    </row>
    <row r="4672" spans="11:11" x14ac:dyDescent="0.25">
      <c r="K4672" t="s">
        <v>4673</v>
      </c>
    </row>
    <row r="4673" spans="11:11" x14ac:dyDescent="0.25">
      <c r="K4673" t="s">
        <v>4674</v>
      </c>
    </row>
    <row r="4674" spans="11:11" x14ac:dyDescent="0.25">
      <c r="K4674" t="s">
        <v>4675</v>
      </c>
    </row>
    <row r="4675" spans="11:11" x14ac:dyDescent="0.25">
      <c r="K4675" t="s">
        <v>4676</v>
      </c>
    </row>
    <row r="4676" spans="11:11" x14ac:dyDescent="0.25">
      <c r="K4676" t="s">
        <v>4677</v>
      </c>
    </row>
    <row r="4677" spans="11:11" x14ac:dyDescent="0.25">
      <c r="K4677" t="s">
        <v>4678</v>
      </c>
    </row>
    <row r="4678" spans="11:11" x14ac:dyDescent="0.25">
      <c r="K4678" t="s">
        <v>4679</v>
      </c>
    </row>
    <row r="4679" spans="11:11" x14ac:dyDescent="0.25">
      <c r="K4679" t="s">
        <v>4680</v>
      </c>
    </row>
    <row r="4680" spans="11:11" x14ac:dyDescent="0.25">
      <c r="K4680" t="s">
        <v>4681</v>
      </c>
    </row>
    <row r="4681" spans="11:11" x14ac:dyDescent="0.25">
      <c r="K4681" t="s">
        <v>4682</v>
      </c>
    </row>
    <row r="4682" spans="11:11" x14ac:dyDescent="0.25">
      <c r="K4682" t="s">
        <v>4683</v>
      </c>
    </row>
    <row r="4683" spans="11:11" x14ac:dyDescent="0.25">
      <c r="K4683" t="s">
        <v>4684</v>
      </c>
    </row>
    <row r="4684" spans="11:11" x14ac:dyDescent="0.25">
      <c r="K4684" t="s">
        <v>4685</v>
      </c>
    </row>
    <row r="4685" spans="11:11" x14ac:dyDescent="0.25">
      <c r="K4685" t="s">
        <v>4686</v>
      </c>
    </row>
    <row r="4686" spans="11:11" x14ac:dyDescent="0.25">
      <c r="K4686" t="s">
        <v>4687</v>
      </c>
    </row>
    <row r="4687" spans="11:11" x14ac:dyDescent="0.25">
      <c r="K4687" t="s">
        <v>4688</v>
      </c>
    </row>
    <row r="4688" spans="11:11" x14ac:dyDescent="0.25">
      <c r="K4688" t="s">
        <v>4689</v>
      </c>
    </row>
    <row r="4689" spans="11:11" x14ac:dyDescent="0.25">
      <c r="K4689" t="s">
        <v>4690</v>
      </c>
    </row>
    <row r="4690" spans="11:11" x14ac:dyDescent="0.25">
      <c r="K4690" t="s">
        <v>4691</v>
      </c>
    </row>
    <row r="4691" spans="11:11" x14ac:dyDescent="0.25">
      <c r="K4691" t="s">
        <v>4692</v>
      </c>
    </row>
    <row r="4692" spans="11:11" x14ac:dyDescent="0.25">
      <c r="K4692" t="s">
        <v>4693</v>
      </c>
    </row>
    <row r="4693" spans="11:11" x14ac:dyDescent="0.25">
      <c r="K4693" t="s">
        <v>4694</v>
      </c>
    </row>
    <row r="4694" spans="11:11" x14ac:dyDescent="0.25">
      <c r="K4694" t="s">
        <v>4695</v>
      </c>
    </row>
    <row r="4695" spans="11:11" x14ac:dyDescent="0.25">
      <c r="K4695" t="s">
        <v>4696</v>
      </c>
    </row>
    <row r="4696" spans="11:11" x14ac:dyDescent="0.25">
      <c r="K4696" t="s">
        <v>4697</v>
      </c>
    </row>
    <row r="4697" spans="11:11" x14ac:dyDescent="0.25">
      <c r="K4697" t="s">
        <v>4698</v>
      </c>
    </row>
    <row r="4698" spans="11:11" x14ac:dyDescent="0.25">
      <c r="K4698" t="s">
        <v>4699</v>
      </c>
    </row>
    <row r="4699" spans="11:11" x14ac:dyDescent="0.25">
      <c r="K4699" t="s">
        <v>4700</v>
      </c>
    </row>
    <row r="4700" spans="11:11" x14ac:dyDescent="0.25">
      <c r="K4700" t="s">
        <v>4701</v>
      </c>
    </row>
    <row r="4701" spans="11:11" x14ac:dyDescent="0.25">
      <c r="K4701" t="s">
        <v>4702</v>
      </c>
    </row>
    <row r="4702" spans="11:11" x14ac:dyDescent="0.25">
      <c r="K4702" t="s">
        <v>4703</v>
      </c>
    </row>
    <row r="4703" spans="11:11" x14ac:dyDescent="0.25">
      <c r="K4703" t="s">
        <v>4704</v>
      </c>
    </row>
    <row r="4704" spans="11:11" x14ac:dyDescent="0.25">
      <c r="K4704" t="s">
        <v>4705</v>
      </c>
    </row>
    <row r="4705" spans="11:11" x14ac:dyDescent="0.25">
      <c r="K4705" t="s">
        <v>4706</v>
      </c>
    </row>
    <row r="4706" spans="11:11" x14ac:dyDescent="0.25">
      <c r="K4706" t="s">
        <v>4707</v>
      </c>
    </row>
    <row r="4707" spans="11:11" x14ac:dyDescent="0.25">
      <c r="K4707" t="s">
        <v>4708</v>
      </c>
    </row>
    <row r="4708" spans="11:11" x14ac:dyDescent="0.25">
      <c r="K4708" t="s">
        <v>4709</v>
      </c>
    </row>
    <row r="4709" spans="11:11" x14ac:dyDescent="0.25">
      <c r="K4709" t="s">
        <v>4710</v>
      </c>
    </row>
    <row r="4710" spans="11:11" x14ac:dyDescent="0.25">
      <c r="K4710" t="s">
        <v>4711</v>
      </c>
    </row>
    <row r="4711" spans="11:11" x14ac:dyDescent="0.25">
      <c r="K4711" t="s">
        <v>4712</v>
      </c>
    </row>
    <row r="4712" spans="11:11" x14ac:dyDescent="0.25">
      <c r="K4712" t="s">
        <v>4713</v>
      </c>
    </row>
    <row r="4713" spans="11:11" x14ac:dyDescent="0.25">
      <c r="K4713" t="s">
        <v>4714</v>
      </c>
    </row>
    <row r="4714" spans="11:11" x14ac:dyDescent="0.25">
      <c r="K4714" t="s">
        <v>4715</v>
      </c>
    </row>
    <row r="4715" spans="11:11" x14ac:dyDescent="0.25">
      <c r="K4715" t="s">
        <v>4716</v>
      </c>
    </row>
    <row r="4716" spans="11:11" x14ac:dyDescent="0.25">
      <c r="K4716" t="s">
        <v>4717</v>
      </c>
    </row>
    <row r="4717" spans="11:11" x14ac:dyDescent="0.25">
      <c r="K4717" t="s">
        <v>4718</v>
      </c>
    </row>
    <row r="4718" spans="11:11" x14ac:dyDescent="0.25">
      <c r="K4718" t="s">
        <v>4719</v>
      </c>
    </row>
    <row r="4719" spans="11:11" x14ac:dyDescent="0.25">
      <c r="K4719" t="s">
        <v>4720</v>
      </c>
    </row>
    <row r="4720" spans="11:11" x14ac:dyDescent="0.25">
      <c r="K4720" t="s">
        <v>4721</v>
      </c>
    </row>
    <row r="4721" spans="11:11" x14ac:dyDescent="0.25">
      <c r="K4721" t="s">
        <v>4722</v>
      </c>
    </row>
    <row r="4722" spans="11:11" x14ac:dyDescent="0.25">
      <c r="K4722" t="s">
        <v>4723</v>
      </c>
    </row>
    <row r="4723" spans="11:11" x14ac:dyDescent="0.25">
      <c r="K4723" t="s">
        <v>4724</v>
      </c>
    </row>
    <row r="4724" spans="11:11" x14ac:dyDescent="0.25">
      <c r="K4724" t="s">
        <v>4725</v>
      </c>
    </row>
    <row r="4725" spans="11:11" x14ac:dyDescent="0.25">
      <c r="K4725" t="s">
        <v>4726</v>
      </c>
    </row>
    <row r="4726" spans="11:11" x14ac:dyDescent="0.25">
      <c r="K4726" t="s">
        <v>4727</v>
      </c>
    </row>
    <row r="4727" spans="11:11" x14ac:dyDescent="0.25">
      <c r="K4727" t="s">
        <v>4728</v>
      </c>
    </row>
    <row r="4728" spans="11:11" x14ac:dyDescent="0.25">
      <c r="K4728" t="s">
        <v>4729</v>
      </c>
    </row>
    <row r="4729" spans="11:11" x14ac:dyDescent="0.25">
      <c r="K4729" t="s">
        <v>4730</v>
      </c>
    </row>
    <row r="4730" spans="11:11" x14ac:dyDescent="0.25">
      <c r="K4730" t="s">
        <v>4731</v>
      </c>
    </row>
    <row r="4731" spans="11:11" x14ac:dyDescent="0.25">
      <c r="K4731" t="s">
        <v>4732</v>
      </c>
    </row>
    <row r="4732" spans="11:11" x14ac:dyDescent="0.25">
      <c r="K4732" t="s">
        <v>4733</v>
      </c>
    </row>
    <row r="4733" spans="11:11" x14ac:dyDescent="0.25">
      <c r="K4733" t="s">
        <v>4734</v>
      </c>
    </row>
    <row r="4734" spans="11:11" x14ac:dyDescent="0.25">
      <c r="K4734" t="s">
        <v>4735</v>
      </c>
    </row>
    <row r="4735" spans="11:11" x14ac:dyDescent="0.25">
      <c r="K4735" t="s">
        <v>4736</v>
      </c>
    </row>
    <row r="4736" spans="11:11" x14ac:dyDescent="0.25">
      <c r="K4736" t="s">
        <v>4737</v>
      </c>
    </row>
    <row r="4737" spans="11:11" x14ac:dyDescent="0.25">
      <c r="K4737" t="s">
        <v>4738</v>
      </c>
    </row>
    <row r="4738" spans="11:11" x14ac:dyDescent="0.25">
      <c r="K4738" t="s">
        <v>4739</v>
      </c>
    </row>
    <row r="4739" spans="11:11" x14ac:dyDescent="0.25">
      <c r="K4739" t="s">
        <v>4740</v>
      </c>
    </row>
    <row r="4740" spans="11:11" x14ac:dyDescent="0.25">
      <c r="K4740" t="s">
        <v>4741</v>
      </c>
    </row>
    <row r="4741" spans="11:11" x14ac:dyDescent="0.25">
      <c r="K4741" t="s">
        <v>4742</v>
      </c>
    </row>
    <row r="4742" spans="11:11" x14ac:dyDescent="0.25">
      <c r="K4742" t="s">
        <v>4743</v>
      </c>
    </row>
    <row r="4743" spans="11:11" x14ac:dyDescent="0.25">
      <c r="K4743" t="s">
        <v>4744</v>
      </c>
    </row>
    <row r="4744" spans="11:11" x14ac:dyDescent="0.25">
      <c r="K4744" t="s">
        <v>4745</v>
      </c>
    </row>
    <row r="4745" spans="11:11" x14ac:dyDescent="0.25">
      <c r="K4745" t="s">
        <v>4746</v>
      </c>
    </row>
    <row r="4746" spans="11:11" x14ac:dyDescent="0.25">
      <c r="K4746" t="s">
        <v>4747</v>
      </c>
    </row>
    <row r="4747" spans="11:11" x14ac:dyDescent="0.25">
      <c r="K4747" t="s">
        <v>4748</v>
      </c>
    </row>
    <row r="4748" spans="11:11" x14ac:dyDescent="0.25">
      <c r="K4748" t="s">
        <v>4749</v>
      </c>
    </row>
    <row r="4749" spans="11:11" x14ac:dyDescent="0.25">
      <c r="K4749" t="s">
        <v>4750</v>
      </c>
    </row>
    <row r="4750" spans="11:11" x14ac:dyDescent="0.25">
      <c r="K4750" t="s">
        <v>4751</v>
      </c>
    </row>
    <row r="4751" spans="11:11" x14ac:dyDescent="0.25">
      <c r="K4751" t="s">
        <v>4752</v>
      </c>
    </row>
    <row r="4752" spans="11:11" x14ac:dyDescent="0.25">
      <c r="K4752" t="s">
        <v>4753</v>
      </c>
    </row>
    <row r="4753" spans="11:11" x14ac:dyDescent="0.25">
      <c r="K4753" t="s">
        <v>4754</v>
      </c>
    </row>
    <row r="4754" spans="11:11" x14ac:dyDescent="0.25">
      <c r="K4754" t="s">
        <v>4755</v>
      </c>
    </row>
    <row r="4755" spans="11:11" x14ac:dyDescent="0.25">
      <c r="K4755" t="s">
        <v>4756</v>
      </c>
    </row>
    <row r="4756" spans="11:11" x14ac:dyDescent="0.25">
      <c r="K4756" t="s">
        <v>4757</v>
      </c>
    </row>
    <row r="4757" spans="11:11" x14ac:dyDescent="0.25">
      <c r="K4757" t="s">
        <v>4758</v>
      </c>
    </row>
    <row r="4758" spans="11:11" x14ac:dyDescent="0.25">
      <c r="K4758" t="s">
        <v>4759</v>
      </c>
    </row>
    <row r="4759" spans="11:11" x14ac:dyDescent="0.25">
      <c r="K4759" t="s">
        <v>4760</v>
      </c>
    </row>
    <row r="4760" spans="11:11" x14ac:dyDescent="0.25">
      <c r="K4760" t="s">
        <v>4761</v>
      </c>
    </row>
    <row r="4761" spans="11:11" x14ac:dyDescent="0.25">
      <c r="K4761" t="s">
        <v>4762</v>
      </c>
    </row>
    <row r="4762" spans="11:11" x14ac:dyDescent="0.25">
      <c r="K4762" t="s">
        <v>4763</v>
      </c>
    </row>
    <row r="4763" spans="11:11" x14ac:dyDescent="0.25">
      <c r="K4763" t="s">
        <v>4764</v>
      </c>
    </row>
    <row r="4764" spans="11:11" x14ac:dyDescent="0.25">
      <c r="K4764" t="s">
        <v>4765</v>
      </c>
    </row>
    <row r="4765" spans="11:11" x14ac:dyDescent="0.25">
      <c r="K4765" t="s">
        <v>4766</v>
      </c>
    </row>
    <row r="4766" spans="11:11" x14ac:dyDescent="0.25">
      <c r="K4766" t="s">
        <v>4767</v>
      </c>
    </row>
    <row r="4767" spans="11:11" x14ac:dyDescent="0.25">
      <c r="K4767" t="s">
        <v>4768</v>
      </c>
    </row>
    <row r="4768" spans="11:11" x14ac:dyDescent="0.25">
      <c r="K4768" t="s">
        <v>4769</v>
      </c>
    </row>
    <row r="4769" spans="11:11" x14ac:dyDescent="0.25">
      <c r="K4769" t="s">
        <v>4770</v>
      </c>
    </row>
    <row r="4770" spans="11:11" x14ac:dyDescent="0.25">
      <c r="K4770" t="s">
        <v>4771</v>
      </c>
    </row>
    <row r="4771" spans="11:11" x14ac:dyDescent="0.25">
      <c r="K4771" t="s">
        <v>4772</v>
      </c>
    </row>
    <row r="4772" spans="11:11" x14ac:dyDescent="0.25">
      <c r="K4772" t="s">
        <v>4773</v>
      </c>
    </row>
    <row r="4773" spans="11:11" x14ac:dyDescent="0.25">
      <c r="K4773" t="s">
        <v>4774</v>
      </c>
    </row>
    <row r="4774" spans="11:11" x14ac:dyDescent="0.25">
      <c r="K4774" t="s">
        <v>4775</v>
      </c>
    </row>
    <row r="4775" spans="11:11" x14ac:dyDescent="0.25">
      <c r="K4775" t="s">
        <v>4776</v>
      </c>
    </row>
    <row r="4776" spans="11:11" x14ac:dyDescent="0.25">
      <c r="K4776" t="s">
        <v>4777</v>
      </c>
    </row>
    <row r="4777" spans="11:11" x14ac:dyDescent="0.25">
      <c r="K4777" t="s">
        <v>4778</v>
      </c>
    </row>
    <row r="4778" spans="11:11" x14ac:dyDescent="0.25">
      <c r="K4778" t="s">
        <v>4779</v>
      </c>
    </row>
    <row r="4779" spans="11:11" x14ac:dyDescent="0.25">
      <c r="K4779" t="s">
        <v>4780</v>
      </c>
    </row>
    <row r="4780" spans="11:11" x14ac:dyDescent="0.25">
      <c r="K4780" t="s">
        <v>4781</v>
      </c>
    </row>
    <row r="4781" spans="11:11" x14ac:dyDescent="0.25">
      <c r="K4781" t="s">
        <v>4782</v>
      </c>
    </row>
    <row r="4782" spans="11:11" x14ac:dyDescent="0.25">
      <c r="K4782" t="s">
        <v>4783</v>
      </c>
    </row>
    <row r="4783" spans="11:11" x14ac:dyDescent="0.25">
      <c r="K4783" t="s">
        <v>4784</v>
      </c>
    </row>
    <row r="4784" spans="11:11" x14ac:dyDescent="0.25">
      <c r="K4784" t="s">
        <v>4785</v>
      </c>
    </row>
    <row r="4785" spans="11:11" x14ac:dyDescent="0.25">
      <c r="K4785" t="s">
        <v>4786</v>
      </c>
    </row>
    <row r="4786" spans="11:11" x14ac:dyDescent="0.25">
      <c r="K4786" t="s">
        <v>4787</v>
      </c>
    </row>
    <row r="4787" spans="11:11" x14ac:dyDescent="0.25">
      <c r="K4787" t="s">
        <v>4788</v>
      </c>
    </row>
    <row r="4788" spans="11:11" x14ac:dyDescent="0.25">
      <c r="K4788" t="s">
        <v>4789</v>
      </c>
    </row>
    <row r="4789" spans="11:11" x14ac:dyDescent="0.25">
      <c r="K4789" t="s">
        <v>4790</v>
      </c>
    </row>
    <row r="4790" spans="11:11" x14ac:dyDescent="0.25">
      <c r="K4790" t="s">
        <v>4791</v>
      </c>
    </row>
    <row r="4791" spans="11:11" x14ac:dyDescent="0.25">
      <c r="K4791" t="s">
        <v>4792</v>
      </c>
    </row>
    <row r="4792" spans="11:11" x14ac:dyDescent="0.25">
      <c r="K4792" t="s">
        <v>4793</v>
      </c>
    </row>
    <row r="4793" spans="11:11" x14ac:dyDescent="0.25">
      <c r="K4793" t="s">
        <v>4794</v>
      </c>
    </row>
    <row r="4794" spans="11:11" x14ac:dyDescent="0.25">
      <c r="K4794" t="s">
        <v>4795</v>
      </c>
    </row>
    <row r="4795" spans="11:11" x14ac:dyDescent="0.25">
      <c r="K4795" t="s">
        <v>4796</v>
      </c>
    </row>
    <row r="4796" spans="11:11" x14ac:dyDescent="0.25">
      <c r="K4796" t="s">
        <v>4797</v>
      </c>
    </row>
    <row r="4797" spans="11:11" x14ac:dyDescent="0.25">
      <c r="K4797" t="s">
        <v>4798</v>
      </c>
    </row>
    <row r="4798" spans="11:11" x14ac:dyDescent="0.25">
      <c r="K4798" t="s">
        <v>4799</v>
      </c>
    </row>
    <row r="4799" spans="11:11" x14ac:dyDescent="0.25">
      <c r="K4799" t="s">
        <v>4800</v>
      </c>
    </row>
    <row r="4800" spans="11:11" x14ac:dyDescent="0.25">
      <c r="K4800" t="s">
        <v>4801</v>
      </c>
    </row>
    <row r="4801" spans="11:11" x14ac:dyDescent="0.25">
      <c r="K4801" t="s">
        <v>4802</v>
      </c>
    </row>
    <row r="4802" spans="11:11" x14ac:dyDescent="0.25">
      <c r="K4802" t="s">
        <v>4803</v>
      </c>
    </row>
    <row r="4803" spans="11:11" x14ac:dyDescent="0.25">
      <c r="K4803" t="s">
        <v>4804</v>
      </c>
    </row>
    <row r="4804" spans="11:11" x14ac:dyDescent="0.25">
      <c r="K4804" t="s">
        <v>4805</v>
      </c>
    </row>
    <row r="4805" spans="11:11" x14ac:dyDescent="0.25">
      <c r="K4805" t="s">
        <v>4806</v>
      </c>
    </row>
    <row r="4806" spans="11:11" x14ac:dyDescent="0.25">
      <c r="K4806" t="s">
        <v>4807</v>
      </c>
    </row>
    <row r="4807" spans="11:11" x14ac:dyDescent="0.25">
      <c r="K4807" t="s">
        <v>4808</v>
      </c>
    </row>
    <row r="4808" spans="11:11" x14ac:dyDescent="0.25">
      <c r="K4808" t="s">
        <v>4809</v>
      </c>
    </row>
    <row r="4809" spans="11:11" x14ac:dyDescent="0.25">
      <c r="K4809" t="s">
        <v>4810</v>
      </c>
    </row>
    <row r="4810" spans="11:11" x14ac:dyDescent="0.25">
      <c r="K4810" t="s">
        <v>4811</v>
      </c>
    </row>
    <row r="4811" spans="11:11" x14ac:dyDescent="0.25">
      <c r="K4811" t="s">
        <v>4812</v>
      </c>
    </row>
    <row r="4812" spans="11:11" x14ac:dyDescent="0.25">
      <c r="K4812" t="s">
        <v>4813</v>
      </c>
    </row>
    <row r="4813" spans="11:11" x14ac:dyDescent="0.25">
      <c r="K4813" t="s">
        <v>4814</v>
      </c>
    </row>
    <row r="4814" spans="11:11" x14ac:dyDescent="0.25">
      <c r="K4814" t="s">
        <v>4815</v>
      </c>
    </row>
    <row r="4815" spans="11:11" x14ac:dyDescent="0.25">
      <c r="K4815" t="s">
        <v>4816</v>
      </c>
    </row>
    <row r="4816" spans="11:11" x14ac:dyDescent="0.25">
      <c r="K4816" t="s">
        <v>4817</v>
      </c>
    </row>
    <row r="4817" spans="11:11" x14ac:dyDescent="0.25">
      <c r="K4817" t="s">
        <v>4818</v>
      </c>
    </row>
    <row r="4818" spans="11:11" x14ac:dyDescent="0.25">
      <c r="K4818" t="s">
        <v>4819</v>
      </c>
    </row>
    <row r="4819" spans="11:11" x14ac:dyDescent="0.25">
      <c r="K4819" t="s">
        <v>4820</v>
      </c>
    </row>
    <row r="4820" spans="11:11" x14ac:dyDescent="0.25">
      <c r="K4820" t="s">
        <v>4821</v>
      </c>
    </row>
    <row r="4821" spans="11:11" x14ac:dyDescent="0.25">
      <c r="K4821" t="s">
        <v>4822</v>
      </c>
    </row>
    <row r="4822" spans="11:11" x14ac:dyDescent="0.25">
      <c r="K4822" t="s">
        <v>4823</v>
      </c>
    </row>
    <row r="4823" spans="11:11" x14ac:dyDescent="0.25">
      <c r="K4823" t="s">
        <v>4824</v>
      </c>
    </row>
    <row r="4824" spans="11:11" x14ac:dyDescent="0.25">
      <c r="K4824" t="s">
        <v>4825</v>
      </c>
    </row>
    <row r="4825" spans="11:11" x14ac:dyDescent="0.25">
      <c r="K4825" t="s">
        <v>4826</v>
      </c>
    </row>
    <row r="4826" spans="11:11" x14ac:dyDescent="0.25">
      <c r="K4826" t="s">
        <v>4827</v>
      </c>
    </row>
    <row r="4827" spans="11:11" x14ac:dyDescent="0.25">
      <c r="K4827" t="s">
        <v>4828</v>
      </c>
    </row>
    <row r="4828" spans="11:11" x14ac:dyDescent="0.25">
      <c r="K4828" t="s">
        <v>4829</v>
      </c>
    </row>
    <row r="4829" spans="11:11" x14ac:dyDescent="0.25">
      <c r="K4829" t="s">
        <v>4830</v>
      </c>
    </row>
    <row r="4830" spans="11:11" x14ac:dyDescent="0.25">
      <c r="K4830" t="s">
        <v>4831</v>
      </c>
    </row>
    <row r="4831" spans="11:11" x14ac:dyDescent="0.25">
      <c r="K4831" t="s">
        <v>4832</v>
      </c>
    </row>
    <row r="4832" spans="11:11" x14ac:dyDescent="0.25">
      <c r="K4832" t="s">
        <v>4833</v>
      </c>
    </row>
    <row r="4833" spans="11:11" x14ac:dyDescent="0.25">
      <c r="K4833" t="s">
        <v>4834</v>
      </c>
    </row>
    <row r="4834" spans="11:11" x14ac:dyDescent="0.25">
      <c r="K4834" t="s">
        <v>4835</v>
      </c>
    </row>
    <row r="4835" spans="11:11" x14ac:dyDescent="0.25">
      <c r="K4835" t="s">
        <v>4836</v>
      </c>
    </row>
    <row r="4836" spans="11:11" x14ac:dyDescent="0.25">
      <c r="K4836" t="s">
        <v>4837</v>
      </c>
    </row>
    <row r="4837" spans="11:11" x14ac:dyDescent="0.25">
      <c r="K4837" t="s">
        <v>4838</v>
      </c>
    </row>
    <row r="4838" spans="11:11" x14ac:dyDescent="0.25">
      <c r="K4838" t="s">
        <v>4839</v>
      </c>
    </row>
    <row r="4839" spans="11:11" x14ac:dyDescent="0.25">
      <c r="K4839" t="s">
        <v>4840</v>
      </c>
    </row>
    <row r="4840" spans="11:11" x14ac:dyDescent="0.25">
      <c r="K4840" t="s">
        <v>4841</v>
      </c>
    </row>
    <row r="4841" spans="11:11" x14ac:dyDescent="0.25">
      <c r="K4841" t="s">
        <v>4842</v>
      </c>
    </row>
    <row r="4842" spans="11:11" x14ac:dyDescent="0.25">
      <c r="K4842" t="s">
        <v>4843</v>
      </c>
    </row>
    <row r="4843" spans="11:11" x14ac:dyDescent="0.25">
      <c r="K4843" t="s">
        <v>4844</v>
      </c>
    </row>
    <row r="4844" spans="11:11" x14ac:dyDescent="0.25">
      <c r="K4844" t="s">
        <v>4845</v>
      </c>
    </row>
    <row r="4845" spans="11:11" x14ac:dyDescent="0.25">
      <c r="K4845" t="s">
        <v>4846</v>
      </c>
    </row>
    <row r="4846" spans="11:11" x14ac:dyDescent="0.25">
      <c r="K4846" t="s">
        <v>4847</v>
      </c>
    </row>
    <row r="4847" spans="11:11" x14ac:dyDescent="0.25">
      <c r="K4847" t="s">
        <v>4848</v>
      </c>
    </row>
    <row r="4848" spans="11:11" x14ac:dyDescent="0.25">
      <c r="K4848" t="s">
        <v>4849</v>
      </c>
    </row>
    <row r="4849" spans="11:11" x14ac:dyDescent="0.25">
      <c r="K4849" t="s">
        <v>4850</v>
      </c>
    </row>
    <row r="4850" spans="11:11" x14ac:dyDescent="0.25">
      <c r="K4850" t="s">
        <v>4851</v>
      </c>
    </row>
    <row r="4851" spans="11:11" x14ac:dyDescent="0.25">
      <c r="K4851" t="s">
        <v>4852</v>
      </c>
    </row>
    <row r="4852" spans="11:11" x14ac:dyDescent="0.25">
      <c r="K4852" t="s">
        <v>4853</v>
      </c>
    </row>
    <row r="4853" spans="11:11" x14ac:dyDescent="0.25">
      <c r="K4853" t="s">
        <v>4854</v>
      </c>
    </row>
    <row r="4854" spans="11:11" x14ac:dyDescent="0.25">
      <c r="K4854" t="s">
        <v>4855</v>
      </c>
    </row>
    <row r="4855" spans="11:11" x14ac:dyDescent="0.25">
      <c r="K4855" t="s">
        <v>4856</v>
      </c>
    </row>
    <row r="4856" spans="11:11" x14ac:dyDescent="0.25">
      <c r="K4856" t="s">
        <v>4857</v>
      </c>
    </row>
    <row r="4857" spans="11:11" x14ac:dyDescent="0.25">
      <c r="K4857" t="s">
        <v>4858</v>
      </c>
    </row>
    <row r="4858" spans="11:11" x14ac:dyDescent="0.25">
      <c r="K4858" t="s">
        <v>4859</v>
      </c>
    </row>
    <row r="4859" spans="11:11" x14ac:dyDescent="0.25">
      <c r="K4859" t="s">
        <v>4860</v>
      </c>
    </row>
    <row r="4860" spans="11:11" x14ac:dyDescent="0.25">
      <c r="K4860" t="s">
        <v>4861</v>
      </c>
    </row>
    <row r="4861" spans="11:11" x14ac:dyDescent="0.25">
      <c r="K4861" t="s">
        <v>4862</v>
      </c>
    </row>
    <row r="4862" spans="11:11" x14ac:dyDescent="0.25">
      <c r="K4862" t="s">
        <v>4863</v>
      </c>
    </row>
    <row r="4863" spans="11:11" x14ac:dyDescent="0.25">
      <c r="K4863" t="s">
        <v>4864</v>
      </c>
    </row>
    <row r="4864" spans="11:11" x14ac:dyDescent="0.25">
      <c r="K4864" t="s">
        <v>4865</v>
      </c>
    </row>
    <row r="4865" spans="11:11" x14ac:dyDescent="0.25">
      <c r="K4865" t="s">
        <v>4866</v>
      </c>
    </row>
    <row r="4866" spans="11:11" x14ac:dyDescent="0.25">
      <c r="K4866" t="s">
        <v>4867</v>
      </c>
    </row>
    <row r="4867" spans="11:11" x14ac:dyDescent="0.25">
      <c r="K4867" t="s">
        <v>4868</v>
      </c>
    </row>
    <row r="4868" spans="11:11" x14ac:dyDescent="0.25">
      <c r="K4868" t="s">
        <v>4869</v>
      </c>
    </row>
    <row r="4869" spans="11:11" x14ac:dyDescent="0.25">
      <c r="K4869" t="s">
        <v>4870</v>
      </c>
    </row>
    <row r="4870" spans="11:11" x14ac:dyDescent="0.25">
      <c r="K4870" t="s">
        <v>4871</v>
      </c>
    </row>
    <row r="4871" spans="11:11" x14ac:dyDescent="0.25">
      <c r="K4871" t="s">
        <v>4872</v>
      </c>
    </row>
    <row r="4872" spans="11:11" x14ac:dyDescent="0.25">
      <c r="K4872" t="s">
        <v>4873</v>
      </c>
    </row>
    <row r="4873" spans="11:11" x14ac:dyDescent="0.25">
      <c r="K4873" t="s">
        <v>4874</v>
      </c>
    </row>
    <row r="4874" spans="11:11" x14ac:dyDescent="0.25">
      <c r="K4874" t="s">
        <v>4875</v>
      </c>
    </row>
    <row r="4875" spans="11:11" x14ac:dyDescent="0.25">
      <c r="K4875" t="s">
        <v>4876</v>
      </c>
    </row>
    <row r="4876" spans="11:11" x14ac:dyDescent="0.25">
      <c r="K4876" t="s">
        <v>4877</v>
      </c>
    </row>
    <row r="4877" spans="11:11" x14ac:dyDescent="0.25">
      <c r="K4877" t="s">
        <v>4878</v>
      </c>
    </row>
    <row r="4878" spans="11:11" x14ac:dyDescent="0.25">
      <c r="K4878" t="s">
        <v>4879</v>
      </c>
    </row>
    <row r="4879" spans="11:11" x14ac:dyDescent="0.25">
      <c r="K4879" t="s">
        <v>4880</v>
      </c>
    </row>
    <row r="4880" spans="11:11" x14ac:dyDescent="0.25">
      <c r="K4880" t="s">
        <v>4881</v>
      </c>
    </row>
    <row r="4881" spans="11:11" x14ac:dyDescent="0.25">
      <c r="K4881" t="s">
        <v>4882</v>
      </c>
    </row>
    <row r="4882" spans="11:11" x14ac:dyDescent="0.25">
      <c r="K4882" t="s">
        <v>4883</v>
      </c>
    </row>
    <row r="4883" spans="11:11" x14ac:dyDescent="0.25">
      <c r="K4883" t="s">
        <v>4884</v>
      </c>
    </row>
    <row r="4884" spans="11:11" x14ac:dyDescent="0.25">
      <c r="K4884" t="s">
        <v>4885</v>
      </c>
    </row>
    <row r="4885" spans="11:11" x14ac:dyDescent="0.25">
      <c r="K4885" t="s">
        <v>4886</v>
      </c>
    </row>
    <row r="4886" spans="11:11" x14ac:dyDescent="0.25">
      <c r="K4886" t="s">
        <v>4887</v>
      </c>
    </row>
    <row r="4887" spans="11:11" x14ac:dyDescent="0.25">
      <c r="K4887" t="s">
        <v>4888</v>
      </c>
    </row>
    <row r="4888" spans="11:11" x14ac:dyDescent="0.25">
      <c r="K4888" t="s">
        <v>4889</v>
      </c>
    </row>
    <row r="4889" spans="11:11" x14ac:dyDescent="0.25">
      <c r="K4889" t="s">
        <v>4890</v>
      </c>
    </row>
    <row r="4890" spans="11:11" x14ac:dyDescent="0.25">
      <c r="K4890" t="s">
        <v>4891</v>
      </c>
    </row>
    <row r="4891" spans="11:11" x14ac:dyDescent="0.25">
      <c r="K4891" t="s">
        <v>4892</v>
      </c>
    </row>
    <row r="4892" spans="11:11" x14ac:dyDescent="0.25">
      <c r="K4892" t="s">
        <v>4893</v>
      </c>
    </row>
    <row r="4893" spans="11:11" x14ac:dyDescent="0.25">
      <c r="K4893" t="s">
        <v>4894</v>
      </c>
    </row>
    <row r="4894" spans="11:11" x14ac:dyDescent="0.25">
      <c r="K4894" t="s">
        <v>4895</v>
      </c>
    </row>
    <row r="4895" spans="11:11" x14ac:dyDescent="0.25">
      <c r="K4895" t="s">
        <v>4896</v>
      </c>
    </row>
    <row r="4896" spans="11:11" x14ac:dyDescent="0.25">
      <c r="K4896" t="s">
        <v>4897</v>
      </c>
    </row>
    <row r="4897" spans="11:11" x14ac:dyDescent="0.25">
      <c r="K4897" t="s">
        <v>4898</v>
      </c>
    </row>
    <row r="4898" spans="11:11" x14ac:dyDescent="0.25">
      <c r="K4898" t="s">
        <v>4899</v>
      </c>
    </row>
    <row r="4899" spans="11:11" x14ac:dyDescent="0.25">
      <c r="K4899" t="s">
        <v>4900</v>
      </c>
    </row>
    <row r="4900" spans="11:11" x14ac:dyDescent="0.25">
      <c r="K4900" t="s">
        <v>4901</v>
      </c>
    </row>
    <row r="4901" spans="11:11" x14ac:dyDescent="0.25">
      <c r="K4901" t="s">
        <v>4902</v>
      </c>
    </row>
    <row r="4902" spans="11:11" x14ac:dyDescent="0.25">
      <c r="K4902" t="s">
        <v>4903</v>
      </c>
    </row>
    <row r="4903" spans="11:11" x14ac:dyDescent="0.25">
      <c r="K4903" t="s">
        <v>4904</v>
      </c>
    </row>
    <row r="4904" spans="11:11" x14ac:dyDescent="0.25">
      <c r="K4904" t="s">
        <v>4905</v>
      </c>
    </row>
    <row r="4905" spans="11:11" x14ac:dyDescent="0.25">
      <c r="K4905" t="s">
        <v>4906</v>
      </c>
    </row>
    <row r="4906" spans="11:11" x14ac:dyDescent="0.25">
      <c r="K4906" t="s">
        <v>4907</v>
      </c>
    </row>
    <row r="4907" spans="11:11" x14ac:dyDescent="0.25">
      <c r="K4907" t="s">
        <v>4908</v>
      </c>
    </row>
    <row r="4908" spans="11:11" x14ac:dyDescent="0.25">
      <c r="K4908" t="s">
        <v>4909</v>
      </c>
    </row>
    <row r="4909" spans="11:11" x14ac:dyDescent="0.25">
      <c r="K4909" t="s">
        <v>4910</v>
      </c>
    </row>
    <row r="4910" spans="11:11" x14ac:dyDescent="0.25">
      <c r="K4910" t="s">
        <v>4911</v>
      </c>
    </row>
    <row r="4911" spans="11:11" x14ac:dyDescent="0.25">
      <c r="K4911" t="s">
        <v>4912</v>
      </c>
    </row>
    <row r="4912" spans="11:11" x14ac:dyDescent="0.25">
      <c r="K4912" t="s">
        <v>4913</v>
      </c>
    </row>
    <row r="4913" spans="11:11" x14ac:dyDescent="0.25">
      <c r="K4913" t="s">
        <v>4914</v>
      </c>
    </row>
    <row r="4914" spans="11:11" x14ac:dyDescent="0.25">
      <c r="K4914" t="s">
        <v>4915</v>
      </c>
    </row>
    <row r="4915" spans="11:11" x14ac:dyDescent="0.25">
      <c r="K4915" t="s">
        <v>4916</v>
      </c>
    </row>
    <row r="4916" spans="11:11" x14ac:dyDescent="0.25">
      <c r="K4916" t="s">
        <v>4917</v>
      </c>
    </row>
    <row r="4917" spans="11:11" x14ac:dyDescent="0.25">
      <c r="K4917" t="s">
        <v>4918</v>
      </c>
    </row>
    <row r="4918" spans="11:11" x14ac:dyDescent="0.25">
      <c r="K4918" t="s">
        <v>4919</v>
      </c>
    </row>
    <row r="4919" spans="11:11" x14ac:dyDescent="0.25">
      <c r="K4919" t="s">
        <v>4920</v>
      </c>
    </row>
    <row r="4920" spans="11:11" x14ac:dyDescent="0.25">
      <c r="K4920" t="s">
        <v>4921</v>
      </c>
    </row>
    <row r="4921" spans="11:11" x14ac:dyDescent="0.25">
      <c r="K4921" t="s">
        <v>4922</v>
      </c>
    </row>
    <row r="4922" spans="11:11" x14ac:dyDescent="0.25">
      <c r="K4922" t="s">
        <v>4923</v>
      </c>
    </row>
    <row r="4923" spans="11:11" x14ac:dyDescent="0.25">
      <c r="K4923" t="s">
        <v>4924</v>
      </c>
    </row>
    <row r="4924" spans="11:11" x14ac:dyDescent="0.25">
      <c r="K4924" t="s">
        <v>4925</v>
      </c>
    </row>
    <row r="4925" spans="11:11" x14ac:dyDescent="0.25">
      <c r="K4925" t="s">
        <v>4926</v>
      </c>
    </row>
    <row r="4926" spans="11:11" x14ac:dyDescent="0.25">
      <c r="K4926" t="s">
        <v>4927</v>
      </c>
    </row>
    <row r="4927" spans="11:11" x14ac:dyDescent="0.25">
      <c r="K4927" t="s">
        <v>4928</v>
      </c>
    </row>
    <row r="4928" spans="11:11" x14ac:dyDescent="0.25">
      <c r="K4928" t="s">
        <v>4929</v>
      </c>
    </row>
    <row r="4929" spans="11:11" x14ac:dyDescent="0.25">
      <c r="K4929" t="s">
        <v>4930</v>
      </c>
    </row>
    <row r="4930" spans="11:11" x14ac:dyDescent="0.25">
      <c r="K4930" t="s">
        <v>4931</v>
      </c>
    </row>
    <row r="4931" spans="11:11" x14ac:dyDescent="0.25">
      <c r="K4931" t="s">
        <v>4932</v>
      </c>
    </row>
    <row r="4932" spans="11:11" x14ac:dyDescent="0.25">
      <c r="K4932" t="s">
        <v>4933</v>
      </c>
    </row>
    <row r="4933" spans="11:11" x14ac:dyDescent="0.25">
      <c r="K4933" t="s">
        <v>4934</v>
      </c>
    </row>
    <row r="4934" spans="11:11" x14ac:dyDescent="0.25">
      <c r="K4934" t="s">
        <v>4935</v>
      </c>
    </row>
    <row r="4935" spans="11:11" x14ac:dyDescent="0.25">
      <c r="K4935" t="s">
        <v>4936</v>
      </c>
    </row>
    <row r="4936" spans="11:11" x14ac:dyDescent="0.25">
      <c r="K4936" t="s">
        <v>4937</v>
      </c>
    </row>
    <row r="4937" spans="11:11" x14ac:dyDescent="0.25">
      <c r="K4937" t="s">
        <v>4938</v>
      </c>
    </row>
    <row r="4938" spans="11:11" x14ac:dyDescent="0.25">
      <c r="K4938" t="s">
        <v>4939</v>
      </c>
    </row>
    <row r="4939" spans="11:11" x14ac:dyDescent="0.25">
      <c r="K4939" t="s">
        <v>4940</v>
      </c>
    </row>
    <row r="4940" spans="11:11" x14ac:dyDescent="0.25">
      <c r="K4940" t="s">
        <v>4941</v>
      </c>
    </row>
    <row r="4941" spans="11:11" x14ac:dyDescent="0.25">
      <c r="K4941" t="s">
        <v>4942</v>
      </c>
    </row>
    <row r="4942" spans="11:11" x14ac:dyDescent="0.25">
      <c r="K4942" t="s">
        <v>4943</v>
      </c>
    </row>
    <row r="4943" spans="11:11" x14ac:dyDescent="0.25">
      <c r="K4943" t="s">
        <v>4944</v>
      </c>
    </row>
    <row r="4944" spans="11:11" x14ac:dyDescent="0.25">
      <c r="K4944" t="s">
        <v>4945</v>
      </c>
    </row>
    <row r="4945" spans="11:11" x14ac:dyDescent="0.25">
      <c r="K4945" t="s">
        <v>4946</v>
      </c>
    </row>
    <row r="4946" spans="11:11" x14ac:dyDescent="0.25">
      <c r="K4946" t="s">
        <v>4947</v>
      </c>
    </row>
    <row r="4947" spans="11:11" x14ac:dyDescent="0.25">
      <c r="K4947" t="s">
        <v>4948</v>
      </c>
    </row>
    <row r="4948" spans="11:11" x14ac:dyDescent="0.25">
      <c r="K4948" t="s">
        <v>4949</v>
      </c>
    </row>
    <row r="4949" spans="11:11" x14ac:dyDescent="0.25">
      <c r="K4949" t="s">
        <v>4950</v>
      </c>
    </row>
    <row r="4950" spans="11:11" x14ac:dyDescent="0.25">
      <c r="K4950" t="s">
        <v>4951</v>
      </c>
    </row>
    <row r="4951" spans="11:11" x14ac:dyDescent="0.25">
      <c r="K4951" t="s">
        <v>4952</v>
      </c>
    </row>
    <row r="4952" spans="11:11" x14ac:dyDescent="0.25">
      <c r="K4952" t="s">
        <v>4953</v>
      </c>
    </row>
    <row r="4953" spans="11:11" x14ac:dyDescent="0.25">
      <c r="K4953" t="s">
        <v>4954</v>
      </c>
    </row>
    <row r="4954" spans="11:11" x14ac:dyDescent="0.25">
      <c r="K4954" t="s">
        <v>4955</v>
      </c>
    </row>
    <row r="4955" spans="11:11" x14ac:dyDescent="0.25">
      <c r="K4955" t="s">
        <v>4956</v>
      </c>
    </row>
    <row r="4956" spans="11:11" x14ac:dyDescent="0.25">
      <c r="K4956" t="s">
        <v>4957</v>
      </c>
    </row>
    <row r="4957" spans="11:11" x14ac:dyDescent="0.25">
      <c r="K4957" t="s">
        <v>4958</v>
      </c>
    </row>
    <row r="4958" spans="11:11" x14ac:dyDescent="0.25">
      <c r="K4958" t="s">
        <v>4959</v>
      </c>
    </row>
    <row r="4959" spans="11:11" x14ac:dyDescent="0.25">
      <c r="K4959" t="s">
        <v>4960</v>
      </c>
    </row>
    <row r="4960" spans="11:11" x14ac:dyDescent="0.25">
      <c r="K4960" t="s">
        <v>4961</v>
      </c>
    </row>
    <row r="4961" spans="11:11" x14ac:dyDescent="0.25">
      <c r="K4961" t="s">
        <v>4962</v>
      </c>
    </row>
    <row r="4962" spans="11:11" x14ac:dyDescent="0.25">
      <c r="K4962" t="s">
        <v>4963</v>
      </c>
    </row>
    <row r="4963" spans="11:11" x14ac:dyDescent="0.25">
      <c r="K4963" t="s">
        <v>4964</v>
      </c>
    </row>
    <row r="4964" spans="11:11" x14ac:dyDescent="0.25">
      <c r="K4964" t="s">
        <v>4965</v>
      </c>
    </row>
    <row r="4965" spans="11:11" x14ac:dyDescent="0.25">
      <c r="K4965" t="s">
        <v>4966</v>
      </c>
    </row>
    <row r="4966" spans="11:11" x14ac:dyDescent="0.25">
      <c r="K4966" t="s">
        <v>4967</v>
      </c>
    </row>
    <row r="4967" spans="11:11" x14ac:dyDescent="0.25">
      <c r="K4967" t="s">
        <v>4968</v>
      </c>
    </row>
    <row r="4968" spans="11:11" x14ac:dyDescent="0.25">
      <c r="K4968" t="s">
        <v>4969</v>
      </c>
    </row>
    <row r="4969" spans="11:11" x14ac:dyDescent="0.25">
      <c r="K4969" t="s">
        <v>4970</v>
      </c>
    </row>
    <row r="4970" spans="11:11" x14ac:dyDescent="0.25">
      <c r="K4970" t="s">
        <v>4971</v>
      </c>
    </row>
    <row r="4971" spans="11:11" x14ac:dyDescent="0.25">
      <c r="K4971" t="s">
        <v>4972</v>
      </c>
    </row>
    <row r="4972" spans="11:11" x14ac:dyDescent="0.25">
      <c r="K4972" t="s">
        <v>4973</v>
      </c>
    </row>
    <row r="4973" spans="11:11" x14ac:dyDescent="0.25">
      <c r="K4973" t="s">
        <v>4974</v>
      </c>
    </row>
    <row r="4974" spans="11:11" x14ac:dyDescent="0.25">
      <c r="K4974" t="s">
        <v>4975</v>
      </c>
    </row>
    <row r="4975" spans="11:11" x14ac:dyDescent="0.25">
      <c r="K4975" t="s">
        <v>4976</v>
      </c>
    </row>
    <row r="4976" spans="11:11" x14ac:dyDescent="0.25">
      <c r="K4976" t="s">
        <v>4977</v>
      </c>
    </row>
    <row r="4977" spans="11:11" x14ac:dyDescent="0.25">
      <c r="K4977" t="s">
        <v>4978</v>
      </c>
    </row>
    <row r="4978" spans="11:11" x14ac:dyDescent="0.25">
      <c r="K4978" t="s">
        <v>4979</v>
      </c>
    </row>
    <row r="4979" spans="11:11" x14ac:dyDescent="0.25">
      <c r="K4979" t="s">
        <v>4980</v>
      </c>
    </row>
    <row r="4980" spans="11:11" x14ac:dyDescent="0.25">
      <c r="K4980" t="s">
        <v>4981</v>
      </c>
    </row>
    <row r="4981" spans="11:11" x14ac:dyDescent="0.25">
      <c r="K4981" t="s">
        <v>4982</v>
      </c>
    </row>
    <row r="4982" spans="11:11" x14ac:dyDescent="0.25">
      <c r="K4982" t="s">
        <v>4983</v>
      </c>
    </row>
    <row r="4983" spans="11:11" x14ac:dyDescent="0.25">
      <c r="K4983" t="s">
        <v>4984</v>
      </c>
    </row>
    <row r="4984" spans="11:11" x14ac:dyDescent="0.25">
      <c r="K4984" t="s">
        <v>4985</v>
      </c>
    </row>
    <row r="4985" spans="11:11" x14ac:dyDescent="0.25">
      <c r="K4985" t="s">
        <v>4986</v>
      </c>
    </row>
    <row r="4986" spans="11:11" x14ac:dyDescent="0.25">
      <c r="K4986" t="s">
        <v>4987</v>
      </c>
    </row>
    <row r="4987" spans="11:11" x14ac:dyDescent="0.25">
      <c r="K4987" t="s">
        <v>4988</v>
      </c>
    </row>
    <row r="4988" spans="11:11" x14ac:dyDescent="0.25">
      <c r="K4988" t="s">
        <v>4989</v>
      </c>
    </row>
    <row r="4989" spans="11:11" x14ac:dyDescent="0.25">
      <c r="K4989" t="s">
        <v>4990</v>
      </c>
    </row>
    <row r="4990" spans="11:11" x14ac:dyDescent="0.25">
      <c r="K4990" t="s">
        <v>4991</v>
      </c>
    </row>
    <row r="4991" spans="11:11" x14ac:dyDescent="0.25">
      <c r="K4991" t="s">
        <v>4992</v>
      </c>
    </row>
    <row r="4992" spans="11:11" x14ac:dyDescent="0.25">
      <c r="K4992" t="s">
        <v>4993</v>
      </c>
    </row>
    <row r="4993" spans="11:11" x14ac:dyDescent="0.25">
      <c r="K4993" t="s">
        <v>4994</v>
      </c>
    </row>
    <row r="4994" spans="11:11" x14ac:dyDescent="0.25">
      <c r="K4994" t="s">
        <v>4995</v>
      </c>
    </row>
    <row r="4995" spans="11:11" x14ac:dyDescent="0.25">
      <c r="K4995" t="s">
        <v>4996</v>
      </c>
    </row>
    <row r="4996" spans="11:11" x14ac:dyDescent="0.25">
      <c r="K4996" t="s">
        <v>4997</v>
      </c>
    </row>
    <row r="4997" spans="11:11" x14ac:dyDescent="0.25">
      <c r="K4997" t="s">
        <v>4998</v>
      </c>
    </row>
    <row r="4998" spans="11:11" x14ac:dyDescent="0.25">
      <c r="K4998" t="s">
        <v>4999</v>
      </c>
    </row>
    <row r="4999" spans="11:11" x14ac:dyDescent="0.25">
      <c r="K4999" t="s">
        <v>5000</v>
      </c>
    </row>
    <row r="5000" spans="11:11" x14ac:dyDescent="0.25">
      <c r="K5000" t="s">
        <v>5001</v>
      </c>
    </row>
    <row r="5001" spans="11:11" x14ac:dyDescent="0.25">
      <c r="K5001" t="s">
        <v>5002</v>
      </c>
    </row>
    <row r="5002" spans="11:11" x14ac:dyDescent="0.25">
      <c r="K5002" t="s">
        <v>5003</v>
      </c>
    </row>
    <row r="5003" spans="11:11" x14ac:dyDescent="0.25">
      <c r="K5003" t="s">
        <v>5004</v>
      </c>
    </row>
    <row r="5004" spans="11:11" x14ac:dyDescent="0.25">
      <c r="K5004" t="s">
        <v>5005</v>
      </c>
    </row>
    <row r="5005" spans="11:11" x14ac:dyDescent="0.25">
      <c r="K5005" t="s">
        <v>5006</v>
      </c>
    </row>
    <row r="5006" spans="11:11" x14ac:dyDescent="0.25">
      <c r="K5006" t="s">
        <v>5007</v>
      </c>
    </row>
    <row r="5007" spans="11:11" x14ac:dyDescent="0.25">
      <c r="K5007" t="s">
        <v>5008</v>
      </c>
    </row>
    <row r="5008" spans="11:11" x14ac:dyDescent="0.25">
      <c r="K5008" t="s">
        <v>5009</v>
      </c>
    </row>
    <row r="5009" spans="11:11" x14ac:dyDescent="0.25">
      <c r="K5009" t="s">
        <v>5010</v>
      </c>
    </row>
    <row r="5010" spans="11:11" x14ac:dyDescent="0.25">
      <c r="K5010" t="s">
        <v>5011</v>
      </c>
    </row>
    <row r="5011" spans="11:11" x14ac:dyDescent="0.25">
      <c r="K5011" t="s">
        <v>5012</v>
      </c>
    </row>
    <row r="5012" spans="11:11" x14ac:dyDescent="0.25">
      <c r="K5012" t="s">
        <v>5013</v>
      </c>
    </row>
    <row r="5013" spans="11:11" x14ac:dyDescent="0.25">
      <c r="K5013" t="s">
        <v>5014</v>
      </c>
    </row>
    <row r="5014" spans="11:11" x14ac:dyDescent="0.25">
      <c r="K5014" t="s">
        <v>5015</v>
      </c>
    </row>
    <row r="5015" spans="11:11" x14ac:dyDescent="0.25">
      <c r="K5015" t="s">
        <v>5016</v>
      </c>
    </row>
    <row r="5016" spans="11:11" x14ac:dyDescent="0.25">
      <c r="K5016" t="s">
        <v>5017</v>
      </c>
    </row>
    <row r="5017" spans="11:11" x14ac:dyDescent="0.25">
      <c r="K5017" t="s">
        <v>5018</v>
      </c>
    </row>
    <row r="5018" spans="11:11" x14ac:dyDescent="0.25">
      <c r="K5018" t="s">
        <v>5019</v>
      </c>
    </row>
    <row r="5019" spans="11:11" x14ac:dyDescent="0.25">
      <c r="K5019" t="s">
        <v>5020</v>
      </c>
    </row>
    <row r="5020" spans="11:11" x14ac:dyDescent="0.25">
      <c r="K5020" t="s">
        <v>5021</v>
      </c>
    </row>
    <row r="5021" spans="11:11" x14ac:dyDescent="0.25">
      <c r="K5021" t="s">
        <v>5022</v>
      </c>
    </row>
    <row r="5022" spans="11:11" x14ac:dyDescent="0.25">
      <c r="K5022" t="s">
        <v>5023</v>
      </c>
    </row>
    <row r="5023" spans="11:11" x14ac:dyDescent="0.25">
      <c r="K5023" t="s">
        <v>5024</v>
      </c>
    </row>
    <row r="5024" spans="11:11" x14ac:dyDescent="0.25">
      <c r="K5024" t="s">
        <v>5025</v>
      </c>
    </row>
    <row r="5025" spans="11:11" x14ac:dyDescent="0.25">
      <c r="K5025" t="s">
        <v>5026</v>
      </c>
    </row>
    <row r="5026" spans="11:11" x14ac:dyDescent="0.25">
      <c r="K5026" t="s">
        <v>5027</v>
      </c>
    </row>
    <row r="5027" spans="11:11" x14ac:dyDescent="0.25">
      <c r="K5027" t="s">
        <v>5028</v>
      </c>
    </row>
    <row r="5028" spans="11:11" x14ac:dyDescent="0.25">
      <c r="K5028" t="s">
        <v>5029</v>
      </c>
    </row>
    <row r="5029" spans="11:11" x14ac:dyDescent="0.25">
      <c r="K5029" t="s">
        <v>5030</v>
      </c>
    </row>
    <row r="5030" spans="11:11" x14ac:dyDescent="0.25">
      <c r="K5030" t="s">
        <v>5031</v>
      </c>
    </row>
    <row r="5031" spans="11:11" x14ac:dyDescent="0.25">
      <c r="K5031" t="s">
        <v>5032</v>
      </c>
    </row>
    <row r="5032" spans="11:11" x14ac:dyDescent="0.25">
      <c r="K5032" t="s">
        <v>5033</v>
      </c>
    </row>
    <row r="5033" spans="11:11" x14ac:dyDescent="0.25">
      <c r="K5033" t="s">
        <v>5034</v>
      </c>
    </row>
    <row r="5034" spans="11:11" x14ac:dyDescent="0.25">
      <c r="K5034" t="s">
        <v>5035</v>
      </c>
    </row>
    <row r="5035" spans="11:11" x14ac:dyDescent="0.25">
      <c r="K5035" t="s">
        <v>5036</v>
      </c>
    </row>
    <row r="5036" spans="11:11" x14ac:dyDescent="0.25">
      <c r="K5036" t="s">
        <v>5037</v>
      </c>
    </row>
    <row r="5037" spans="11:11" x14ac:dyDescent="0.25">
      <c r="K5037" t="s">
        <v>5038</v>
      </c>
    </row>
    <row r="5038" spans="11:11" x14ac:dyDescent="0.25">
      <c r="K5038" t="s">
        <v>5039</v>
      </c>
    </row>
    <row r="5039" spans="11:11" x14ac:dyDescent="0.25">
      <c r="K5039" t="s">
        <v>5040</v>
      </c>
    </row>
    <row r="5040" spans="11:11" x14ac:dyDescent="0.25">
      <c r="K5040" t="s">
        <v>5041</v>
      </c>
    </row>
    <row r="5041" spans="11:11" x14ac:dyDescent="0.25">
      <c r="K5041" t="s">
        <v>5042</v>
      </c>
    </row>
    <row r="5042" spans="11:11" x14ac:dyDescent="0.25">
      <c r="K5042" t="s">
        <v>5043</v>
      </c>
    </row>
    <row r="5043" spans="11:11" x14ac:dyDescent="0.25">
      <c r="K5043" t="s">
        <v>5044</v>
      </c>
    </row>
    <row r="5044" spans="11:11" x14ac:dyDescent="0.25">
      <c r="K5044" t="s">
        <v>5045</v>
      </c>
    </row>
    <row r="5045" spans="11:11" x14ac:dyDescent="0.25">
      <c r="K5045" t="s">
        <v>5046</v>
      </c>
    </row>
    <row r="5046" spans="11:11" x14ac:dyDescent="0.25">
      <c r="K5046" t="s">
        <v>5047</v>
      </c>
    </row>
    <row r="5047" spans="11:11" x14ac:dyDescent="0.25">
      <c r="K5047" t="s">
        <v>5048</v>
      </c>
    </row>
    <row r="5048" spans="11:11" x14ac:dyDescent="0.25">
      <c r="K5048" t="s">
        <v>5049</v>
      </c>
    </row>
    <row r="5049" spans="11:11" x14ac:dyDescent="0.25">
      <c r="K5049" t="s">
        <v>5050</v>
      </c>
    </row>
    <row r="5050" spans="11:11" x14ac:dyDescent="0.25">
      <c r="K5050" t="s">
        <v>5051</v>
      </c>
    </row>
    <row r="5051" spans="11:11" x14ac:dyDescent="0.25">
      <c r="K5051" t="s">
        <v>5052</v>
      </c>
    </row>
    <row r="5052" spans="11:11" x14ac:dyDescent="0.25">
      <c r="K5052" t="s">
        <v>5053</v>
      </c>
    </row>
    <row r="5053" spans="11:11" x14ac:dyDescent="0.25">
      <c r="K5053" t="s">
        <v>5054</v>
      </c>
    </row>
    <row r="5054" spans="11:11" x14ac:dyDescent="0.25">
      <c r="K5054" t="s">
        <v>5055</v>
      </c>
    </row>
    <row r="5055" spans="11:11" x14ac:dyDescent="0.25">
      <c r="K5055" t="s">
        <v>5056</v>
      </c>
    </row>
    <row r="5056" spans="11:11" x14ac:dyDescent="0.25">
      <c r="K5056" t="s">
        <v>5057</v>
      </c>
    </row>
    <row r="5057" spans="11:11" x14ac:dyDescent="0.25">
      <c r="K5057" t="s">
        <v>5058</v>
      </c>
    </row>
    <row r="5058" spans="11:11" x14ac:dyDescent="0.25">
      <c r="K5058" t="s">
        <v>5059</v>
      </c>
    </row>
    <row r="5059" spans="11:11" x14ac:dyDescent="0.25">
      <c r="K5059" t="s">
        <v>5060</v>
      </c>
    </row>
    <row r="5060" spans="11:11" x14ac:dyDescent="0.25">
      <c r="K5060" t="s">
        <v>5061</v>
      </c>
    </row>
    <row r="5061" spans="11:11" x14ac:dyDescent="0.25">
      <c r="K5061" t="s">
        <v>5062</v>
      </c>
    </row>
    <row r="5062" spans="11:11" x14ac:dyDescent="0.25">
      <c r="K5062" t="s">
        <v>5063</v>
      </c>
    </row>
    <row r="5063" spans="11:11" x14ac:dyDescent="0.25">
      <c r="K5063" t="s">
        <v>5064</v>
      </c>
    </row>
    <row r="5064" spans="11:11" x14ac:dyDescent="0.25">
      <c r="K5064" t="s">
        <v>5065</v>
      </c>
    </row>
    <row r="5065" spans="11:11" x14ac:dyDescent="0.25">
      <c r="K5065" t="s">
        <v>5066</v>
      </c>
    </row>
    <row r="5066" spans="11:11" x14ac:dyDescent="0.25">
      <c r="K5066" t="s">
        <v>5067</v>
      </c>
    </row>
    <row r="5067" spans="11:11" x14ac:dyDescent="0.25">
      <c r="K5067" t="s">
        <v>5068</v>
      </c>
    </row>
    <row r="5068" spans="11:11" x14ac:dyDescent="0.25">
      <c r="K5068" t="s">
        <v>5069</v>
      </c>
    </row>
    <row r="5069" spans="11:11" x14ac:dyDescent="0.25">
      <c r="K5069" t="s">
        <v>5070</v>
      </c>
    </row>
    <row r="5070" spans="11:11" x14ac:dyDescent="0.25">
      <c r="K5070" t="s">
        <v>5071</v>
      </c>
    </row>
    <row r="5071" spans="11:11" x14ac:dyDescent="0.25">
      <c r="K5071" t="s">
        <v>5072</v>
      </c>
    </row>
    <row r="5072" spans="11:11" x14ac:dyDescent="0.25">
      <c r="K5072" t="s">
        <v>5073</v>
      </c>
    </row>
    <row r="5073" spans="11:11" x14ac:dyDescent="0.25">
      <c r="K5073" t="s">
        <v>5074</v>
      </c>
    </row>
    <row r="5074" spans="11:11" x14ac:dyDescent="0.25">
      <c r="K5074" t="s">
        <v>5075</v>
      </c>
    </row>
    <row r="5075" spans="11:11" x14ac:dyDescent="0.25">
      <c r="K5075" t="s">
        <v>5076</v>
      </c>
    </row>
    <row r="5076" spans="11:11" x14ac:dyDescent="0.25">
      <c r="K5076" t="s">
        <v>5077</v>
      </c>
    </row>
    <row r="5077" spans="11:11" x14ac:dyDescent="0.25">
      <c r="K5077" t="s">
        <v>5078</v>
      </c>
    </row>
    <row r="5078" spans="11:11" x14ac:dyDescent="0.25">
      <c r="K5078" t="s">
        <v>5079</v>
      </c>
    </row>
    <row r="5079" spans="11:11" x14ac:dyDescent="0.25">
      <c r="K5079" t="s">
        <v>5080</v>
      </c>
    </row>
    <row r="5080" spans="11:11" x14ac:dyDescent="0.25">
      <c r="K5080" t="s">
        <v>5081</v>
      </c>
    </row>
    <row r="5081" spans="11:11" x14ac:dyDescent="0.25">
      <c r="K5081" t="s">
        <v>5082</v>
      </c>
    </row>
    <row r="5082" spans="11:11" x14ac:dyDescent="0.25">
      <c r="K5082" t="s">
        <v>5083</v>
      </c>
    </row>
    <row r="5083" spans="11:11" x14ac:dyDescent="0.25">
      <c r="K5083" t="s">
        <v>5084</v>
      </c>
    </row>
    <row r="5084" spans="11:11" x14ac:dyDescent="0.25">
      <c r="K5084" t="s">
        <v>5085</v>
      </c>
    </row>
    <row r="5085" spans="11:11" x14ac:dyDescent="0.25">
      <c r="K5085" t="s">
        <v>5086</v>
      </c>
    </row>
    <row r="5086" spans="11:11" x14ac:dyDescent="0.25">
      <c r="K5086" t="s">
        <v>5087</v>
      </c>
    </row>
    <row r="5087" spans="11:11" x14ac:dyDescent="0.25">
      <c r="K5087" t="s">
        <v>5088</v>
      </c>
    </row>
    <row r="5088" spans="11:11" x14ac:dyDescent="0.25">
      <c r="K5088" t="s">
        <v>5089</v>
      </c>
    </row>
    <row r="5089" spans="11:11" x14ac:dyDescent="0.25">
      <c r="K5089" t="s">
        <v>5090</v>
      </c>
    </row>
    <row r="5090" spans="11:11" x14ac:dyDescent="0.25">
      <c r="K5090" t="s">
        <v>5091</v>
      </c>
    </row>
    <row r="5091" spans="11:11" x14ac:dyDescent="0.25">
      <c r="K5091" t="s">
        <v>5092</v>
      </c>
    </row>
    <row r="5092" spans="11:11" x14ac:dyDescent="0.25">
      <c r="K5092" t="s">
        <v>5093</v>
      </c>
    </row>
    <row r="5093" spans="11:11" x14ac:dyDescent="0.25">
      <c r="K5093" t="s">
        <v>5094</v>
      </c>
    </row>
    <row r="5094" spans="11:11" x14ac:dyDescent="0.25">
      <c r="K5094" t="s">
        <v>5095</v>
      </c>
    </row>
    <row r="5095" spans="11:11" x14ac:dyDescent="0.25">
      <c r="K5095" t="s">
        <v>5096</v>
      </c>
    </row>
    <row r="5096" spans="11:11" x14ac:dyDescent="0.25">
      <c r="K5096" t="s">
        <v>5097</v>
      </c>
    </row>
    <row r="5097" spans="11:11" x14ac:dyDescent="0.25">
      <c r="K5097" t="s">
        <v>5098</v>
      </c>
    </row>
    <row r="5098" spans="11:11" x14ac:dyDescent="0.25">
      <c r="K5098" t="s">
        <v>5099</v>
      </c>
    </row>
    <row r="5099" spans="11:11" x14ac:dyDescent="0.25">
      <c r="K5099" t="s">
        <v>5100</v>
      </c>
    </row>
    <row r="5100" spans="11:11" x14ac:dyDescent="0.25">
      <c r="K5100" t="s">
        <v>5101</v>
      </c>
    </row>
    <row r="5101" spans="11:11" x14ac:dyDescent="0.25">
      <c r="K5101" t="s">
        <v>5102</v>
      </c>
    </row>
    <row r="5102" spans="11:11" x14ac:dyDescent="0.25">
      <c r="K5102" t="s">
        <v>5103</v>
      </c>
    </row>
    <row r="5103" spans="11:11" x14ac:dyDescent="0.25">
      <c r="K5103" t="s">
        <v>5104</v>
      </c>
    </row>
    <row r="5104" spans="11:11" x14ac:dyDescent="0.25">
      <c r="K5104" t="s">
        <v>5105</v>
      </c>
    </row>
    <row r="5105" spans="11:11" x14ac:dyDescent="0.25">
      <c r="K5105" t="s">
        <v>5106</v>
      </c>
    </row>
    <row r="5106" spans="11:11" x14ac:dyDescent="0.25">
      <c r="K5106" t="s">
        <v>5107</v>
      </c>
    </row>
    <row r="5107" spans="11:11" x14ac:dyDescent="0.25">
      <c r="K5107" t="s">
        <v>5108</v>
      </c>
    </row>
    <row r="5108" spans="11:11" x14ac:dyDescent="0.25">
      <c r="K5108" t="s">
        <v>5109</v>
      </c>
    </row>
    <row r="5109" spans="11:11" x14ac:dyDescent="0.25">
      <c r="K5109" t="s">
        <v>5110</v>
      </c>
    </row>
    <row r="5110" spans="11:11" x14ac:dyDescent="0.25">
      <c r="K5110" t="s">
        <v>5111</v>
      </c>
    </row>
    <row r="5111" spans="11:11" x14ac:dyDescent="0.25">
      <c r="K5111" t="s">
        <v>5112</v>
      </c>
    </row>
    <row r="5112" spans="11:11" x14ac:dyDescent="0.25">
      <c r="K5112" t="s">
        <v>5113</v>
      </c>
    </row>
    <row r="5113" spans="11:11" x14ac:dyDescent="0.25">
      <c r="K5113" t="s">
        <v>5114</v>
      </c>
    </row>
    <row r="5114" spans="11:11" x14ac:dyDescent="0.25">
      <c r="K5114" t="s">
        <v>5115</v>
      </c>
    </row>
    <row r="5115" spans="11:11" x14ac:dyDescent="0.25">
      <c r="K5115" t="s">
        <v>5116</v>
      </c>
    </row>
    <row r="5116" spans="11:11" x14ac:dyDescent="0.25">
      <c r="K5116" t="s">
        <v>5117</v>
      </c>
    </row>
    <row r="5117" spans="11:11" x14ac:dyDescent="0.25">
      <c r="K5117" t="s">
        <v>5118</v>
      </c>
    </row>
    <row r="5118" spans="11:11" x14ac:dyDescent="0.25">
      <c r="K5118" t="s">
        <v>5119</v>
      </c>
    </row>
    <row r="5119" spans="11:11" x14ac:dyDescent="0.25">
      <c r="K5119" t="s">
        <v>5120</v>
      </c>
    </row>
    <row r="5120" spans="11:11" x14ac:dyDescent="0.25">
      <c r="K5120" t="s">
        <v>5121</v>
      </c>
    </row>
    <row r="5121" spans="11:11" x14ac:dyDescent="0.25">
      <c r="K5121" t="s">
        <v>5122</v>
      </c>
    </row>
    <row r="5122" spans="11:11" x14ac:dyDescent="0.25">
      <c r="K5122" t="s">
        <v>5123</v>
      </c>
    </row>
    <row r="5123" spans="11:11" x14ac:dyDescent="0.25">
      <c r="K5123" t="s">
        <v>5124</v>
      </c>
    </row>
    <row r="5124" spans="11:11" x14ac:dyDescent="0.25">
      <c r="K5124" t="s">
        <v>5125</v>
      </c>
    </row>
    <row r="5125" spans="11:11" x14ac:dyDescent="0.25">
      <c r="K5125" t="s">
        <v>5126</v>
      </c>
    </row>
    <row r="5126" spans="11:11" x14ac:dyDescent="0.25">
      <c r="K5126" t="s">
        <v>5127</v>
      </c>
    </row>
    <row r="5127" spans="11:11" x14ac:dyDescent="0.25">
      <c r="K5127" t="s">
        <v>5128</v>
      </c>
    </row>
    <row r="5128" spans="11:11" x14ac:dyDescent="0.25">
      <c r="K5128" t="s">
        <v>5129</v>
      </c>
    </row>
    <row r="5129" spans="11:11" x14ac:dyDescent="0.25">
      <c r="K5129" t="s">
        <v>5130</v>
      </c>
    </row>
    <row r="5130" spans="11:11" x14ac:dyDescent="0.25">
      <c r="K5130" t="s">
        <v>5131</v>
      </c>
    </row>
    <row r="5131" spans="11:11" x14ac:dyDescent="0.25">
      <c r="K5131" t="s">
        <v>5132</v>
      </c>
    </row>
    <row r="5132" spans="11:11" x14ac:dyDescent="0.25">
      <c r="K5132" t="s">
        <v>5133</v>
      </c>
    </row>
    <row r="5133" spans="11:11" x14ac:dyDescent="0.25">
      <c r="K5133" t="s">
        <v>5134</v>
      </c>
    </row>
    <row r="5134" spans="11:11" x14ac:dyDescent="0.25">
      <c r="K5134" t="s">
        <v>5135</v>
      </c>
    </row>
    <row r="5135" spans="11:11" x14ac:dyDescent="0.25">
      <c r="K5135" t="s">
        <v>5136</v>
      </c>
    </row>
    <row r="5136" spans="11:11" x14ac:dyDescent="0.25">
      <c r="K5136" t="s">
        <v>5137</v>
      </c>
    </row>
    <row r="5137" spans="11:11" x14ac:dyDescent="0.25">
      <c r="K5137" t="s">
        <v>5138</v>
      </c>
    </row>
    <row r="5138" spans="11:11" x14ac:dyDescent="0.25">
      <c r="K5138" t="s">
        <v>5139</v>
      </c>
    </row>
    <row r="5139" spans="11:11" x14ac:dyDescent="0.25">
      <c r="K5139" t="s">
        <v>5140</v>
      </c>
    </row>
    <row r="5140" spans="11:11" x14ac:dyDescent="0.25">
      <c r="K5140" t="s">
        <v>5141</v>
      </c>
    </row>
    <row r="5141" spans="11:11" x14ac:dyDescent="0.25">
      <c r="K5141" t="s">
        <v>5142</v>
      </c>
    </row>
    <row r="5142" spans="11:11" x14ac:dyDescent="0.25">
      <c r="K5142" t="s">
        <v>5143</v>
      </c>
    </row>
    <row r="5143" spans="11:11" x14ac:dyDescent="0.25">
      <c r="K5143" t="s">
        <v>5144</v>
      </c>
    </row>
    <row r="5144" spans="11:11" x14ac:dyDescent="0.25">
      <c r="K5144" t="s">
        <v>5145</v>
      </c>
    </row>
    <row r="5145" spans="11:11" x14ac:dyDescent="0.25">
      <c r="K5145" t="s">
        <v>5146</v>
      </c>
    </row>
    <row r="5146" spans="11:11" x14ac:dyDescent="0.25">
      <c r="K5146" t="s">
        <v>5147</v>
      </c>
    </row>
    <row r="5147" spans="11:11" x14ac:dyDescent="0.25">
      <c r="K5147" t="s">
        <v>5148</v>
      </c>
    </row>
    <row r="5148" spans="11:11" x14ac:dyDescent="0.25">
      <c r="K5148" t="s">
        <v>5149</v>
      </c>
    </row>
    <row r="5149" spans="11:11" x14ac:dyDescent="0.25">
      <c r="K5149" t="s">
        <v>5150</v>
      </c>
    </row>
    <row r="5150" spans="11:11" x14ac:dyDescent="0.25">
      <c r="K5150" t="s">
        <v>5151</v>
      </c>
    </row>
    <row r="5151" spans="11:11" x14ac:dyDescent="0.25">
      <c r="K5151" t="s">
        <v>5152</v>
      </c>
    </row>
    <row r="5152" spans="11:11" x14ac:dyDescent="0.25">
      <c r="K5152" t="s">
        <v>5153</v>
      </c>
    </row>
    <row r="5153" spans="11:11" x14ac:dyDescent="0.25">
      <c r="K5153" t="s">
        <v>5154</v>
      </c>
    </row>
    <row r="5154" spans="11:11" x14ac:dyDescent="0.25">
      <c r="K5154" t="s">
        <v>5155</v>
      </c>
    </row>
    <row r="5155" spans="11:11" x14ac:dyDescent="0.25">
      <c r="K5155" t="s">
        <v>5156</v>
      </c>
    </row>
    <row r="5156" spans="11:11" x14ac:dyDescent="0.25">
      <c r="K5156" t="s">
        <v>5157</v>
      </c>
    </row>
    <row r="5157" spans="11:11" x14ac:dyDescent="0.25">
      <c r="K5157" t="s">
        <v>5158</v>
      </c>
    </row>
    <row r="5158" spans="11:11" x14ac:dyDescent="0.25">
      <c r="K5158" t="s">
        <v>5159</v>
      </c>
    </row>
    <row r="5159" spans="11:11" x14ac:dyDescent="0.25">
      <c r="K5159" t="s">
        <v>5160</v>
      </c>
    </row>
    <row r="5160" spans="11:11" x14ac:dyDescent="0.25">
      <c r="K5160" t="s">
        <v>5161</v>
      </c>
    </row>
    <row r="5161" spans="11:11" x14ac:dyDescent="0.25">
      <c r="K5161" t="s">
        <v>5162</v>
      </c>
    </row>
    <row r="5162" spans="11:11" x14ac:dyDescent="0.25">
      <c r="K5162" t="s">
        <v>5163</v>
      </c>
    </row>
    <row r="5163" spans="11:11" x14ac:dyDescent="0.25">
      <c r="K5163" t="s">
        <v>5164</v>
      </c>
    </row>
    <row r="5164" spans="11:11" x14ac:dyDescent="0.25">
      <c r="K5164" t="s">
        <v>5165</v>
      </c>
    </row>
    <row r="5165" spans="11:11" x14ac:dyDescent="0.25">
      <c r="K5165" t="s">
        <v>5166</v>
      </c>
    </row>
    <row r="5166" spans="11:11" x14ac:dyDescent="0.25">
      <c r="K5166" t="s">
        <v>5167</v>
      </c>
    </row>
    <row r="5167" spans="11:11" x14ac:dyDescent="0.25">
      <c r="K5167" t="s">
        <v>5168</v>
      </c>
    </row>
    <row r="5168" spans="11:11" x14ac:dyDescent="0.25">
      <c r="K5168" t="s">
        <v>5169</v>
      </c>
    </row>
    <row r="5169" spans="11:11" x14ac:dyDescent="0.25">
      <c r="K5169" t="s">
        <v>5170</v>
      </c>
    </row>
    <row r="5170" spans="11:11" x14ac:dyDescent="0.25">
      <c r="K5170" t="s">
        <v>5171</v>
      </c>
    </row>
    <row r="5171" spans="11:11" x14ac:dyDescent="0.25">
      <c r="K5171" t="s">
        <v>5172</v>
      </c>
    </row>
    <row r="5172" spans="11:11" x14ac:dyDescent="0.25">
      <c r="K5172" t="s">
        <v>5173</v>
      </c>
    </row>
    <row r="5173" spans="11:11" x14ac:dyDescent="0.25">
      <c r="K5173" t="s">
        <v>5174</v>
      </c>
    </row>
    <row r="5174" spans="11:11" x14ac:dyDescent="0.25">
      <c r="K5174" t="s">
        <v>5175</v>
      </c>
    </row>
    <row r="5175" spans="11:11" x14ac:dyDescent="0.25">
      <c r="K5175" t="s">
        <v>5176</v>
      </c>
    </row>
    <row r="5176" spans="11:11" x14ac:dyDescent="0.25">
      <c r="K5176" t="s">
        <v>5177</v>
      </c>
    </row>
    <row r="5177" spans="11:11" x14ac:dyDescent="0.25">
      <c r="K5177" t="s">
        <v>5178</v>
      </c>
    </row>
    <row r="5178" spans="11:11" x14ac:dyDescent="0.25">
      <c r="K5178" t="s">
        <v>5179</v>
      </c>
    </row>
    <row r="5179" spans="11:11" x14ac:dyDescent="0.25">
      <c r="K5179" t="s">
        <v>5180</v>
      </c>
    </row>
    <row r="5180" spans="11:11" x14ac:dyDescent="0.25">
      <c r="K5180" t="s">
        <v>5181</v>
      </c>
    </row>
    <row r="5181" spans="11:11" x14ac:dyDescent="0.25">
      <c r="K5181" t="s">
        <v>5182</v>
      </c>
    </row>
    <row r="5182" spans="11:11" x14ac:dyDescent="0.25">
      <c r="K5182" t="s">
        <v>5183</v>
      </c>
    </row>
    <row r="5183" spans="11:11" x14ac:dyDescent="0.25">
      <c r="K5183" t="s">
        <v>5184</v>
      </c>
    </row>
    <row r="5184" spans="11:11" x14ac:dyDescent="0.25">
      <c r="K5184" t="s">
        <v>5185</v>
      </c>
    </row>
    <row r="5185" spans="11:11" x14ac:dyDescent="0.25">
      <c r="K5185" t="s">
        <v>5186</v>
      </c>
    </row>
    <row r="5186" spans="11:11" x14ac:dyDescent="0.25">
      <c r="K5186" t="s">
        <v>5187</v>
      </c>
    </row>
    <row r="5187" spans="11:11" x14ac:dyDescent="0.25">
      <c r="K5187" t="s">
        <v>5188</v>
      </c>
    </row>
    <row r="5188" spans="11:11" x14ac:dyDescent="0.25">
      <c r="K5188" t="s">
        <v>5189</v>
      </c>
    </row>
    <row r="5189" spans="11:11" x14ac:dyDescent="0.25">
      <c r="K5189" t="s">
        <v>5190</v>
      </c>
    </row>
    <row r="5190" spans="11:11" x14ac:dyDescent="0.25">
      <c r="K5190" t="s">
        <v>5191</v>
      </c>
    </row>
    <row r="5191" spans="11:11" x14ac:dyDescent="0.25">
      <c r="K5191" t="s">
        <v>5192</v>
      </c>
    </row>
    <row r="5192" spans="11:11" x14ac:dyDescent="0.25">
      <c r="K5192" t="s">
        <v>5193</v>
      </c>
    </row>
    <row r="5193" spans="11:11" x14ac:dyDescent="0.25">
      <c r="K5193" t="s">
        <v>5194</v>
      </c>
    </row>
    <row r="5194" spans="11:11" x14ac:dyDescent="0.25">
      <c r="K5194" t="s">
        <v>5195</v>
      </c>
    </row>
    <row r="5195" spans="11:11" x14ac:dyDescent="0.25">
      <c r="K5195" t="s">
        <v>5196</v>
      </c>
    </row>
    <row r="5196" spans="11:11" x14ac:dyDescent="0.25">
      <c r="K5196" t="s">
        <v>5197</v>
      </c>
    </row>
    <row r="5197" spans="11:11" x14ac:dyDescent="0.25">
      <c r="K5197" t="s">
        <v>5198</v>
      </c>
    </row>
    <row r="5198" spans="11:11" x14ac:dyDescent="0.25">
      <c r="K5198" t="s">
        <v>5199</v>
      </c>
    </row>
    <row r="5199" spans="11:11" x14ac:dyDescent="0.25">
      <c r="K5199" t="s">
        <v>5200</v>
      </c>
    </row>
    <row r="5200" spans="11:11" x14ac:dyDescent="0.25">
      <c r="K5200" t="s">
        <v>5201</v>
      </c>
    </row>
    <row r="5201" spans="11:11" x14ac:dyDescent="0.25">
      <c r="K5201" t="s">
        <v>5202</v>
      </c>
    </row>
    <row r="5202" spans="11:11" x14ac:dyDescent="0.25">
      <c r="K5202" t="s">
        <v>5203</v>
      </c>
    </row>
    <row r="5203" spans="11:11" x14ac:dyDescent="0.25">
      <c r="K5203" t="s">
        <v>5204</v>
      </c>
    </row>
    <row r="5204" spans="11:11" x14ac:dyDescent="0.25">
      <c r="K5204" t="s">
        <v>5205</v>
      </c>
    </row>
    <row r="5205" spans="11:11" x14ac:dyDescent="0.25">
      <c r="K5205" t="s">
        <v>5206</v>
      </c>
    </row>
    <row r="5206" spans="11:11" x14ac:dyDescent="0.25">
      <c r="K5206" t="s">
        <v>5207</v>
      </c>
    </row>
    <row r="5207" spans="11:11" x14ac:dyDescent="0.25">
      <c r="K5207" t="s">
        <v>5208</v>
      </c>
    </row>
    <row r="5208" spans="11:11" x14ac:dyDescent="0.25">
      <c r="K5208" t="s">
        <v>5209</v>
      </c>
    </row>
    <row r="5209" spans="11:11" x14ac:dyDescent="0.25">
      <c r="K5209" t="s">
        <v>5210</v>
      </c>
    </row>
    <row r="5210" spans="11:11" x14ac:dyDescent="0.25">
      <c r="K5210" t="s">
        <v>5211</v>
      </c>
    </row>
    <row r="5211" spans="11:11" x14ac:dyDescent="0.25">
      <c r="K5211" t="s">
        <v>5212</v>
      </c>
    </row>
    <row r="5212" spans="11:11" x14ac:dyDescent="0.25">
      <c r="K5212" t="s">
        <v>5213</v>
      </c>
    </row>
    <row r="5213" spans="11:11" x14ac:dyDescent="0.25">
      <c r="K5213" t="s">
        <v>5214</v>
      </c>
    </row>
    <row r="5214" spans="11:11" x14ac:dyDescent="0.25">
      <c r="K5214" t="s">
        <v>5215</v>
      </c>
    </row>
    <row r="5215" spans="11:11" x14ac:dyDescent="0.25">
      <c r="K5215" t="s">
        <v>5216</v>
      </c>
    </row>
    <row r="5216" spans="11:11" x14ac:dyDescent="0.25">
      <c r="K5216" t="s">
        <v>5217</v>
      </c>
    </row>
    <row r="5217" spans="11:11" x14ac:dyDescent="0.25">
      <c r="K5217" t="s">
        <v>5218</v>
      </c>
    </row>
    <row r="5218" spans="11:11" x14ac:dyDescent="0.25">
      <c r="K5218" t="s">
        <v>5219</v>
      </c>
    </row>
    <row r="5219" spans="11:11" x14ac:dyDescent="0.25">
      <c r="K5219" t="s">
        <v>5220</v>
      </c>
    </row>
    <row r="5220" spans="11:11" x14ac:dyDescent="0.25">
      <c r="K5220" t="s">
        <v>5221</v>
      </c>
    </row>
    <row r="5221" spans="11:11" x14ac:dyDescent="0.25">
      <c r="K5221" t="s">
        <v>5222</v>
      </c>
    </row>
    <row r="5222" spans="11:11" x14ac:dyDescent="0.25">
      <c r="K5222" t="s">
        <v>5223</v>
      </c>
    </row>
    <row r="5223" spans="11:11" x14ac:dyDescent="0.25">
      <c r="K5223" t="s">
        <v>5224</v>
      </c>
    </row>
    <row r="5224" spans="11:11" x14ac:dyDescent="0.25">
      <c r="K5224" t="s">
        <v>5225</v>
      </c>
    </row>
    <row r="5225" spans="11:11" x14ac:dyDescent="0.25">
      <c r="K5225" t="s">
        <v>5226</v>
      </c>
    </row>
    <row r="5226" spans="11:11" x14ac:dyDescent="0.25">
      <c r="K5226" t="s">
        <v>5227</v>
      </c>
    </row>
    <row r="5227" spans="11:11" x14ac:dyDescent="0.25">
      <c r="K5227" t="s">
        <v>5228</v>
      </c>
    </row>
    <row r="5228" spans="11:11" x14ac:dyDescent="0.25">
      <c r="K5228" t="s">
        <v>5229</v>
      </c>
    </row>
    <row r="5229" spans="11:11" x14ac:dyDescent="0.25">
      <c r="K5229" t="s">
        <v>5230</v>
      </c>
    </row>
    <row r="5230" spans="11:11" x14ac:dyDescent="0.25">
      <c r="K5230" t="s">
        <v>5231</v>
      </c>
    </row>
    <row r="5231" spans="11:11" x14ac:dyDescent="0.25">
      <c r="K5231" t="s">
        <v>5232</v>
      </c>
    </row>
    <row r="5232" spans="11:11" x14ac:dyDescent="0.25">
      <c r="K5232" t="s">
        <v>5233</v>
      </c>
    </row>
    <row r="5233" spans="11:11" x14ac:dyDescent="0.25">
      <c r="K5233" t="s">
        <v>5234</v>
      </c>
    </row>
    <row r="5234" spans="11:11" x14ac:dyDescent="0.25">
      <c r="K5234" t="s">
        <v>5235</v>
      </c>
    </row>
    <row r="5235" spans="11:11" x14ac:dyDescent="0.25">
      <c r="K5235" t="s">
        <v>5236</v>
      </c>
    </row>
    <row r="5236" spans="11:11" x14ac:dyDescent="0.25">
      <c r="K5236" t="s">
        <v>5237</v>
      </c>
    </row>
    <row r="5237" spans="11:11" x14ac:dyDescent="0.25">
      <c r="K5237" t="s">
        <v>5238</v>
      </c>
    </row>
    <row r="5238" spans="11:11" x14ac:dyDescent="0.25">
      <c r="K5238" t="s">
        <v>5239</v>
      </c>
    </row>
    <row r="5239" spans="11:11" x14ac:dyDescent="0.25">
      <c r="K5239" t="s">
        <v>5240</v>
      </c>
    </row>
    <row r="5240" spans="11:11" x14ac:dyDescent="0.25">
      <c r="K5240" t="s">
        <v>5241</v>
      </c>
    </row>
    <row r="5241" spans="11:11" x14ac:dyDescent="0.25">
      <c r="K5241" t="s">
        <v>5242</v>
      </c>
    </row>
    <row r="5242" spans="11:11" x14ac:dyDescent="0.25">
      <c r="K5242" t="s">
        <v>5243</v>
      </c>
    </row>
    <row r="5243" spans="11:11" x14ac:dyDescent="0.25">
      <c r="K5243" t="s">
        <v>5244</v>
      </c>
    </row>
    <row r="5244" spans="11:11" x14ac:dyDescent="0.25">
      <c r="K5244" t="s">
        <v>5245</v>
      </c>
    </row>
    <row r="5245" spans="11:11" x14ac:dyDescent="0.25">
      <c r="K5245" t="s">
        <v>5246</v>
      </c>
    </row>
    <row r="5246" spans="11:11" x14ac:dyDescent="0.25">
      <c r="K5246" t="s">
        <v>5247</v>
      </c>
    </row>
    <row r="5247" spans="11:11" x14ac:dyDescent="0.25">
      <c r="K5247" t="s">
        <v>5248</v>
      </c>
    </row>
    <row r="5248" spans="11:11" x14ac:dyDescent="0.25">
      <c r="K5248" t="s">
        <v>5249</v>
      </c>
    </row>
    <row r="5249" spans="11:11" x14ac:dyDescent="0.25">
      <c r="K5249" t="s">
        <v>5250</v>
      </c>
    </row>
    <row r="5250" spans="11:11" x14ac:dyDescent="0.25">
      <c r="K5250" t="s">
        <v>5251</v>
      </c>
    </row>
    <row r="5251" spans="11:11" x14ac:dyDescent="0.25">
      <c r="K5251" t="s">
        <v>5252</v>
      </c>
    </row>
    <row r="5252" spans="11:11" x14ac:dyDescent="0.25">
      <c r="K5252" t="s">
        <v>5253</v>
      </c>
    </row>
    <row r="5253" spans="11:11" x14ac:dyDescent="0.25">
      <c r="K5253" t="s">
        <v>5254</v>
      </c>
    </row>
    <row r="5254" spans="11:11" x14ac:dyDescent="0.25">
      <c r="K5254" t="s">
        <v>5255</v>
      </c>
    </row>
    <row r="5255" spans="11:11" x14ac:dyDescent="0.25">
      <c r="K5255" t="s">
        <v>5256</v>
      </c>
    </row>
    <row r="5256" spans="11:11" x14ac:dyDescent="0.25">
      <c r="K5256" t="s">
        <v>5257</v>
      </c>
    </row>
    <row r="5257" spans="11:11" x14ac:dyDescent="0.25">
      <c r="K5257" t="s">
        <v>5258</v>
      </c>
    </row>
    <row r="5258" spans="11:11" x14ac:dyDescent="0.25">
      <c r="K5258" t="s">
        <v>5259</v>
      </c>
    </row>
    <row r="5259" spans="11:11" x14ac:dyDescent="0.25">
      <c r="K5259" t="s">
        <v>5260</v>
      </c>
    </row>
    <row r="5260" spans="11:11" x14ac:dyDescent="0.25">
      <c r="K5260" t="s">
        <v>5261</v>
      </c>
    </row>
    <row r="5261" spans="11:11" x14ac:dyDescent="0.25">
      <c r="K5261" t="s">
        <v>5262</v>
      </c>
    </row>
    <row r="5262" spans="11:11" x14ac:dyDescent="0.25">
      <c r="K5262" t="s">
        <v>5263</v>
      </c>
    </row>
    <row r="5263" spans="11:11" x14ac:dyDescent="0.25">
      <c r="K5263" t="s">
        <v>5264</v>
      </c>
    </row>
    <row r="5264" spans="11:11" x14ac:dyDescent="0.25">
      <c r="K5264" t="s">
        <v>5265</v>
      </c>
    </row>
    <row r="5265" spans="11:11" x14ac:dyDescent="0.25">
      <c r="K5265" t="s">
        <v>5266</v>
      </c>
    </row>
    <row r="5266" spans="11:11" x14ac:dyDescent="0.25">
      <c r="K5266" t="s">
        <v>5267</v>
      </c>
    </row>
    <row r="5267" spans="11:11" x14ac:dyDescent="0.25">
      <c r="K5267" t="s">
        <v>5268</v>
      </c>
    </row>
    <row r="5268" spans="11:11" x14ac:dyDescent="0.25">
      <c r="K5268" t="s">
        <v>5269</v>
      </c>
    </row>
    <row r="5269" spans="11:11" x14ac:dyDescent="0.25">
      <c r="K5269" t="s">
        <v>5270</v>
      </c>
    </row>
    <row r="5270" spans="11:11" x14ac:dyDescent="0.25">
      <c r="K5270" t="s">
        <v>5271</v>
      </c>
    </row>
    <row r="5271" spans="11:11" x14ac:dyDescent="0.25">
      <c r="K5271" t="s">
        <v>5272</v>
      </c>
    </row>
    <row r="5272" spans="11:11" x14ac:dyDescent="0.25">
      <c r="K5272" t="s">
        <v>5273</v>
      </c>
    </row>
    <row r="5273" spans="11:11" x14ac:dyDescent="0.25">
      <c r="K5273" t="s">
        <v>5274</v>
      </c>
    </row>
    <row r="5274" spans="11:11" x14ac:dyDescent="0.25">
      <c r="K5274" t="s">
        <v>5275</v>
      </c>
    </row>
    <row r="5275" spans="11:11" x14ac:dyDescent="0.25">
      <c r="K5275" t="s">
        <v>5276</v>
      </c>
    </row>
    <row r="5276" spans="11:11" x14ac:dyDescent="0.25">
      <c r="K5276" t="s">
        <v>5277</v>
      </c>
    </row>
    <row r="5277" spans="11:11" x14ac:dyDescent="0.25">
      <c r="K5277" t="s">
        <v>5278</v>
      </c>
    </row>
    <row r="5278" spans="11:11" x14ac:dyDescent="0.25">
      <c r="K5278" t="s">
        <v>5279</v>
      </c>
    </row>
    <row r="5279" spans="11:11" x14ac:dyDescent="0.25">
      <c r="K5279" t="s">
        <v>5280</v>
      </c>
    </row>
    <row r="5280" spans="11:11" x14ac:dyDescent="0.25">
      <c r="K5280" t="s">
        <v>5281</v>
      </c>
    </row>
    <row r="5281" spans="11:11" x14ac:dyDescent="0.25">
      <c r="K5281" t="s">
        <v>5282</v>
      </c>
    </row>
    <row r="5282" spans="11:11" x14ac:dyDescent="0.25">
      <c r="K5282" t="s">
        <v>5283</v>
      </c>
    </row>
    <row r="5283" spans="11:11" x14ac:dyDescent="0.25">
      <c r="K5283" t="s">
        <v>5284</v>
      </c>
    </row>
    <row r="5284" spans="11:11" x14ac:dyDescent="0.25">
      <c r="K5284" t="s">
        <v>5285</v>
      </c>
    </row>
    <row r="5285" spans="11:11" x14ac:dyDescent="0.25">
      <c r="K5285" t="s">
        <v>5286</v>
      </c>
    </row>
    <row r="5286" spans="11:11" x14ac:dyDescent="0.25">
      <c r="K5286" t="s">
        <v>5287</v>
      </c>
    </row>
    <row r="5287" spans="11:11" x14ac:dyDescent="0.25">
      <c r="K5287" t="s">
        <v>5288</v>
      </c>
    </row>
    <row r="5288" spans="11:11" x14ac:dyDescent="0.25">
      <c r="K5288" t="s">
        <v>5289</v>
      </c>
    </row>
    <row r="5289" spans="11:11" x14ac:dyDescent="0.25">
      <c r="K5289" t="s">
        <v>5290</v>
      </c>
    </row>
    <row r="5290" spans="11:11" x14ac:dyDescent="0.25">
      <c r="K5290" t="s">
        <v>5291</v>
      </c>
    </row>
    <row r="5291" spans="11:11" x14ac:dyDescent="0.25">
      <c r="K5291" t="s">
        <v>5292</v>
      </c>
    </row>
    <row r="5292" spans="11:11" x14ac:dyDescent="0.25">
      <c r="K5292" t="s">
        <v>5293</v>
      </c>
    </row>
    <row r="5293" spans="11:11" x14ac:dyDescent="0.25">
      <c r="K5293" t="s">
        <v>5294</v>
      </c>
    </row>
    <row r="5294" spans="11:11" x14ac:dyDescent="0.25">
      <c r="K5294" t="s">
        <v>5295</v>
      </c>
    </row>
    <row r="5295" spans="11:11" x14ac:dyDescent="0.25">
      <c r="K5295" t="s">
        <v>5296</v>
      </c>
    </row>
    <row r="5296" spans="11:11" x14ac:dyDescent="0.25">
      <c r="K5296" t="s">
        <v>5297</v>
      </c>
    </row>
    <row r="5297" spans="11:11" x14ac:dyDescent="0.25">
      <c r="K5297" t="s">
        <v>5298</v>
      </c>
    </row>
    <row r="5298" spans="11:11" x14ac:dyDescent="0.25">
      <c r="K5298" t="s">
        <v>5299</v>
      </c>
    </row>
    <row r="5299" spans="11:11" x14ac:dyDescent="0.25">
      <c r="K5299" t="s">
        <v>5300</v>
      </c>
    </row>
    <row r="5300" spans="11:11" x14ac:dyDescent="0.25">
      <c r="K5300" t="s">
        <v>5301</v>
      </c>
    </row>
    <row r="5301" spans="11:11" x14ac:dyDescent="0.25">
      <c r="K5301" t="s">
        <v>5302</v>
      </c>
    </row>
    <row r="5302" spans="11:11" x14ac:dyDescent="0.25">
      <c r="K5302" t="s">
        <v>5303</v>
      </c>
    </row>
    <row r="5303" spans="11:11" x14ac:dyDescent="0.25">
      <c r="K5303" t="s">
        <v>5304</v>
      </c>
    </row>
    <row r="5304" spans="11:11" x14ac:dyDescent="0.25">
      <c r="K5304" t="s">
        <v>5305</v>
      </c>
    </row>
    <row r="5305" spans="11:11" x14ac:dyDescent="0.25">
      <c r="K5305" t="s">
        <v>5306</v>
      </c>
    </row>
    <row r="5306" spans="11:11" x14ac:dyDescent="0.25">
      <c r="K5306" t="s">
        <v>5307</v>
      </c>
    </row>
    <row r="5307" spans="11:11" x14ac:dyDescent="0.25">
      <c r="K5307" t="s">
        <v>5308</v>
      </c>
    </row>
    <row r="5308" spans="11:11" x14ac:dyDescent="0.25">
      <c r="K5308" t="s">
        <v>5309</v>
      </c>
    </row>
    <row r="5309" spans="11:11" x14ac:dyDescent="0.25">
      <c r="K5309" t="s">
        <v>5310</v>
      </c>
    </row>
    <row r="5310" spans="11:11" x14ac:dyDescent="0.25">
      <c r="K5310" t="s">
        <v>5311</v>
      </c>
    </row>
    <row r="5311" spans="11:11" x14ac:dyDescent="0.25">
      <c r="K5311" t="s">
        <v>5312</v>
      </c>
    </row>
    <row r="5312" spans="11:11" x14ac:dyDescent="0.25">
      <c r="K5312" t="s">
        <v>5313</v>
      </c>
    </row>
    <row r="5313" spans="11:11" x14ac:dyDescent="0.25">
      <c r="K5313" t="s">
        <v>5314</v>
      </c>
    </row>
    <row r="5314" spans="11:11" x14ac:dyDescent="0.25">
      <c r="K5314" t="s">
        <v>5315</v>
      </c>
    </row>
    <row r="5315" spans="11:11" x14ac:dyDescent="0.25">
      <c r="K5315" t="s">
        <v>5316</v>
      </c>
    </row>
    <row r="5316" spans="11:11" x14ac:dyDescent="0.25">
      <c r="K5316" t="s">
        <v>5317</v>
      </c>
    </row>
    <row r="5317" spans="11:11" x14ac:dyDescent="0.25">
      <c r="K5317" t="s">
        <v>5318</v>
      </c>
    </row>
    <row r="5318" spans="11:11" x14ac:dyDescent="0.25">
      <c r="K5318" t="s">
        <v>5319</v>
      </c>
    </row>
    <row r="5319" spans="11:11" x14ac:dyDescent="0.25">
      <c r="K5319" t="s">
        <v>5320</v>
      </c>
    </row>
    <row r="5320" spans="11:11" x14ac:dyDescent="0.25">
      <c r="K5320" t="s">
        <v>5321</v>
      </c>
    </row>
    <row r="5321" spans="11:11" x14ac:dyDescent="0.25">
      <c r="K5321" t="s">
        <v>5322</v>
      </c>
    </row>
    <row r="5322" spans="11:11" x14ac:dyDescent="0.25">
      <c r="K5322" t="s">
        <v>5323</v>
      </c>
    </row>
    <row r="5323" spans="11:11" x14ac:dyDescent="0.25">
      <c r="K5323" t="s">
        <v>5324</v>
      </c>
    </row>
    <row r="5324" spans="11:11" x14ac:dyDescent="0.25">
      <c r="K5324" t="s">
        <v>5325</v>
      </c>
    </row>
    <row r="5325" spans="11:11" x14ac:dyDescent="0.25">
      <c r="K5325" t="s">
        <v>5326</v>
      </c>
    </row>
    <row r="5326" spans="11:11" x14ac:dyDescent="0.25">
      <c r="K5326" t="s">
        <v>5327</v>
      </c>
    </row>
    <row r="5327" spans="11:11" x14ac:dyDescent="0.25">
      <c r="K5327" t="s">
        <v>5328</v>
      </c>
    </row>
    <row r="5328" spans="11:11" x14ac:dyDescent="0.25">
      <c r="K5328" t="s">
        <v>5329</v>
      </c>
    </row>
    <row r="5329" spans="11:11" x14ac:dyDescent="0.25">
      <c r="K5329" t="s">
        <v>5330</v>
      </c>
    </row>
    <row r="5330" spans="11:11" x14ac:dyDescent="0.25">
      <c r="K5330" t="s">
        <v>5331</v>
      </c>
    </row>
    <row r="5331" spans="11:11" x14ac:dyDescent="0.25">
      <c r="K5331" t="s">
        <v>5332</v>
      </c>
    </row>
    <row r="5332" spans="11:11" x14ac:dyDescent="0.25">
      <c r="K5332" t="s">
        <v>5333</v>
      </c>
    </row>
    <row r="5333" spans="11:11" x14ac:dyDescent="0.25">
      <c r="K5333" t="s">
        <v>5334</v>
      </c>
    </row>
    <row r="5334" spans="11:11" x14ac:dyDescent="0.25">
      <c r="K5334" t="s">
        <v>5335</v>
      </c>
    </row>
    <row r="5335" spans="11:11" x14ac:dyDescent="0.25">
      <c r="K5335" t="s">
        <v>5336</v>
      </c>
    </row>
    <row r="5336" spans="11:11" x14ac:dyDescent="0.25">
      <c r="K5336" t="s">
        <v>5337</v>
      </c>
    </row>
    <row r="5337" spans="11:11" x14ac:dyDescent="0.25">
      <c r="K5337" t="s">
        <v>5338</v>
      </c>
    </row>
    <row r="5338" spans="11:11" x14ac:dyDescent="0.25">
      <c r="K5338" t="s">
        <v>5339</v>
      </c>
    </row>
    <row r="5339" spans="11:11" x14ac:dyDescent="0.25">
      <c r="K5339" t="s">
        <v>5340</v>
      </c>
    </row>
    <row r="5340" spans="11:11" x14ac:dyDescent="0.25">
      <c r="K5340" t="s">
        <v>5341</v>
      </c>
    </row>
    <row r="5341" spans="11:11" x14ac:dyDescent="0.25">
      <c r="K5341" t="s">
        <v>5342</v>
      </c>
    </row>
    <row r="5342" spans="11:11" x14ac:dyDescent="0.25">
      <c r="K5342" t="s">
        <v>5343</v>
      </c>
    </row>
    <row r="5343" spans="11:11" x14ac:dyDescent="0.25">
      <c r="K5343" t="s">
        <v>5344</v>
      </c>
    </row>
    <row r="5344" spans="11:11" x14ac:dyDescent="0.25">
      <c r="K5344" t="s">
        <v>5345</v>
      </c>
    </row>
    <row r="5345" spans="11:11" x14ac:dyDescent="0.25">
      <c r="K5345" t="s">
        <v>5346</v>
      </c>
    </row>
    <row r="5346" spans="11:11" x14ac:dyDescent="0.25">
      <c r="K5346" t="s">
        <v>5347</v>
      </c>
    </row>
    <row r="5347" spans="11:11" x14ac:dyDescent="0.25">
      <c r="K5347" t="s">
        <v>5348</v>
      </c>
    </row>
    <row r="5348" spans="11:11" x14ac:dyDescent="0.25">
      <c r="K5348" t="s">
        <v>5349</v>
      </c>
    </row>
    <row r="5349" spans="11:11" x14ac:dyDescent="0.25">
      <c r="K5349" t="s">
        <v>5350</v>
      </c>
    </row>
    <row r="5350" spans="11:11" x14ac:dyDescent="0.25">
      <c r="K5350" t="s">
        <v>5351</v>
      </c>
    </row>
    <row r="5351" spans="11:11" x14ac:dyDescent="0.25">
      <c r="K5351" t="s">
        <v>5352</v>
      </c>
    </row>
    <row r="5352" spans="11:11" x14ac:dyDescent="0.25">
      <c r="K5352" t="s">
        <v>5353</v>
      </c>
    </row>
    <row r="5353" spans="11:11" x14ac:dyDescent="0.25">
      <c r="K5353" t="s">
        <v>5354</v>
      </c>
    </row>
    <row r="5354" spans="11:11" x14ac:dyDescent="0.25">
      <c r="K5354" t="s">
        <v>5355</v>
      </c>
    </row>
    <row r="5355" spans="11:11" x14ac:dyDescent="0.25">
      <c r="K5355" t="s">
        <v>5356</v>
      </c>
    </row>
    <row r="5356" spans="11:11" x14ac:dyDescent="0.25">
      <c r="K5356" t="s">
        <v>5357</v>
      </c>
    </row>
    <row r="5357" spans="11:11" x14ac:dyDescent="0.25">
      <c r="K5357" t="s">
        <v>5358</v>
      </c>
    </row>
    <row r="5358" spans="11:11" x14ac:dyDescent="0.25">
      <c r="K5358" t="s">
        <v>5359</v>
      </c>
    </row>
    <row r="5359" spans="11:11" x14ac:dyDescent="0.25">
      <c r="K5359" t="s">
        <v>5360</v>
      </c>
    </row>
    <row r="5360" spans="11:11" x14ac:dyDescent="0.25">
      <c r="K5360" t="s">
        <v>5361</v>
      </c>
    </row>
    <row r="5361" spans="11:11" x14ac:dyDescent="0.25">
      <c r="K5361" t="s">
        <v>5362</v>
      </c>
    </row>
    <row r="5362" spans="11:11" x14ac:dyDescent="0.25">
      <c r="K5362" t="s">
        <v>5363</v>
      </c>
    </row>
    <row r="5363" spans="11:11" x14ac:dyDescent="0.25">
      <c r="K5363" t="s">
        <v>5364</v>
      </c>
    </row>
    <row r="5364" spans="11:11" x14ac:dyDescent="0.25">
      <c r="K5364" t="s">
        <v>5365</v>
      </c>
    </row>
    <row r="5365" spans="11:11" x14ac:dyDescent="0.25">
      <c r="K5365" t="s">
        <v>5366</v>
      </c>
    </row>
    <row r="5366" spans="11:11" x14ac:dyDescent="0.25">
      <c r="K5366" t="s">
        <v>5367</v>
      </c>
    </row>
    <row r="5367" spans="11:11" x14ac:dyDescent="0.25">
      <c r="K5367" t="s">
        <v>5368</v>
      </c>
    </row>
    <row r="5368" spans="11:11" x14ac:dyDescent="0.25">
      <c r="K5368" t="s">
        <v>5369</v>
      </c>
    </row>
    <row r="5369" spans="11:11" x14ac:dyDescent="0.25">
      <c r="K5369" t="s">
        <v>5370</v>
      </c>
    </row>
    <row r="5370" spans="11:11" x14ac:dyDescent="0.25">
      <c r="K5370" t="s">
        <v>5371</v>
      </c>
    </row>
    <row r="5371" spans="11:11" x14ac:dyDescent="0.25">
      <c r="K5371" t="s">
        <v>5372</v>
      </c>
    </row>
    <row r="5372" spans="11:11" x14ac:dyDescent="0.25">
      <c r="K5372" t="s">
        <v>5373</v>
      </c>
    </row>
    <row r="5373" spans="11:11" x14ac:dyDescent="0.25">
      <c r="K5373" t="s">
        <v>5374</v>
      </c>
    </row>
    <row r="5374" spans="11:11" x14ac:dyDescent="0.25">
      <c r="K5374" t="s">
        <v>5375</v>
      </c>
    </row>
    <row r="5375" spans="11:11" x14ac:dyDescent="0.25">
      <c r="K5375" t="s">
        <v>5376</v>
      </c>
    </row>
    <row r="5376" spans="11:11" x14ac:dyDescent="0.25">
      <c r="K5376" t="s">
        <v>5377</v>
      </c>
    </row>
    <row r="5377" spans="11:11" x14ac:dyDescent="0.25">
      <c r="K5377" t="s">
        <v>5378</v>
      </c>
    </row>
    <row r="5378" spans="11:11" x14ac:dyDescent="0.25">
      <c r="K5378" t="s">
        <v>5379</v>
      </c>
    </row>
    <row r="5379" spans="11:11" x14ac:dyDescent="0.25">
      <c r="K5379" t="s">
        <v>5380</v>
      </c>
    </row>
    <row r="5380" spans="11:11" x14ac:dyDescent="0.25">
      <c r="K5380" t="s">
        <v>5381</v>
      </c>
    </row>
    <row r="5381" spans="11:11" x14ac:dyDescent="0.25">
      <c r="K5381" t="s">
        <v>5382</v>
      </c>
    </row>
    <row r="5382" spans="11:11" x14ac:dyDescent="0.25">
      <c r="K5382" t="s">
        <v>5383</v>
      </c>
    </row>
    <row r="5383" spans="11:11" x14ac:dyDescent="0.25">
      <c r="K5383" t="s">
        <v>5384</v>
      </c>
    </row>
    <row r="5384" spans="11:11" x14ac:dyDescent="0.25">
      <c r="K5384" t="s">
        <v>5385</v>
      </c>
    </row>
    <row r="5385" spans="11:11" x14ac:dyDescent="0.25">
      <c r="K5385" t="s">
        <v>5386</v>
      </c>
    </row>
    <row r="5386" spans="11:11" x14ac:dyDescent="0.25">
      <c r="K5386" t="s">
        <v>5387</v>
      </c>
    </row>
    <row r="5387" spans="11:11" x14ac:dyDescent="0.25">
      <c r="K5387" t="s">
        <v>5388</v>
      </c>
    </row>
    <row r="5388" spans="11:11" x14ac:dyDescent="0.25">
      <c r="K5388" t="s">
        <v>5389</v>
      </c>
    </row>
    <row r="5389" spans="11:11" x14ac:dyDescent="0.25">
      <c r="K5389" t="s">
        <v>5390</v>
      </c>
    </row>
    <row r="5390" spans="11:11" x14ac:dyDescent="0.25">
      <c r="K5390" t="s">
        <v>5391</v>
      </c>
    </row>
    <row r="5391" spans="11:11" x14ac:dyDescent="0.25">
      <c r="K5391" t="s">
        <v>5392</v>
      </c>
    </row>
    <row r="5392" spans="11:11" x14ac:dyDescent="0.25">
      <c r="K5392" t="s">
        <v>5393</v>
      </c>
    </row>
    <row r="5393" spans="11:11" x14ac:dyDescent="0.25">
      <c r="K5393" t="s">
        <v>5394</v>
      </c>
    </row>
    <row r="5394" spans="11:11" x14ac:dyDescent="0.25">
      <c r="K5394" t="s">
        <v>5395</v>
      </c>
    </row>
    <row r="5395" spans="11:11" x14ac:dyDescent="0.25">
      <c r="K5395" t="s">
        <v>5396</v>
      </c>
    </row>
    <row r="5396" spans="11:11" x14ac:dyDescent="0.25">
      <c r="K5396" t="s">
        <v>5397</v>
      </c>
    </row>
    <row r="5397" spans="11:11" x14ac:dyDescent="0.25">
      <c r="K5397" t="s">
        <v>5398</v>
      </c>
    </row>
    <row r="5398" spans="11:11" x14ac:dyDescent="0.25">
      <c r="K5398" t="s">
        <v>5399</v>
      </c>
    </row>
    <row r="5399" spans="11:11" x14ac:dyDescent="0.25">
      <c r="K5399" t="s">
        <v>5400</v>
      </c>
    </row>
    <row r="5400" spans="11:11" x14ac:dyDescent="0.25">
      <c r="K5400" t="s">
        <v>5401</v>
      </c>
    </row>
    <row r="5401" spans="11:11" x14ac:dyDescent="0.25">
      <c r="K5401" t="s">
        <v>5402</v>
      </c>
    </row>
    <row r="5402" spans="11:11" x14ac:dyDescent="0.25">
      <c r="K5402" t="s">
        <v>5403</v>
      </c>
    </row>
    <row r="5403" spans="11:11" x14ac:dyDescent="0.25">
      <c r="K5403" t="s">
        <v>5404</v>
      </c>
    </row>
    <row r="5404" spans="11:11" x14ac:dyDescent="0.25">
      <c r="K5404" t="s">
        <v>5405</v>
      </c>
    </row>
    <row r="5405" spans="11:11" x14ac:dyDescent="0.25">
      <c r="K5405" t="s">
        <v>5406</v>
      </c>
    </row>
    <row r="5406" spans="11:11" x14ac:dyDescent="0.25">
      <c r="K5406" t="s">
        <v>5407</v>
      </c>
    </row>
    <row r="5407" spans="11:11" x14ac:dyDescent="0.25">
      <c r="K5407" t="s">
        <v>5408</v>
      </c>
    </row>
    <row r="5408" spans="11:11" x14ac:dyDescent="0.25">
      <c r="K5408" t="s">
        <v>5409</v>
      </c>
    </row>
    <row r="5409" spans="11:11" x14ac:dyDescent="0.25">
      <c r="K5409" t="s">
        <v>5410</v>
      </c>
    </row>
    <row r="5410" spans="11:11" x14ac:dyDescent="0.25">
      <c r="K5410" t="s">
        <v>5411</v>
      </c>
    </row>
    <row r="5411" spans="11:11" x14ac:dyDescent="0.25">
      <c r="K5411" t="s">
        <v>5412</v>
      </c>
    </row>
    <row r="5412" spans="11:11" x14ac:dyDescent="0.25">
      <c r="K5412" t="s">
        <v>5413</v>
      </c>
    </row>
    <row r="5413" spans="11:11" x14ac:dyDescent="0.25">
      <c r="K5413" t="s">
        <v>5414</v>
      </c>
    </row>
    <row r="5414" spans="11:11" x14ac:dyDescent="0.25">
      <c r="K5414" t="s">
        <v>5415</v>
      </c>
    </row>
    <row r="5415" spans="11:11" x14ac:dyDescent="0.25">
      <c r="K5415" t="s">
        <v>5416</v>
      </c>
    </row>
    <row r="5416" spans="11:11" x14ac:dyDescent="0.25">
      <c r="K5416" t="s">
        <v>5417</v>
      </c>
    </row>
    <row r="5417" spans="11:11" x14ac:dyDescent="0.25">
      <c r="K5417" t="s">
        <v>5418</v>
      </c>
    </row>
    <row r="5418" spans="11:11" x14ac:dyDescent="0.25">
      <c r="K5418" t="s">
        <v>5419</v>
      </c>
    </row>
    <row r="5419" spans="11:11" x14ac:dyDescent="0.25">
      <c r="K5419" t="s">
        <v>5420</v>
      </c>
    </row>
    <row r="5420" spans="11:11" x14ac:dyDescent="0.25">
      <c r="K5420" t="s">
        <v>5421</v>
      </c>
    </row>
    <row r="5421" spans="11:11" x14ac:dyDescent="0.25">
      <c r="K5421" t="s">
        <v>5422</v>
      </c>
    </row>
    <row r="5422" spans="11:11" x14ac:dyDescent="0.25">
      <c r="K5422" t="s">
        <v>5423</v>
      </c>
    </row>
    <row r="5423" spans="11:11" x14ac:dyDescent="0.25">
      <c r="K5423" t="s">
        <v>5424</v>
      </c>
    </row>
    <row r="5424" spans="11:11" x14ac:dyDescent="0.25">
      <c r="K5424" t="s">
        <v>5425</v>
      </c>
    </row>
    <row r="5425" spans="11:11" x14ac:dyDescent="0.25">
      <c r="K5425" t="s">
        <v>5426</v>
      </c>
    </row>
    <row r="5426" spans="11:11" x14ac:dyDescent="0.25">
      <c r="K5426" t="s">
        <v>5427</v>
      </c>
    </row>
    <row r="5427" spans="11:11" x14ac:dyDescent="0.25">
      <c r="K5427" t="s">
        <v>5428</v>
      </c>
    </row>
    <row r="5428" spans="11:11" x14ac:dyDescent="0.25">
      <c r="K5428" t="s">
        <v>5429</v>
      </c>
    </row>
    <row r="5429" spans="11:11" x14ac:dyDescent="0.25">
      <c r="K5429" t="s">
        <v>5430</v>
      </c>
    </row>
    <row r="5430" spans="11:11" x14ac:dyDescent="0.25">
      <c r="K5430" t="s">
        <v>5431</v>
      </c>
    </row>
    <row r="5431" spans="11:11" x14ac:dyDescent="0.25">
      <c r="K5431" t="s">
        <v>5432</v>
      </c>
    </row>
    <row r="5432" spans="11:11" x14ac:dyDescent="0.25">
      <c r="K5432" t="s">
        <v>5433</v>
      </c>
    </row>
    <row r="5433" spans="11:11" x14ac:dyDescent="0.25">
      <c r="K5433" t="s">
        <v>5434</v>
      </c>
    </row>
    <row r="5434" spans="11:11" x14ac:dyDescent="0.25">
      <c r="K5434" t="s">
        <v>5435</v>
      </c>
    </row>
    <row r="5435" spans="11:11" x14ac:dyDescent="0.25">
      <c r="K5435" t="s">
        <v>5436</v>
      </c>
    </row>
    <row r="5436" spans="11:11" x14ac:dyDescent="0.25">
      <c r="K5436" t="s">
        <v>5437</v>
      </c>
    </row>
    <row r="5437" spans="11:11" x14ac:dyDescent="0.25">
      <c r="K5437" t="s">
        <v>5438</v>
      </c>
    </row>
    <row r="5438" spans="11:11" x14ac:dyDescent="0.25">
      <c r="K5438" t="s">
        <v>5439</v>
      </c>
    </row>
    <row r="5439" spans="11:11" x14ac:dyDescent="0.25">
      <c r="K5439" t="s">
        <v>5440</v>
      </c>
    </row>
    <row r="5440" spans="11:11" x14ac:dyDescent="0.25">
      <c r="K5440" t="s">
        <v>5441</v>
      </c>
    </row>
    <row r="5441" spans="11:11" x14ac:dyDescent="0.25">
      <c r="K5441" t="s">
        <v>5442</v>
      </c>
    </row>
    <row r="5442" spans="11:11" x14ac:dyDescent="0.25">
      <c r="K5442" t="s">
        <v>5443</v>
      </c>
    </row>
    <row r="5443" spans="11:11" x14ac:dyDescent="0.25">
      <c r="K5443" t="s">
        <v>5444</v>
      </c>
    </row>
    <row r="5444" spans="11:11" x14ac:dyDescent="0.25">
      <c r="K5444" t="s">
        <v>5445</v>
      </c>
    </row>
    <row r="5445" spans="11:11" x14ac:dyDescent="0.25">
      <c r="K5445" t="s">
        <v>5446</v>
      </c>
    </row>
    <row r="5446" spans="11:11" x14ac:dyDescent="0.25">
      <c r="K5446" t="s">
        <v>5447</v>
      </c>
    </row>
    <row r="5447" spans="11:11" x14ac:dyDescent="0.25">
      <c r="K5447" t="s">
        <v>5448</v>
      </c>
    </row>
    <row r="5448" spans="11:11" x14ac:dyDescent="0.25">
      <c r="K5448" t="s">
        <v>5449</v>
      </c>
    </row>
    <row r="5449" spans="11:11" x14ac:dyDescent="0.25">
      <c r="K5449" t="s">
        <v>5450</v>
      </c>
    </row>
    <row r="5450" spans="11:11" x14ac:dyDescent="0.25">
      <c r="K5450" t="s">
        <v>5451</v>
      </c>
    </row>
    <row r="5451" spans="11:11" x14ac:dyDescent="0.25">
      <c r="K5451" t="s">
        <v>5452</v>
      </c>
    </row>
    <row r="5452" spans="11:11" x14ac:dyDescent="0.25">
      <c r="K5452" t="s">
        <v>5453</v>
      </c>
    </row>
    <row r="5453" spans="11:11" x14ac:dyDescent="0.25">
      <c r="K5453" t="s">
        <v>5454</v>
      </c>
    </row>
    <row r="5454" spans="11:11" x14ac:dyDescent="0.25">
      <c r="K5454" t="s">
        <v>5455</v>
      </c>
    </row>
    <row r="5455" spans="11:11" x14ac:dyDescent="0.25">
      <c r="K5455" t="s">
        <v>5456</v>
      </c>
    </row>
    <row r="5456" spans="11:11" x14ac:dyDescent="0.25">
      <c r="K5456" t="s">
        <v>5457</v>
      </c>
    </row>
    <row r="5457" spans="11:11" x14ac:dyDescent="0.25">
      <c r="K5457" t="s">
        <v>5458</v>
      </c>
    </row>
    <row r="5458" spans="11:11" x14ac:dyDescent="0.25">
      <c r="K5458" t="s">
        <v>5459</v>
      </c>
    </row>
    <row r="5459" spans="11:11" x14ac:dyDescent="0.25">
      <c r="K5459" t="s">
        <v>5460</v>
      </c>
    </row>
    <row r="5460" spans="11:11" x14ac:dyDescent="0.25">
      <c r="K5460" t="s">
        <v>5461</v>
      </c>
    </row>
    <row r="5461" spans="11:11" x14ac:dyDescent="0.25">
      <c r="K5461" t="s">
        <v>5462</v>
      </c>
    </row>
    <row r="5462" spans="11:11" x14ac:dyDescent="0.25">
      <c r="K5462" t="s">
        <v>5463</v>
      </c>
    </row>
    <row r="5463" spans="11:11" x14ac:dyDescent="0.25">
      <c r="K5463" t="s">
        <v>5464</v>
      </c>
    </row>
    <row r="5464" spans="11:11" x14ac:dyDescent="0.25">
      <c r="K5464" t="s">
        <v>5465</v>
      </c>
    </row>
    <row r="5465" spans="11:11" x14ac:dyDescent="0.25">
      <c r="K5465" t="s">
        <v>5466</v>
      </c>
    </row>
    <row r="5466" spans="11:11" x14ac:dyDescent="0.25">
      <c r="K5466" t="s">
        <v>5467</v>
      </c>
    </row>
    <row r="5467" spans="11:11" x14ac:dyDescent="0.25">
      <c r="K5467" t="s">
        <v>5468</v>
      </c>
    </row>
    <row r="5468" spans="11:11" x14ac:dyDescent="0.25">
      <c r="K5468" t="s">
        <v>5469</v>
      </c>
    </row>
    <row r="5469" spans="11:11" x14ac:dyDescent="0.25">
      <c r="K5469" t="s">
        <v>5470</v>
      </c>
    </row>
    <row r="5470" spans="11:11" x14ac:dyDescent="0.25">
      <c r="K5470" t="s">
        <v>5471</v>
      </c>
    </row>
    <row r="5471" spans="11:11" x14ac:dyDescent="0.25">
      <c r="K5471" t="s">
        <v>5472</v>
      </c>
    </row>
    <row r="5472" spans="11:11" x14ac:dyDescent="0.25">
      <c r="K5472" t="s">
        <v>5473</v>
      </c>
    </row>
    <row r="5473" spans="11:11" x14ac:dyDescent="0.25">
      <c r="K5473" t="s">
        <v>5474</v>
      </c>
    </row>
    <row r="5474" spans="11:11" x14ac:dyDescent="0.25">
      <c r="K5474" t="s">
        <v>5475</v>
      </c>
    </row>
    <row r="5475" spans="11:11" x14ac:dyDescent="0.25">
      <c r="K5475" t="s">
        <v>5476</v>
      </c>
    </row>
    <row r="5476" spans="11:11" x14ac:dyDescent="0.25">
      <c r="K5476" t="s">
        <v>5477</v>
      </c>
    </row>
    <row r="5477" spans="11:11" x14ac:dyDescent="0.25">
      <c r="K5477" t="s">
        <v>5478</v>
      </c>
    </row>
    <row r="5478" spans="11:11" x14ac:dyDescent="0.25">
      <c r="K5478" t="s">
        <v>5479</v>
      </c>
    </row>
    <row r="5479" spans="11:11" x14ac:dyDescent="0.25">
      <c r="K5479" t="s">
        <v>5480</v>
      </c>
    </row>
    <row r="5480" spans="11:11" x14ac:dyDescent="0.25">
      <c r="K5480" t="s">
        <v>5481</v>
      </c>
    </row>
    <row r="5481" spans="11:11" x14ac:dyDescent="0.25">
      <c r="K5481" t="s">
        <v>5482</v>
      </c>
    </row>
    <row r="5482" spans="11:11" x14ac:dyDescent="0.25">
      <c r="K5482" t="s">
        <v>5483</v>
      </c>
    </row>
    <row r="5483" spans="11:11" x14ac:dyDescent="0.25">
      <c r="K5483" t="s">
        <v>5484</v>
      </c>
    </row>
    <row r="5484" spans="11:11" x14ac:dyDescent="0.25">
      <c r="K5484" t="s">
        <v>5485</v>
      </c>
    </row>
    <row r="5485" spans="11:11" x14ac:dyDescent="0.25">
      <c r="K5485" t="s">
        <v>5486</v>
      </c>
    </row>
    <row r="5486" spans="11:11" x14ac:dyDescent="0.25">
      <c r="K5486" t="s">
        <v>5487</v>
      </c>
    </row>
    <row r="5487" spans="11:11" x14ac:dyDescent="0.25">
      <c r="K5487" t="s">
        <v>5488</v>
      </c>
    </row>
    <row r="5488" spans="11:11" x14ac:dyDescent="0.25">
      <c r="K5488" t="s">
        <v>5489</v>
      </c>
    </row>
    <row r="5489" spans="11:11" x14ac:dyDescent="0.25">
      <c r="K5489" t="s">
        <v>5490</v>
      </c>
    </row>
    <row r="5490" spans="11:11" x14ac:dyDescent="0.25">
      <c r="K5490" t="s">
        <v>5491</v>
      </c>
    </row>
    <row r="5491" spans="11:11" x14ac:dyDescent="0.25">
      <c r="K5491" t="s">
        <v>5492</v>
      </c>
    </row>
    <row r="5492" spans="11:11" x14ac:dyDescent="0.25">
      <c r="K5492" t="s">
        <v>5493</v>
      </c>
    </row>
    <row r="5493" spans="11:11" x14ac:dyDescent="0.25">
      <c r="K5493" t="s">
        <v>5494</v>
      </c>
    </row>
    <row r="5494" spans="11:11" x14ac:dyDescent="0.25">
      <c r="K5494" t="s">
        <v>5495</v>
      </c>
    </row>
    <row r="5495" spans="11:11" x14ac:dyDescent="0.25">
      <c r="K5495" t="s">
        <v>5496</v>
      </c>
    </row>
    <row r="5496" spans="11:11" x14ac:dyDescent="0.25">
      <c r="K5496" t="s">
        <v>5497</v>
      </c>
    </row>
    <row r="5497" spans="11:11" x14ac:dyDescent="0.25">
      <c r="K5497" t="s">
        <v>5498</v>
      </c>
    </row>
    <row r="5498" spans="11:11" x14ac:dyDescent="0.25">
      <c r="K5498" t="s">
        <v>5499</v>
      </c>
    </row>
    <row r="5499" spans="11:11" x14ac:dyDescent="0.25">
      <c r="K5499" t="s">
        <v>5500</v>
      </c>
    </row>
    <row r="5500" spans="11:11" x14ac:dyDescent="0.25">
      <c r="K5500" t="s">
        <v>5501</v>
      </c>
    </row>
    <row r="5501" spans="11:11" x14ac:dyDescent="0.25">
      <c r="K5501" t="s">
        <v>5502</v>
      </c>
    </row>
    <row r="5502" spans="11:11" x14ac:dyDescent="0.25">
      <c r="K5502" t="s">
        <v>5503</v>
      </c>
    </row>
    <row r="5503" spans="11:11" x14ac:dyDescent="0.25">
      <c r="K5503" t="s">
        <v>5504</v>
      </c>
    </row>
    <row r="5504" spans="11:11" x14ac:dyDescent="0.25">
      <c r="K5504" t="s">
        <v>5505</v>
      </c>
    </row>
    <row r="5505" spans="11:11" x14ac:dyDescent="0.25">
      <c r="K5505" t="s">
        <v>5506</v>
      </c>
    </row>
    <row r="5506" spans="11:11" x14ac:dyDescent="0.25">
      <c r="K5506" t="s">
        <v>5507</v>
      </c>
    </row>
    <row r="5507" spans="11:11" x14ac:dyDescent="0.25">
      <c r="K5507" t="s">
        <v>5508</v>
      </c>
    </row>
    <row r="5508" spans="11:11" x14ac:dyDescent="0.25">
      <c r="K5508" t="s">
        <v>5509</v>
      </c>
    </row>
    <row r="5509" spans="11:11" x14ac:dyDescent="0.25">
      <c r="K5509" t="s">
        <v>5510</v>
      </c>
    </row>
    <row r="5510" spans="11:11" x14ac:dyDescent="0.25">
      <c r="K5510" t="s">
        <v>5511</v>
      </c>
    </row>
    <row r="5511" spans="11:11" x14ac:dyDescent="0.25">
      <c r="K5511" t="s">
        <v>5512</v>
      </c>
    </row>
    <row r="5512" spans="11:11" x14ac:dyDescent="0.25">
      <c r="K5512" t="s">
        <v>5513</v>
      </c>
    </row>
    <row r="5513" spans="11:11" x14ac:dyDescent="0.25">
      <c r="K5513" t="s">
        <v>5514</v>
      </c>
    </row>
    <row r="5514" spans="11:11" x14ac:dyDescent="0.25">
      <c r="K5514" t="s">
        <v>5515</v>
      </c>
    </row>
    <row r="5515" spans="11:11" x14ac:dyDescent="0.25">
      <c r="K5515" t="s">
        <v>5516</v>
      </c>
    </row>
    <row r="5516" spans="11:11" x14ac:dyDescent="0.25">
      <c r="K5516" t="s">
        <v>5517</v>
      </c>
    </row>
    <row r="5517" spans="11:11" x14ac:dyDescent="0.25">
      <c r="K5517" t="s">
        <v>5518</v>
      </c>
    </row>
    <row r="5518" spans="11:11" x14ac:dyDescent="0.25">
      <c r="K5518" t="s">
        <v>5519</v>
      </c>
    </row>
    <row r="5519" spans="11:11" x14ac:dyDescent="0.25">
      <c r="K5519" t="s">
        <v>5520</v>
      </c>
    </row>
    <row r="5520" spans="11:11" x14ac:dyDescent="0.25">
      <c r="K5520" t="s">
        <v>5521</v>
      </c>
    </row>
    <row r="5521" spans="11:11" x14ac:dyDescent="0.25">
      <c r="K5521" t="s">
        <v>5522</v>
      </c>
    </row>
    <row r="5522" spans="11:11" x14ac:dyDescent="0.25">
      <c r="K5522" t="s">
        <v>5523</v>
      </c>
    </row>
    <row r="5523" spans="11:11" x14ac:dyDescent="0.25">
      <c r="K5523" t="s">
        <v>5524</v>
      </c>
    </row>
    <row r="5524" spans="11:11" x14ac:dyDescent="0.25">
      <c r="K5524" t="s">
        <v>5525</v>
      </c>
    </row>
    <row r="5525" spans="11:11" x14ac:dyDescent="0.25">
      <c r="K5525" t="s">
        <v>5526</v>
      </c>
    </row>
    <row r="5526" spans="11:11" x14ac:dyDescent="0.25">
      <c r="K5526" t="s">
        <v>5527</v>
      </c>
    </row>
    <row r="5527" spans="11:11" x14ac:dyDescent="0.25">
      <c r="K5527" t="s">
        <v>5528</v>
      </c>
    </row>
    <row r="5528" spans="11:11" x14ac:dyDescent="0.25">
      <c r="K5528" t="s">
        <v>5529</v>
      </c>
    </row>
    <row r="5529" spans="11:11" x14ac:dyDescent="0.25">
      <c r="K5529" t="s">
        <v>5530</v>
      </c>
    </row>
    <row r="5530" spans="11:11" x14ac:dyDescent="0.25">
      <c r="K5530" t="s">
        <v>5531</v>
      </c>
    </row>
    <row r="5531" spans="11:11" x14ac:dyDescent="0.25">
      <c r="K5531" t="s">
        <v>5532</v>
      </c>
    </row>
    <row r="5532" spans="11:11" x14ac:dyDescent="0.25">
      <c r="K5532" t="s">
        <v>5533</v>
      </c>
    </row>
    <row r="5533" spans="11:11" x14ac:dyDescent="0.25">
      <c r="K5533" t="s">
        <v>5534</v>
      </c>
    </row>
    <row r="5534" spans="11:11" x14ac:dyDescent="0.25">
      <c r="K5534" t="s">
        <v>5535</v>
      </c>
    </row>
    <row r="5535" spans="11:11" x14ac:dyDescent="0.25">
      <c r="K5535" t="s">
        <v>5536</v>
      </c>
    </row>
    <row r="5536" spans="11:11" x14ac:dyDescent="0.25">
      <c r="K5536" t="s">
        <v>5537</v>
      </c>
    </row>
    <row r="5537" spans="11:11" x14ac:dyDescent="0.25">
      <c r="K5537" t="s">
        <v>5538</v>
      </c>
    </row>
    <row r="5538" spans="11:11" x14ac:dyDescent="0.25">
      <c r="K5538" t="s">
        <v>5539</v>
      </c>
    </row>
    <row r="5539" spans="11:11" x14ac:dyDescent="0.25">
      <c r="K5539" t="s">
        <v>5540</v>
      </c>
    </row>
    <row r="5540" spans="11:11" x14ac:dyDescent="0.25">
      <c r="K5540" t="s">
        <v>5541</v>
      </c>
    </row>
    <row r="5541" spans="11:11" x14ac:dyDescent="0.25">
      <c r="K5541" t="s">
        <v>5542</v>
      </c>
    </row>
    <row r="5542" spans="11:11" x14ac:dyDescent="0.25">
      <c r="K5542" t="s">
        <v>5543</v>
      </c>
    </row>
    <row r="5543" spans="11:11" x14ac:dyDescent="0.25">
      <c r="K5543" t="s">
        <v>5544</v>
      </c>
    </row>
    <row r="5544" spans="11:11" x14ac:dyDescent="0.25">
      <c r="K5544" t="s">
        <v>5545</v>
      </c>
    </row>
    <row r="5545" spans="11:11" x14ac:dyDescent="0.25">
      <c r="K5545" t="s">
        <v>5546</v>
      </c>
    </row>
    <row r="5546" spans="11:11" x14ac:dyDescent="0.25">
      <c r="K5546" t="s">
        <v>5547</v>
      </c>
    </row>
    <row r="5547" spans="11:11" x14ac:dyDescent="0.25">
      <c r="K5547" t="s">
        <v>5548</v>
      </c>
    </row>
    <row r="5548" spans="11:11" x14ac:dyDescent="0.25">
      <c r="K5548" t="s">
        <v>5549</v>
      </c>
    </row>
    <row r="5549" spans="11:11" x14ac:dyDescent="0.25">
      <c r="K5549" t="s">
        <v>5550</v>
      </c>
    </row>
    <row r="5550" spans="11:11" x14ac:dyDescent="0.25">
      <c r="K5550" t="s">
        <v>5551</v>
      </c>
    </row>
    <row r="5551" spans="11:11" x14ac:dyDescent="0.25">
      <c r="K5551" t="s">
        <v>5552</v>
      </c>
    </row>
    <row r="5552" spans="11:11" x14ac:dyDescent="0.25">
      <c r="K5552" t="s">
        <v>5553</v>
      </c>
    </row>
    <row r="5553" spans="11:11" x14ac:dyDescent="0.25">
      <c r="K5553" t="s">
        <v>5554</v>
      </c>
    </row>
    <row r="5554" spans="11:11" x14ac:dyDescent="0.25">
      <c r="K5554" t="s">
        <v>5555</v>
      </c>
    </row>
    <row r="5555" spans="11:11" x14ac:dyDescent="0.25">
      <c r="K5555" t="s">
        <v>5556</v>
      </c>
    </row>
    <row r="5556" spans="11:11" x14ac:dyDescent="0.25">
      <c r="K5556" t="s">
        <v>5557</v>
      </c>
    </row>
    <row r="5557" spans="11:11" x14ac:dyDescent="0.25">
      <c r="K5557" t="s">
        <v>5558</v>
      </c>
    </row>
    <row r="5558" spans="11:11" x14ac:dyDescent="0.25">
      <c r="K5558" t="s">
        <v>5559</v>
      </c>
    </row>
    <row r="5559" spans="11:11" x14ac:dyDescent="0.25">
      <c r="K5559" t="s">
        <v>5560</v>
      </c>
    </row>
    <row r="5560" spans="11:11" x14ac:dyDescent="0.25">
      <c r="K5560" t="s">
        <v>5561</v>
      </c>
    </row>
    <row r="5561" spans="11:11" x14ac:dyDescent="0.25">
      <c r="K5561" t="s">
        <v>5562</v>
      </c>
    </row>
    <row r="5562" spans="11:11" x14ac:dyDescent="0.25">
      <c r="K5562" t="s">
        <v>5563</v>
      </c>
    </row>
    <row r="5563" spans="11:11" x14ac:dyDescent="0.25">
      <c r="K5563" t="s">
        <v>5564</v>
      </c>
    </row>
    <row r="5564" spans="11:11" x14ac:dyDescent="0.25">
      <c r="K5564" t="s">
        <v>5565</v>
      </c>
    </row>
    <row r="5565" spans="11:11" x14ac:dyDescent="0.25">
      <c r="K5565" t="s">
        <v>5566</v>
      </c>
    </row>
    <row r="5566" spans="11:11" x14ac:dyDescent="0.25">
      <c r="K5566" t="s">
        <v>5567</v>
      </c>
    </row>
    <row r="5567" spans="11:11" x14ac:dyDescent="0.25">
      <c r="K5567" t="s">
        <v>5568</v>
      </c>
    </row>
    <row r="5568" spans="11:11" x14ac:dyDescent="0.25">
      <c r="K5568" t="s">
        <v>5569</v>
      </c>
    </row>
    <row r="5569" spans="11:11" x14ac:dyDescent="0.25">
      <c r="K5569" t="s">
        <v>5570</v>
      </c>
    </row>
    <row r="5570" spans="11:11" x14ac:dyDescent="0.25">
      <c r="K5570" t="s">
        <v>5571</v>
      </c>
    </row>
    <row r="5571" spans="11:11" x14ac:dyDescent="0.25">
      <c r="K5571" t="s">
        <v>5572</v>
      </c>
    </row>
    <row r="5572" spans="11:11" x14ac:dyDescent="0.25">
      <c r="K5572" t="s">
        <v>5573</v>
      </c>
    </row>
    <row r="5573" spans="11:11" x14ac:dyDescent="0.25">
      <c r="K5573" t="s">
        <v>5574</v>
      </c>
    </row>
    <row r="5574" spans="11:11" x14ac:dyDescent="0.25">
      <c r="K5574" t="s">
        <v>5575</v>
      </c>
    </row>
    <row r="5575" spans="11:11" x14ac:dyDescent="0.25">
      <c r="K5575" t="s">
        <v>5576</v>
      </c>
    </row>
    <row r="5576" spans="11:11" x14ac:dyDescent="0.25">
      <c r="K5576" t="s">
        <v>5577</v>
      </c>
    </row>
    <row r="5577" spans="11:11" x14ac:dyDescent="0.25">
      <c r="K5577" t="s">
        <v>5578</v>
      </c>
    </row>
    <row r="5578" spans="11:11" x14ac:dyDescent="0.25">
      <c r="K5578" t="s">
        <v>5579</v>
      </c>
    </row>
    <row r="5579" spans="11:11" x14ac:dyDescent="0.25">
      <c r="K5579" t="s">
        <v>5580</v>
      </c>
    </row>
    <row r="5580" spans="11:11" x14ac:dyDescent="0.25">
      <c r="K5580" t="s">
        <v>5581</v>
      </c>
    </row>
    <row r="5581" spans="11:11" x14ac:dyDescent="0.25">
      <c r="K5581" t="s">
        <v>5582</v>
      </c>
    </row>
    <row r="5582" spans="11:11" x14ac:dyDescent="0.25">
      <c r="K5582" t="s">
        <v>5583</v>
      </c>
    </row>
    <row r="5583" spans="11:11" x14ac:dyDescent="0.25">
      <c r="K5583" t="s">
        <v>5584</v>
      </c>
    </row>
    <row r="5584" spans="11:11" x14ac:dyDescent="0.25">
      <c r="K5584" t="s">
        <v>5585</v>
      </c>
    </row>
    <row r="5585" spans="11:11" x14ac:dyDescent="0.25">
      <c r="K5585" t="s">
        <v>5586</v>
      </c>
    </row>
    <row r="5586" spans="11:11" x14ac:dyDescent="0.25">
      <c r="K5586" t="s">
        <v>5587</v>
      </c>
    </row>
    <row r="5587" spans="11:11" x14ac:dyDescent="0.25">
      <c r="K5587" t="s">
        <v>5588</v>
      </c>
    </row>
    <row r="5588" spans="11:11" x14ac:dyDescent="0.25">
      <c r="K5588" t="s">
        <v>5589</v>
      </c>
    </row>
    <row r="5589" spans="11:11" x14ac:dyDescent="0.25">
      <c r="K5589" t="s">
        <v>5590</v>
      </c>
    </row>
    <row r="5590" spans="11:11" x14ac:dyDescent="0.25">
      <c r="K5590" t="s">
        <v>5591</v>
      </c>
    </row>
    <row r="5591" spans="11:11" x14ac:dyDescent="0.25">
      <c r="K5591" t="s">
        <v>5592</v>
      </c>
    </row>
    <row r="5592" spans="11:11" x14ac:dyDescent="0.25">
      <c r="K5592" t="s">
        <v>5593</v>
      </c>
    </row>
    <row r="5593" spans="11:11" x14ac:dyDescent="0.25">
      <c r="K5593" t="s">
        <v>5594</v>
      </c>
    </row>
    <row r="5594" spans="11:11" x14ac:dyDescent="0.25">
      <c r="K5594" t="s">
        <v>5595</v>
      </c>
    </row>
    <row r="5595" spans="11:11" x14ac:dyDescent="0.25">
      <c r="K5595" t="s">
        <v>5596</v>
      </c>
    </row>
    <row r="5596" spans="11:11" x14ac:dyDescent="0.25">
      <c r="K5596" t="s">
        <v>5597</v>
      </c>
    </row>
    <row r="5597" spans="11:11" x14ac:dyDescent="0.25">
      <c r="K5597" t="s">
        <v>5598</v>
      </c>
    </row>
    <row r="5598" spans="11:11" x14ac:dyDescent="0.25">
      <c r="K5598" t="s">
        <v>5599</v>
      </c>
    </row>
    <row r="5599" spans="11:11" x14ac:dyDescent="0.25">
      <c r="K5599" t="s">
        <v>5600</v>
      </c>
    </row>
    <row r="5600" spans="11:11" x14ac:dyDescent="0.25">
      <c r="K5600" t="s">
        <v>5601</v>
      </c>
    </row>
    <row r="5601" spans="11:11" x14ac:dyDescent="0.25">
      <c r="K5601" t="s">
        <v>5602</v>
      </c>
    </row>
    <row r="5602" spans="11:11" x14ac:dyDescent="0.25">
      <c r="K5602" t="s">
        <v>5603</v>
      </c>
    </row>
    <row r="5603" spans="11:11" x14ac:dyDescent="0.25">
      <c r="K5603" t="s">
        <v>5604</v>
      </c>
    </row>
    <row r="5604" spans="11:11" x14ac:dyDescent="0.25">
      <c r="K5604" t="s">
        <v>5605</v>
      </c>
    </row>
    <row r="5605" spans="11:11" x14ac:dyDescent="0.25">
      <c r="K5605" t="s">
        <v>5606</v>
      </c>
    </row>
    <row r="5606" spans="11:11" x14ac:dyDescent="0.25">
      <c r="K5606" t="s">
        <v>5607</v>
      </c>
    </row>
    <row r="5607" spans="11:11" x14ac:dyDescent="0.25">
      <c r="K5607" t="s">
        <v>5608</v>
      </c>
    </row>
    <row r="5608" spans="11:11" x14ac:dyDescent="0.25">
      <c r="K5608" t="s">
        <v>5609</v>
      </c>
    </row>
    <row r="5609" spans="11:11" x14ac:dyDescent="0.25">
      <c r="K5609" t="s">
        <v>5610</v>
      </c>
    </row>
    <row r="5610" spans="11:11" x14ac:dyDescent="0.25">
      <c r="K5610" t="s">
        <v>5611</v>
      </c>
    </row>
    <row r="5611" spans="11:11" x14ac:dyDescent="0.25">
      <c r="K5611" t="s">
        <v>5612</v>
      </c>
    </row>
    <row r="5612" spans="11:11" x14ac:dyDescent="0.25">
      <c r="K5612" t="s">
        <v>5613</v>
      </c>
    </row>
    <row r="5613" spans="11:11" x14ac:dyDescent="0.25">
      <c r="K5613" t="s">
        <v>5614</v>
      </c>
    </row>
    <row r="5614" spans="11:11" x14ac:dyDescent="0.25">
      <c r="K5614" t="s">
        <v>5615</v>
      </c>
    </row>
    <row r="5615" spans="11:11" x14ac:dyDescent="0.25">
      <c r="K5615" t="s">
        <v>5616</v>
      </c>
    </row>
    <row r="5616" spans="11:11" x14ac:dyDescent="0.25">
      <c r="K5616" t="s">
        <v>5617</v>
      </c>
    </row>
    <row r="5617" spans="11:11" x14ac:dyDescent="0.25">
      <c r="K5617" t="s">
        <v>5618</v>
      </c>
    </row>
    <row r="5618" spans="11:11" x14ac:dyDescent="0.25">
      <c r="K5618" t="s">
        <v>5619</v>
      </c>
    </row>
    <row r="5619" spans="11:11" x14ac:dyDescent="0.25">
      <c r="K5619" t="s">
        <v>5620</v>
      </c>
    </row>
    <row r="5620" spans="11:11" x14ac:dyDescent="0.25">
      <c r="K5620" t="s">
        <v>5621</v>
      </c>
    </row>
    <row r="5621" spans="11:11" x14ac:dyDescent="0.25">
      <c r="K5621" t="s">
        <v>5622</v>
      </c>
    </row>
    <row r="5622" spans="11:11" x14ac:dyDescent="0.25">
      <c r="K5622" t="s">
        <v>5623</v>
      </c>
    </row>
    <row r="5623" spans="11:11" x14ac:dyDescent="0.25">
      <c r="K5623" t="s">
        <v>5624</v>
      </c>
    </row>
    <row r="5624" spans="11:11" x14ac:dyDescent="0.25">
      <c r="K5624" t="s">
        <v>5625</v>
      </c>
    </row>
    <row r="5625" spans="11:11" x14ac:dyDescent="0.25">
      <c r="K5625" t="s">
        <v>5626</v>
      </c>
    </row>
    <row r="5626" spans="11:11" x14ac:dyDescent="0.25">
      <c r="K5626" t="s">
        <v>5627</v>
      </c>
    </row>
    <row r="5627" spans="11:11" x14ac:dyDescent="0.25">
      <c r="K5627" t="s">
        <v>5628</v>
      </c>
    </row>
    <row r="5628" spans="11:11" x14ac:dyDescent="0.25">
      <c r="K5628" t="s">
        <v>5629</v>
      </c>
    </row>
    <row r="5629" spans="11:11" x14ac:dyDescent="0.25">
      <c r="K5629" t="s">
        <v>5630</v>
      </c>
    </row>
    <row r="5630" spans="11:11" x14ac:dyDescent="0.25">
      <c r="K5630" t="s">
        <v>5631</v>
      </c>
    </row>
    <row r="5631" spans="11:11" x14ac:dyDescent="0.25">
      <c r="K5631" t="s">
        <v>5632</v>
      </c>
    </row>
    <row r="5632" spans="11:11" x14ac:dyDescent="0.25">
      <c r="K5632" t="s">
        <v>5633</v>
      </c>
    </row>
    <row r="5633" spans="11:11" x14ac:dyDescent="0.25">
      <c r="K5633" t="s">
        <v>5634</v>
      </c>
    </row>
    <row r="5634" spans="11:11" x14ac:dyDescent="0.25">
      <c r="K5634" t="s">
        <v>5635</v>
      </c>
    </row>
    <row r="5635" spans="11:11" x14ac:dyDescent="0.25">
      <c r="K5635" t="s">
        <v>5636</v>
      </c>
    </row>
    <row r="5636" spans="11:11" x14ac:dyDescent="0.25">
      <c r="K5636" t="s">
        <v>5637</v>
      </c>
    </row>
    <row r="5637" spans="11:11" x14ac:dyDescent="0.25">
      <c r="K5637" t="s">
        <v>5638</v>
      </c>
    </row>
    <row r="5638" spans="11:11" x14ac:dyDescent="0.25">
      <c r="K5638" t="s">
        <v>5639</v>
      </c>
    </row>
    <row r="5639" spans="11:11" x14ac:dyDescent="0.25">
      <c r="K5639" t="s">
        <v>5640</v>
      </c>
    </row>
    <row r="5640" spans="11:11" x14ac:dyDescent="0.25">
      <c r="K5640" t="s">
        <v>5641</v>
      </c>
    </row>
    <row r="5641" spans="11:11" x14ac:dyDescent="0.25">
      <c r="K5641" t="s">
        <v>5642</v>
      </c>
    </row>
    <row r="5642" spans="11:11" x14ac:dyDescent="0.25">
      <c r="K5642" t="s">
        <v>5643</v>
      </c>
    </row>
    <row r="5643" spans="11:11" x14ac:dyDescent="0.25">
      <c r="K5643" t="s">
        <v>5644</v>
      </c>
    </row>
    <row r="5644" spans="11:11" x14ac:dyDescent="0.25">
      <c r="K5644" t="s">
        <v>5645</v>
      </c>
    </row>
    <row r="5645" spans="11:11" x14ac:dyDescent="0.25">
      <c r="K5645" t="s">
        <v>5646</v>
      </c>
    </row>
    <row r="5646" spans="11:11" x14ac:dyDescent="0.25">
      <c r="K5646" t="s">
        <v>5647</v>
      </c>
    </row>
    <row r="5647" spans="11:11" x14ac:dyDescent="0.25">
      <c r="K5647" t="s">
        <v>5648</v>
      </c>
    </row>
    <row r="5648" spans="11:11" x14ac:dyDescent="0.25">
      <c r="K5648" t="s">
        <v>5649</v>
      </c>
    </row>
    <row r="5649" spans="11:11" x14ac:dyDescent="0.25">
      <c r="K5649" t="s">
        <v>5650</v>
      </c>
    </row>
    <row r="5650" spans="11:11" x14ac:dyDescent="0.25">
      <c r="K5650" t="s">
        <v>5651</v>
      </c>
    </row>
    <row r="5651" spans="11:11" x14ac:dyDescent="0.25">
      <c r="K5651" t="s">
        <v>5652</v>
      </c>
    </row>
    <row r="5652" spans="11:11" x14ac:dyDescent="0.25">
      <c r="K5652" t="s">
        <v>5653</v>
      </c>
    </row>
    <row r="5653" spans="11:11" x14ac:dyDescent="0.25">
      <c r="K5653" t="s">
        <v>5654</v>
      </c>
    </row>
    <row r="5654" spans="11:11" x14ac:dyDescent="0.25">
      <c r="K5654" t="s">
        <v>5655</v>
      </c>
    </row>
    <row r="5655" spans="11:11" x14ac:dyDescent="0.25">
      <c r="K5655" t="s">
        <v>5656</v>
      </c>
    </row>
    <row r="5656" spans="11:11" x14ac:dyDescent="0.25">
      <c r="K5656" t="s">
        <v>5657</v>
      </c>
    </row>
    <row r="5657" spans="11:11" x14ac:dyDescent="0.25">
      <c r="K5657" t="s">
        <v>5658</v>
      </c>
    </row>
    <row r="5658" spans="11:11" x14ac:dyDescent="0.25">
      <c r="K5658" t="s">
        <v>5659</v>
      </c>
    </row>
    <row r="5659" spans="11:11" x14ac:dyDescent="0.25">
      <c r="K5659" t="s">
        <v>5660</v>
      </c>
    </row>
    <row r="5660" spans="11:11" x14ac:dyDescent="0.25">
      <c r="K5660" t="s">
        <v>5661</v>
      </c>
    </row>
    <row r="5661" spans="11:11" x14ac:dyDescent="0.25">
      <c r="K5661" t="s">
        <v>5662</v>
      </c>
    </row>
    <row r="5662" spans="11:11" x14ac:dyDescent="0.25">
      <c r="K5662" t="s">
        <v>5663</v>
      </c>
    </row>
    <row r="5663" spans="11:11" x14ac:dyDescent="0.25">
      <c r="K5663" t="s">
        <v>5664</v>
      </c>
    </row>
    <row r="5664" spans="11:11" x14ac:dyDescent="0.25">
      <c r="K5664" t="s">
        <v>5665</v>
      </c>
    </row>
    <row r="5665" spans="11:11" x14ac:dyDescent="0.25">
      <c r="K5665" t="s">
        <v>5666</v>
      </c>
    </row>
    <row r="5666" spans="11:11" x14ac:dyDescent="0.25">
      <c r="K5666" t="s">
        <v>5667</v>
      </c>
    </row>
    <row r="5667" spans="11:11" x14ac:dyDescent="0.25">
      <c r="K5667" t="s">
        <v>5668</v>
      </c>
    </row>
    <row r="5668" spans="11:11" x14ac:dyDescent="0.25">
      <c r="K5668" t="s">
        <v>5669</v>
      </c>
    </row>
    <row r="5669" spans="11:11" x14ac:dyDescent="0.25">
      <c r="K5669" t="s">
        <v>5670</v>
      </c>
    </row>
    <row r="5670" spans="11:11" x14ac:dyDescent="0.25">
      <c r="K5670" t="s">
        <v>5671</v>
      </c>
    </row>
    <row r="5671" spans="11:11" x14ac:dyDescent="0.25">
      <c r="K5671" t="s">
        <v>5672</v>
      </c>
    </row>
    <row r="5672" spans="11:11" x14ac:dyDescent="0.25">
      <c r="K5672" t="s">
        <v>5673</v>
      </c>
    </row>
    <row r="5673" spans="11:11" x14ac:dyDescent="0.25">
      <c r="K5673" t="s">
        <v>5674</v>
      </c>
    </row>
    <row r="5674" spans="11:11" x14ac:dyDescent="0.25">
      <c r="K5674" t="s">
        <v>5675</v>
      </c>
    </row>
    <row r="5675" spans="11:11" x14ac:dyDescent="0.25">
      <c r="K5675" t="s">
        <v>5676</v>
      </c>
    </row>
    <row r="5676" spans="11:11" x14ac:dyDescent="0.25">
      <c r="K5676" t="s">
        <v>5677</v>
      </c>
    </row>
    <row r="5677" spans="11:11" x14ac:dyDescent="0.25">
      <c r="K5677" t="s">
        <v>5678</v>
      </c>
    </row>
    <row r="5678" spans="11:11" x14ac:dyDescent="0.25">
      <c r="K5678" t="s">
        <v>5679</v>
      </c>
    </row>
    <row r="5679" spans="11:11" x14ac:dyDescent="0.25">
      <c r="K5679" t="s">
        <v>5680</v>
      </c>
    </row>
    <row r="5680" spans="11:11" x14ac:dyDescent="0.25">
      <c r="K5680" t="s">
        <v>5681</v>
      </c>
    </row>
    <row r="5681" spans="11:11" x14ac:dyDescent="0.25">
      <c r="K5681" t="s">
        <v>5682</v>
      </c>
    </row>
    <row r="5682" spans="11:11" x14ac:dyDescent="0.25">
      <c r="K5682" t="s">
        <v>5683</v>
      </c>
    </row>
    <row r="5683" spans="11:11" x14ac:dyDescent="0.25">
      <c r="K5683" t="s">
        <v>5684</v>
      </c>
    </row>
    <row r="5684" spans="11:11" x14ac:dyDescent="0.25">
      <c r="K5684" t="s">
        <v>5685</v>
      </c>
    </row>
    <row r="5685" spans="11:11" x14ac:dyDescent="0.25">
      <c r="K5685" t="s">
        <v>5686</v>
      </c>
    </row>
    <row r="5686" spans="11:11" x14ac:dyDescent="0.25">
      <c r="K5686" t="s">
        <v>5687</v>
      </c>
    </row>
    <row r="5687" spans="11:11" x14ac:dyDescent="0.25">
      <c r="K5687" t="s">
        <v>5688</v>
      </c>
    </row>
    <row r="5688" spans="11:11" x14ac:dyDescent="0.25">
      <c r="K5688" t="s">
        <v>5689</v>
      </c>
    </row>
    <row r="5689" spans="11:11" x14ac:dyDescent="0.25">
      <c r="K5689" t="s">
        <v>5690</v>
      </c>
    </row>
    <row r="5690" spans="11:11" x14ac:dyDescent="0.25">
      <c r="K5690" t="s">
        <v>5691</v>
      </c>
    </row>
    <row r="5691" spans="11:11" x14ac:dyDescent="0.25">
      <c r="K5691" t="s">
        <v>5692</v>
      </c>
    </row>
    <row r="5692" spans="11:11" x14ac:dyDescent="0.25">
      <c r="K5692" t="s">
        <v>5693</v>
      </c>
    </row>
    <row r="5693" spans="11:11" x14ac:dyDescent="0.25">
      <c r="K5693" t="s">
        <v>5694</v>
      </c>
    </row>
    <row r="5694" spans="11:11" x14ac:dyDescent="0.25">
      <c r="K5694" t="s">
        <v>5695</v>
      </c>
    </row>
    <row r="5695" spans="11:11" x14ac:dyDescent="0.25">
      <c r="K5695" t="s">
        <v>5696</v>
      </c>
    </row>
    <row r="5696" spans="11:11" x14ac:dyDescent="0.25">
      <c r="K5696" t="s">
        <v>5697</v>
      </c>
    </row>
    <row r="5697" spans="11:11" x14ac:dyDescent="0.25">
      <c r="K5697" t="s">
        <v>5698</v>
      </c>
    </row>
    <row r="5698" spans="11:11" x14ac:dyDescent="0.25">
      <c r="K5698" t="s">
        <v>5699</v>
      </c>
    </row>
    <row r="5699" spans="11:11" x14ac:dyDescent="0.25">
      <c r="K5699" t="s">
        <v>5700</v>
      </c>
    </row>
    <row r="5700" spans="11:11" x14ac:dyDescent="0.25">
      <c r="K5700" t="s">
        <v>5701</v>
      </c>
    </row>
    <row r="5701" spans="11:11" x14ac:dyDescent="0.25">
      <c r="K5701" t="s">
        <v>5702</v>
      </c>
    </row>
    <row r="5702" spans="11:11" x14ac:dyDescent="0.25">
      <c r="K5702" t="s">
        <v>5703</v>
      </c>
    </row>
    <row r="5703" spans="11:11" x14ac:dyDescent="0.25">
      <c r="K5703" t="s">
        <v>5704</v>
      </c>
    </row>
    <row r="5704" spans="11:11" x14ac:dyDescent="0.25">
      <c r="K5704" t="s">
        <v>5705</v>
      </c>
    </row>
    <row r="5705" spans="11:11" x14ac:dyDescent="0.25">
      <c r="K5705" t="s">
        <v>5706</v>
      </c>
    </row>
    <row r="5706" spans="11:11" x14ac:dyDescent="0.25">
      <c r="K5706" t="s">
        <v>5707</v>
      </c>
    </row>
    <row r="5707" spans="11:11" x14ac:dyDescent="0.25">
      <c r="K5707" t="s">
        <v>5708</v>
      </c>
    </row>
    <row r="5708" spans="11:11" x14ac:dyDescent="0.25">
      <c r="K5708" t="s">
        <v>5709</v>
      </c>
    </row>
    <row r="5709" spans="11:11" x14ac:dyDescent="0.25">
      <c r="K5709" t="s">
        <v>5710</v>
      </c>
    </row>
    <row r="5710" spans="11:11" x14ac:dyDescent="0.25">
      <c r="K5710" t="s">
        <v>5711</v>
      </c>
    </row>
    <row r="5711" spans="11:11" x14ac:dyDescent="0.25">
      <c r="K5711" t="s">
        <v>5712</v>
      </c>
    </row>
    <row r="5712" spans="11:11" x14ac:dyDescent="0.25">
      <c r="K5712" t="s">
        <v>5713</v>
      </c>
    </row>
    <row r="5713" spans="11:11" x14ac:dyDescent="0.25">
      <c r="K5713" t="s">
        <v>5714</v>
      </c>
    </row>
    <row r="5714" spans="11:11" x14ac:dyDescent="0.25">
      <c r="K5714" t="s">
        <v>5715</v>
      </c>
    </row>
    <row r="5715" spans="11:11" x14ac:dyDescent="0.25">
      <c r="K5715" t="s">
        <v>5716</v>
      </c>
    </row>
    <row r="5716" spans="11:11" x14ac:dyDescent="0.25">
      <c r="K5716" t="s">
        <v>5717</v>
      </c>
    </row>
    <row r="5717" spans="11:11" x14ac:dyDescent="0.25">
      <c r="K5717" t="s">
        <v>5718</v>
      </c>
    </row>
    <row r="5718" spans="11:11" x14ac:dyDescent="0.25">
      <c r="K5718" t="s">
        <v>5719</v>
      </c>
    </row>
    <row r="5719" spans="11:11" x14ac:dyDescent="0.25">
      <c r="K5719" t="s">
        <v>5720</v>
      </c>
    </row>
    <row r="5720" spans="11:11" x14ac:dyDescent="0.25">
      <c r="K5720" t="s">
        <v>5721</v>
      </c>
    </row>
    <row r="5721" spans="11:11" x14ac:dyDescent="0.25">
      <c r="K5721" t="s">
        <v>5722</v>
      </c>
    </row>
    <row r="5722" spans="11:11" x14ac:dyDescent="0.25">
      <c r="K5722" t="s">
        <v>5723</v>
      </c>
    </row>
    <row r="5723" spans="11:11" x14ac:dyDescent="0.25">
      <c r="K5723" t="s">
        <v>5724</v>
      </c>
    </row>
    <row r="5724" spans="11:11" x14ac:dyDescent="0.25">
      <c r="K5724" t="s">
        <v>5725</v>
      </c>
    </row>
    <row r="5725" spans="11:11" x14ac:dyDescent="0.25">
      <c r="K5725" t="s">
        <v>5726</v>
      </c>
    </row>
    <row r="5726" spans="11:11" x14ac:dyDescent="0.25">
      <c r="K5726" t="s">
        <v>5727</v>
      </c>
    </row>
    <row r="5727" spans="11:11" x14ac:dyDescent="0.25">
      <c r="K5727" t="s">
        <v>5728</v>
      </c>
    </row>
    <row r="5728" spans="11:11" x14ac:dyDescent="0.25">
      <c r="K5728" t="s">
        <v>5729</v>
      </c>
    </row>
    <row r="5729" spans="11:11" x14ac:dyDescent="0.25">
      <c r="K5729" t="s">
        <v>5730</v>
      </c>
    </row>
    <row r="5730" spans="11:11" x14ac:dyDescent="0.25">
      <c r="K5730" t="s">
        <v>5731</v>
      </c>
    </row>
    <row r="5731" spans="11:11" x14ac:dyDescent="0.25">
      <c r="K5731" t="s">
        <v>5732</v>
      </c>
    </row>
    <row r="5732" spans="11:11" x14ac:dyDescent="0.25">
      <c r="K5732" t="s">
        <v>5733</v>
      </c>
    </row>
    <row r="5733" spans="11:11" x14ac:dyDescent="0.25">
      <c r="K5733" t="s">
        <v>5734</v>
      </c>
    </row>
    <row r="5734" spans="11:11" x14ac:dyDescent="0.25">
      <c r="K5734" t="s">
        <v>5735</v>
      </c>
    </row>
    <row r="5735" spans="11:11" x14ac:dyDescent="0.25">
      <c r="K5735" t="s">
        <v>5736</v>
      </c>
    </row>
    <row r="5736" spans="11:11" x14ac:dyDescent="0.25">
      <c r="K5736" t="s">
        <v>5737</v>
      </c>
    </row>
    <row r="5737" spans="11:11" x14ac:dyDescent="0.25">
      <c r="K5737" t="s">
        <v>5738</v>
      </c>
    </row>
    <row r="5738" spans="11:11" x14ac:dyDescent="0.25">
      <c r="K5738" t="s">
        <v>5739</v>
      </c>
    </row>
    <row r="5739" spans="11:11" x14ac:dyDescent="0.25">
      <c r="K5739" t="s">
        <v>5740</v>
      </c>
    </row>
    <row r="5740" spans="11:11" x14ac:dyDescent="0.25">
      <c r="K5740" t="s">
        <v>5741</v>
      </c>
    </row>
    <row r="5741" spans="11:11" x14ac:dyDescent="0.25">
      <c r="K5741" t="s">
        <v>5742</v>
      </c>
    </row>
    <row r="5742" spans="11:11" x14ac:dyDescent="0.25">
      <c r="K5742" t="s">
        <v>5743</v>
      </c>
    </row>
    <row r="5743" spans="11:11" x14ac:dyDescent="0.25">
      <c r="K5743" t="s">
        <v>5744</v>
      </c>
    </row>
    <row r="5744" spans="11:11" x14ac:dyDescent="0.25">
      <c r="K5744" t="s">
        <v>5745</v>
      </c>
    </row>
    <row r="5745" spans="11:11" x14ac:dyDescent="0.25">
      <c r="K5745" t="s">
        <v>5746</v>
      </c>
    </row>
    <row r="5746" spans="11:11" x14ac:dyDescent="0.25">
      <c r="K5746" t="s">
        <v>5747</v>
      </c>
    </row>
    <row r="5747" spans="11:11" x14ac:dyDescent="0.25">
      <c r="K5747" t="s">
        <v>5748</v>
      </c>
    </row>
    <row r="5748" spans="11:11" x14ac:dyDescent="0.25">
      <c r="K5748" t="s">
        <v>5749</v>
      </c>
    </row>
    <row r="5749" spans="11:11" x14ac:dyDescent="0.25">
      <c r="K5749" t="s">
        <v>5750</v>
      </c>
    </row>
    <row r="5750" spans="11:11" x14ac:dyDescent="0.25">
      <c r="K5750" t="s">
        <v>5751</v>
      </c>
    </row>
    <row r="5751" spans="11:11" x14ac:dyDescent="0.25">
      <c r="K5751" t="s">
        <v>5752</v>
      </c>
    </row>
    <row r="5752" spans="11:11" x14ac:dyDescent="0.25">
      <c r="K5752" t="s">
        <v>5753</v>
      </c>
    </row>
    <row r="5753" spans="11:11" x14ac:dyDescent="0.25">
      <c r="K5753" t="s">
        <v>5754</v>
      </c>
    </row>
    <row r="5754" spans="11:11" x14ac:dyDescent="0.25">
      <c r="K5754" t="s">
        <v>5755</v>
      </c>
    </row>
    <row r="5755" spans="11:11" x14ac:dyDescent="0.25">
      <c r="K5755" t="s">
        <v>5756</v>
      </c>
    </row>
    <row r="5756" spans="11:11" x14ac:dyDescent="0.25">
      <c r="K5756" t="s">
        <v>5757</v>
      </c>
    </row>
    <row r="5757" spans="11:11" x14ac:dyDescent="0.25">
      <c r="K5757" t="s">
        <v>5758</v>
      </c>
    </row>
    <row r="5758" spans="11:11" x14ac:dyDescent="0.25">
      <c r="K5758" t="s">
        <v>5759</v>
      </c>
    </row>
    <row r="5759" spans="11:11" x14ac:dyDescent="0.25">
      <c r="K5759" t="s">
        <v>5760</v>
      </c>
    </row>
    <row r="5760" spans="11:11" x14ac:dyDescent="0.25">
      <c r="K5760" t="s">
        <v>5761</v>
      </c>
    </row>
    <row r="5761" spans="11:11" x14ac:dyDescent="0.25">
      <c r="K5761" t="s">
        <v>5762</v>
      </c>
    </row>
    <row r="5762" spans="11:11" x14ac:dyDescent="0.25">
      <c r="K5762" t="s">
        <v>5763</v>
      </c>
    </row>
    <row r="5763" spans="11:11" x14ac:dyDescent="0.25">
      <c r="K5763" t="s">
        <v>5764</v>
      </c>
    </row>
    <row r="5764" spans="11:11" x14ac:dyDescent="0.25">
      <c r="K5764" t="s">
        <v>5765</v>
      </c>
    </row>
    <row r="5765" spans="11:11" x14ac:dyDescent="0.25">
      <c r="K5765" t="s">
        <v>5766</v>
      </c>
    </row>
    <row r="5766" spans="11:11" x14ac:dyDescent="0.25">
      <c r="K5766" t="s">
        <v>5767</v>
      </c>
    </row>
    <row r="5767" spans="11:11" x14ac:dyDescent="0.25">
      <c r="K5767" t="s">
        <v>5768</v>
      </c>
    </row>
    <row r="5768" spans="11:11" x14ac:dyDescent="0.25">
      <c r="K5768" t="s">
        <v>5769</v>
      </c>
    </row>
    <row r="5769" spans="11:11" x14ac:dyDescent="0.25">
      <c r="K5769" t="s">
        <v>5770</v>
      </c>
    </row>
    <row r="5770" spans="11:11" x14ac:dyDescent="0.25">
      <c r="K5770" t="s">
        <v>5771</v>
      </c>
    </row>
    <row r="5771" spans="11:11" x14ac:dyDescent="0.25">
      <c r="K5771" t="s">
        <v>5772</v>
      </c>
    </row>
    <row r="5772" spans="11:11" x14ac:dyDescent="0.25">
      <c r="K5772" t="s">
        <v>5773</v>
      </c>
    </row>
    <row r="5773" spans="11:11" x14ac:dyDescent="0.25">
      <c r="K5773" t="s">
        <v>5774</v>
      </c>
    </row>
    <row r="5774" spans="11:11" x14ac:dyDescent="0.25">
      <c r="K5774" t="s">
        <v>5775</v>
      </c>
    </row>
    <row r="5775" spans="11:11" x14ac:dyDescent="0.25">
      <c r="K5775" t="s">
        <v>5776</v>
      </c>
    </row>
    <row r="5776" spans="11:11" x14ac:dyDescent="0.25">
      <c r="K5776" t="s">
        <v>5777</v>
      </c>
    </row>
    <row r="5777" spans="11:11" x14ac:dyDescent="0.25">
      <c r="K5777" t="s">
        <v>5778</v>
      </c>
    </row>
    <row r="5778" spans="11:11" x14ac:dyDescent="0.25">
      <c r="K5778" t="s">
        <v>5779</v>
      </c>
    </row>
    <row r="5779" spans="11:11" x14ac:dyDescent="0.25">
      <c r="K5779" t="s">
        <v>5780</v>
      </c>
    </row>
    <row r="5780" spans="11:11" x14ac:dyDescent="0.25">
      <c r="K5780" t="s">
        <v>5781</v>
      </c>
    </row>
    <row r="5781" spans="11:11" x14ac:dyDescent="0.25">
      <c r="K5781" t="s">
        <v>5782</v>
      </c>
    </row>
    <row r="5782" spans="11:11" x14ac:dyDescent="0.25">
      <c r="K5782" t="s">
        <v>5783</v>
      </c>
    </row>
    <row r="5783" spans="11:11" x14ac:dyDescent="0.25">
      <c r="K5783" t="s">
        <v>5784</v>
      </c>
    </row>
    <row r="5784" spans="11:11" x14ac:dyDescent="0.25">
      <c r="K5784" t="s">
        <v>5785</v>
      </c>
    </row>
    <row r="5785" spans="11:11" x14ac:dyDescent="0.25">
      <c r="K5785" t="s">
        <v>5786</v>
      </c>
    </row>
    <row r="5786" spans="11:11" x14ac:dyDescent="0.25">
      <c r="K5786" t="s">
        <v>5787</v>
      </c>
    </row>
    <row r="5787" spans="11:11" x14ac:dyDescent="0.25">
      <c r="K5787" t="s">
        <v>5788</v>
      </c>
    </row>
    <row r="5788" spans="11:11" x14ac:dyDescent="0.25">
      <c r="K5788" t="s">
        <v>5789</v>
      </c>
    </row>
    <row r="5789" spans="11:11" x14ac:dyDescent="0.25">
      <c r="K5789" t="s">
        <v>5790</v>
      </c>
    </row>
    <row r="5790" spans="11:11" x14ac:dyDescent="0.25">
      <c r="K5790" t="s">
        <v>5791</v>
      </c>
    </row>
    <row r="5791" spans="11:11" x14ac:dyDescent="0.25">
      <c r="K5791" t="s">
        <v>5792</v>
      </c>
    </row>
    <row r="5792" spans="11:11" x14ac:dyDescent="0.25">
      <c r="K5792" t="s">
        <v>5793</v>
      </c>
    </row>
    <row r="5793" spans="11:11" x14ac:dyDescent="0.25">
      <c r="K5793" t="s">
        <v>5794</v>
      </c>
    </row>
    <row r="5794" spans="11:11" x14ac:dyDescent="0.25">
      <c r="K5794" t="s">
        <v>5795</v>
      </c>
    </row>
    <row r="5795" spans="11:11" x14ac:dyDescent="0.25">
      <c r="K5795" t="s">
        <v>5796</v>
      </c>
    </row>
    <row r="5796" spans="11:11" x14ac:dyDescent="0.25">
      <c r="K5796" t="s">
        <v>5797</v>
      </c>
    </row>
    <row r="5797" spans="11:11" x14ac:dyDescent="0.25">
      <c r="K5797" t="s">
        <v>5798</v>
      </c>
    </row>
    <row r="5798" spans="11:11" x14ac:dyDescent="0.25">
      <c r="K5798" t="s">
        <v>5799</v>
      </c>
    </row>
    <row r="5799" spans="11:11" x14ac:dyDescent="0.25">
      <c r="K5799" t="s">
        <v>5800</v>
      </c>
    </row>
    <row r="5800" spans="11:11" x14ac:dyDescent="0.25">
      <c r="K5800" t="s">
        <v>5801</v>
      </c>
    </row>
    <row r="5801" spans="11:11" x14ac:dyDescent="0.25">
      <c r="K5801" t="s">
        <v>5802</v>
      </c>
    </row>
    <row r="5802" spans="11:11" x14ac:dyDescent="0.25">
      <c r="K5802" t="s">
        <v>5803</v>
      </c>
    </row>
    <row r="5803" spans="11:11" x14ac:dyDescent="0.25">
      <c r="K5803" t="s">
        <v>5804</v>
      </c>
    </row>
    <row r="5804" spans="11:11" x14ac:dyDescent="0.25">
      <c r="K5804" t="s">
        <v>5805</v>
      </c>
    </row>
    <row r="5805" spans="11:11" x14ac:dyDescent="0.25">
      <c r="K5805" t="s">
        <v>5806</v>
      </c>
    </row>
    <row r="5806" spans="11:11" x14ac:dyDescent="0.25">
      <c r="K5806" t="s">
        <v>5807</v>
      </c>
    </row>
    <row r="5807" spans="11:11" x14ac:dyDescent="0.25">
      <c r="K5807" t="s">
        <v>5808</v>
      </c>
    </row>
    <row r="5808" spans="11:11" x14ac:dyDescent="0.25">
      <c r="K5808" t="s">
        <v>5809</v>
      </c>
    </row>
    <row r="5809" spans="11:11" x14ac:dyDescent="0.25">
      <c r="K5809" t="s">
        <v>5810</v>
      </c>
    </row>
    <row r="5810" spans="11:11" x14ac:dyDescent="0.25">
      <c r="K5810" t="s">
        <v>5811</v>
      </c>
    </row>
    <row r="5811" spans="11:11" x14ac:dyDescent="0.25">
      <c r="K5811" t="s">
        <v>5812</v>
      </c>
    </row>
    <row r="5812" spans="11:11" x14ac:dyDescent="0.25">
      <c r="K5812" t="s">
        <v>5813</v>
      </c>
    </row>
    <row r="5813" spans="11:11" x14ac:dyDescent="0.25">
      <c r="K5813" t="s">
        <v>5814</v>
      </c>
    </row>
    <row r="5814" spans="11:11" x14ac:dyDescent="0.25">
      <c r="K5814" t="s">
        <v>5815</v>
      </c>
    </row>
    <row r="5815" spans="11:11" x14ac:dyDescent="0.25">
      <c r="K5815" t="s">
        <v>5816</v>
      </c>
    </row>
    <row r="5816" spans="11:11" x14ac:dyDescent="0.25">
      <c r="K5816" t="s">
        <v>5817</v>
      </c>
    </row>
    <row r="5817" spans="11:11" x14ac:dyDescent="0.25">
      <c r="K5817" t="s">
        <v>5818</v>
      </c>
    </row>
    <row r="5818" spans="11:11" x14ac:dyDescent="0.25">
      <c r="K5818" t="s">
        <v>5819</v>
      </c>
    </row>
    <row r="5819" spans="11:11" x14ac:dyDescent="0.25">
      <c r="K5819" t="s">
        <v>5820</v>
      </c>
    </row>
    <row r="5820" spans="11:11" x14ac:dyDescent="0.25">
      <c r="K5820" t="s">
        <v>5821</v>
      </c>
    </row>
    <row r="5821" spans="11:11" x14ac:dyDescent="0.25">
      <c r="K5821" t="s">
        <v>5822</v>
      </c>
    </row>
    <row r="5822" spans="11:11" x14ac:dyDescent="0.25">
      <c r="K5822" t="s">
        <v>5823</v>
      </c>
    </row>
    <row r="5823" spans="11:11" x14ac:dyDescent="0.25">
      <c r="K5823" t="s">
        <v>5824</v>
      </c>
    </row>
    <row r="5824" spans="11:11" x14ac:dyDescent="0.25">
      <c r="K5824" t="s">
        <v>5825</v>
      </c>
    </row>
    <row r="5825" spans="11:11" x14ac:dyDescent="0.25">
      <c r="K5825" t="s">
        <v>5826</v>
      </c>
    </row>
    <row r="5826" spans="11:11" x14ac:dyDescent="0.25">
      <c r="K5826" t="s">
        <v>5827</v>
      </c>
    </row>
    <row r="5827" spans="11:11" x14ac:dyDescent="0.25">
      <c r="K5827" t="s">
        <v>5828</v>
      </c>
    </row>
    <row r="5828" spans="11:11" x14ac:dyDescent="0.25">
      <c r="K5828" t="s">
        <v>5829</v>
      </c>
    </row>
    <row r="5829" spans="11:11" x14ac:dyDescent="0.25">
      <c r="K5829" t="s">
        <v>5830</v>
      </c>
    </row>
    <row r="5830" spans="11:11" x14ac:dyDescent="0.25">
      <c r="K5830" t="s">
        <v>5831</v>
      </c>
    </row>
    <row r="5831" spans="11:11" x14ac:dyDescent="0.25">
      <c r="K5831" t="s">
        <v>5832</v>
      </c>
    </row>
    <row r="5832" spans="11:11" x14ac:dyDescent="0.25">
      <c r="K5832" t="s">
        <v>5833</v>
      </c>
    </row>
    <row r="5833" spans="11:11" x14ac:dyDescent="0.25">
      <c r="K5833" t="s">
        <v>5834</v>
      </c>
    </row>
    <row r="5834" spans="11:11" x14ac:dyDescent="0.25">
      <c r="K5834" t="s">
        <v>5835</v>
      </c>
    </row>
    <row r="5835" spans="11:11" x14ac:dyDescent="0.25">
      <c r="K5835" t="s">
        <v>5836</v>
      </c>
    </row>
    <row r="5836" spans="11:11" x14ac:dyDescent="0.25">
      <c r="K5836" t="s">
        <v>5837</v>
      </c>
    </row>
    <row r="5837" spans="11:11" x14ac:dyDescent="0.25">
      <c r="K5837" t="s">
        <v>5838</v>
      </c>
    </row>
    <row r="5838" spans="11:11" x14ac:dyDescent="0.25">
      <c r="K5838" t="s">
        <v>5839</v>
      </c>
    </row>
    <row r="5839" spans="11:11" x14ac:dyDescent="0.25">
      <c r="K5839" t="s">
        <v>5840</v>
      </c>
    </row>
    <row r="5840" spans="11:11" x14ac:dyDescent="0.25">
      <c r="K5840" t="s">
        <v>5841</v>
      </c>
    </row>
    <row r="5841" spans="11:11" x14ac:dyDescent="0.25">
      <c r="K5841" t="s">
        <v>5842</v>
      </c>
    </row>
    <row r="5842" spans="11:11" x14ac:dyDescent="0.25">
      <c r="K5842" t="s">
        <v>5843</v>
      </c>
    </row>
    <row r="5843" spans="11:11" x14ac:dyDescent="0.25">
      <c r="K5843" t="s">
        <v>5844</v>
      </c>
    </row>
    <row r="5844" spans="11:11" x14ac:dyDescent="0.25">
      <c r="K5844" t="s">
        <v>5845</v>
      </c>
    </row>
    <row r="5845" spans="11:11" x14ac:dyDescent="0.25">
      <c r="K5845" t="s">
        <v>5846</v>
      </c>
    </row>
    <row r="5846" spans="11:11" x14ac:dyDescent="0.25">
      <c r="K5846" t="s">
        <v>5847</v>
      </c>
    </row>
    <row r="5847" spans="11:11" x14ac:dyDescent="0.25">
      <c r="K5847" t="s">
        <v>5848</v>
      </c>
    </row>
    <row r="5848" spans="11:11" x14ac:dyDescent="0.25">
      <c r="K5848" t="s">
        <v>5849</v>
      </c>
    </row>
    <row r="5849" spans="11:11" x14ac:dyDescent="0.25">
      <c r="K5849" t="s">
        <v>5850</v>
      </c>
    </row>
    <row r="5850" spans="11:11" x14ac:dyDescent="0.25">
      <c r="K5850" t="s">
        <v>5851</v>
      </c>
    </row>
    <row r="5851" spans="11:11" x14ac:dyDescent="0.25">
      <c r="K5851" t="s">
        <v>5852</v>
      </c>
    </row>
    <row r="5852" spans="11:11" x14ac:dyDescent="0.25">
      <c r="K5852" t="s">
        <v>5853</v>
      </c>
    </row>
    <row r="5853" spans="11:11" x14ac:dyDescent="0.25">
      <c r="K5853" t="s">
        <v>5854</v>
      </c>
    </row>
    <row r="5854" spans="11:11" x14ac:dyDescent="0.25">
      <c r="K5854" t="s">
        <v>5855</v>
      </c>
    </row>
    <row r="5855" spans="11:11" x14ac:dyDescent="0.25">
      <c r="K5855" t="s">
        <v>5856</v>
      </c>
    </row>
    <row r="5856" spans="11:11" x14ac:dyDescent="0.25">
      <c r="K5856" t="s">
        <v>5857</v>
      </c>
    </row>
    <row r="5857" spans="11:11" x14ac:dyDescent="0.25">
      <c r="K5857" t="s">
        <v>5858</v>
      </c>
    </row>
    <row r="5858" spans="11:11" x14ac:dyDescent="0.25">
      <c r="K5858" t="s">
        <v>5859</v>
      </c>
    </row>
    <row r="5859" spans="11:11" x14ac:dyDescent="0.25">
      <c r="K5859" t="s">
        <v>5860</v>
      </c>
    </row>
    <row r="5860" spans="11:11" x14ac:dyDescent="0.25">
      <c r="K5860" t="s">
        <v>5861</v>
      </c>
    </row>
    <row r="5861" spans="11:11" x14ac:dyDescent="0.25">
      <c r="K5861" t="s">
        <v>5862</v>
      </c>
    </row>
    <row r="5862" spans="11:11" x14ac:dyDescent="0.25">
      <c r="K5862" t="s">
        <v>5863</v>
      </c>
    </row>
    <row r="5863" spans="11:11" x14ac:dyDescent="0.25">
      <c r="K5863" t="s">
        <v>5864</v>
      </c>
    </row>
    <row r="5864" spans="11:11" x14ac:dyDescent="0.25">
      <c r="K5864" t="s">
        <v>5865</v>
      </c>
    </row>
    <row r="5865" spans="11:11" x14ac:dyDescent="0.25">
      <c r="K5865" t="s">
        <v>5866</v>
      </c>
    </row>
    <row r="5866" spans="11:11" x14ac:dyDescent="0.25">
      <c r="K5866" t="s">
        <v>5867</v>
      </c>
    </row>
    <row r="5867" spans="11:11" x14ac:dyDescent="0.25">
      <c r="K5867" t="s">
        <v>5868</v>
      </c>
    </row>
    <row r="5868" spans="11:11" x14ac:dyDescent="0.25">
      <c r="K5868" t="s">
        <v>5869</v>
      </c>
    </row>
    <row r="5869" spans="11:11" x14ac:dyDescent="0.25">
      <c r="K5869" t="s">
        <v>5870</v>
      </c>
    </row>
    <row r="5870" spans="11:11" x14ac:dyDescent="0.25">
      <c r="K5870" t="s">
        <v>5871</v>
      </c>
    </row>
    <row r="5871" spans="11:11" x14ac:dyDescent="0.25">
      <c r="K5871" t="s">
        <v>5872</v>
      </c>
    </row>
    <row r="5872" spans="11:11" x14ac:dyDescent="0.25">
      <c r="K5872" t="s">
        <v>5873</v>
      </c>
    </row>
    <row r="5873" spans="11:11" x14ac:dyDescent="0.25">
      <c r="K5873" t="s">
        <v>5874</v>
      </c>
    </row>
    <row r="5874" spans="11:11" x14ac:dyDescent="0.25">
      <c r="K5874" t="s">
        <v>5875</v>
      </c>
    </row>
    <row r="5875" spans="11:11" x14ac:dyDescent="0.25">
      <c r="K5875" t="s">
        <v>5876</v>
      </c>
    </row>
    <row r="5876" spans="11:11" x14ac:dyDescent="0.25">
      <c r="K5876" t="s">
        <v>5877</v>
      </c>
    </row>
    <row r="5877" spans="11:11" x14ac:dyDescent="0.25">
      <c r="K5877" t="s">
        <v>5878</v>
      </c>
    </row>
    <row r="5878" spans="11:11" x14ac:dyDescent="0.25">
      <c r="K5878" t="s">
        <v>5879</v>
      </c>
    </row>
    <row r="5879" spans="11:11" x14ac:dyDescent="0.25">
      <c r="K5879" t="s">
        <v>5880</v>
      </c>
    </row>
    <row r="5880" spans="11:11" x14ac:dyDescent="0.25">
      <c r="K5880" t="s">
        <v>5881</v>
      </c>
    </row>
    <row r="5881" spans="11:11" x14ac:dyDescent="0.25">
      <c r="K5881" t="s">
        <v>5882</v>
      </c>
    </row>
    <row r="5882" spans="11:11" x14ac:dyDescent="0.25">
      <c r="K5882" t="s">
        <v>5883</v>
      </c>
    </row>
    <row r="5883" spans="11:11" x14ac:dyDescent="0.25">
      <c r="K5883" t="s">
        <v>5884</v>
      </c>
    </row>
    <row r="5884" spans="11:11" x14ac:dyDescent="0.25">
      <c r="K5884" t="s">
        <v>5885</v>
      </c>
    </row>
    <row r="5885" spans="11:11" x14ac:dyDescent="0.25">
      <c r="K5885" t="s">
        <v>5886</v>
      </c>
    </row>
    <row r="5886" spans="11:11" x14ac:dyDescent="0.25">
      <c r="K5886" t="s">
        <v>5887</v>
      </c>
    </row>
    <row r="5887" spans="11:11" x14ac:dyDescent="0.25">
      <c r="K5887" t="s">
        <v>5888</v>
      </c>
    </row>
    <row r="5888" spans="11:11" x14ac:dyDescent="0.25">
      <c r="K5888" t="s">
        <v>5889</v>
      </c>
    </row>
    <row r="5889" spans="11:11" x14ac:dyDescent="0.25">
      <c r="K5889" t="s">
        <v>5890</v>
      </c>
    </row>
    <row r="5890" spans="11:11" x14ac:dyDescent="0.25">
      <c r="K5890" t="s">
        <v>5891</v>
      </c>
    </row>
    <row r="5891" spans="11:11" x14ac:dyDescent="0.25">
      <c r="K5891" t="s">
        <v>5892</v>
      </c>
    </row>
    <row r="5892" spans="11:11" x14ac:dyDescent="0.25">
      <c r="K5892" t="s">
        <v>5893</v>
      </c>
    </row>
    <row r="5893" spans="11:11" x14ac:dyDescent="0.25">
      <c r="K5893" t="s">
        <v>5894</v>
      </c>
    </row>
    <row r="5894" spans="11:11" x14ac:dyDescent="0.25">
      <c r="K5894" t="s">
        <v>5895</v>
      </c>
    </row>
    <row r="5895" spans="11:11" x14ac:dyDescent="0.25">
      <c r="K5895" t="s">
        <v>5896</v>
      </c>
    </row>
    <row r="5896" spans="11:11" x14ac:dyDescent="0.25">
      <c r="K5896" t="s">
        <v>5897</v>
      </c>
    </row>
    <row r="5897" spans="11:11" x14ac:dyDescent="0.25">
      <c r="K5897" t="s">
        <v>5898</v>
      </c>
    </row>
    <row r="5898" spans="11:11" x14ac:dyDescent="0.25">
      <c r="K5898" t="s">
        <v>5899</v>
      </c>
    </row>
    <row r="5899" spans="11:11" x14ac:dyDescent="0.25">
      <c r="K5899" t="s">
        <v>5900</v>
      </c>
    </row>
    <row r="5900" spans="11:11" x14ac:dyDescent="0.25">
      <c r="K5900" t="s">
        <v>5901</v>
      </c>
    </row>
    <row r="5901" spans="11:11" x14ac:dyDescent="0.25">
      <c r="K5901" t="s">
        <v>5902</v>
      </c>
    </row>
    <row r="5902" spans="11:11" x14ac:dyDescent="0.25">
      <c r="K5902" t="s">
        <v>5903</v>
      </c>
    </row>
    <row r="5903" spans="11:11" x14ac:dyDescent="0.25">
      <c r="K5903" t="s">
        <v>5904</v>
      </c>
    </row>
    <row r="5904" spans="11:11" x14ac:dyDescent="0.25">
      <c r="K5904" t="s">
        <v>5905</v>
      </c>
    </row>
    <row r="5905" spans="11:11" x14ac:dyDescent="0.25">
      <c r="K5905" t="s">
        <v>5906</v>
      </c>
    </row>
    <row r="5906" spans="11:11" x14ac:dyDescent="0.25">
      <c r="K5906" t="s">
        <v>5907</v>
      </c>
    </row>
    <row r="5907" spans="11:11" x14ac:dyDescent="0.25">
      <c r="K5907" t="s">
        <v>5908</v>
      </c>
    </row>
    <row r="5908" spans="11:11" x14ac:dyDescent="0.25">
      <c r="K5908" t="s">
        <v>5909</v>
      </c>
    </row>
    <row r="5909" spans="11:11" x14ac:dyDescent="0.25">
      <c r="K5909" t="s">
        <v>5910</v>
      </c>
    </row>
    <row r="5910" spans="11:11" x14ac:dyDescent="0.25">
      <c r="K5910" t="s">
        <v>5911</v>
      </c>
    </row>
    <row r="5911" spans="11:11" x14ac:dyDescent="0.25">
      <c r="K5911" t="s">
        <v>5912</v>
      </c>
    </row>
    <row r="5912" spans="11:11" x14ac:dyDescent="0.25">
      <c r="K5912" t="s">
        <v>5913</v>
      </c>
    </row>
    <row r="5913" spans="11:11" x14ac:dyDescent="0.25">
      <c r="K5913" t="s">
        <v>5914</v>
      </c>
    </row>
    <row r="5914" spans="11:11" x14ac:dyDescent="0.25">
      <c r="K5914" t="s">
        <v>5915</v>
      </c>
    </row>
    <row r="5915" spans="11:11" x14ac:dyDescent="0.25">
      <c r="K5915" t="s">
        <v>5916</v>
      </c>
    </row>
    <row r="5916" spans="11:11" x14ac:dyDescent="0.25">
      <c r="K5916" t="s">
        <v>5917</v>
      </c>
    </row>
    <row r="5917" spans="11:11" x14ac:dyDescent="0.25">
      <c r="K5917" t="s">
        <v>5918</v>
      </c>
    </row>
    <row r="5918" spans="11:11" x14ac:dyDescent="0.25">
      <c r="K5918" t="s">
        <v>5919</v>
      </c>
    </row>
    <row r="5919" spans="11:11" x14ac:dyDescent="0.25">
      <c r="K5919" t="s">
        <v>5920</v>
      </c>
    </row>
    <row r="5920" spans="11:11" x14ac:dyDescent="0.25">
      <c r="K5920" t="s">
        <v>5921</v>
      </c>
    </row>
    <row r="5921" spans="11:11" x14ac:dyDescent="0.25">
      <c r="K5921" t="s">
        <v>5922</v>
      </c>
    </row>
    <row r="5922" spans="11:11" x14ac:dyDescent="0.25">
      <c r="K5922" t="s">
        <v>5923</v>
      </c>
    </row>
    <row r="5923" spans="11:11" x14ac:dyDescent="0.25">
      <c r="K5923" t="s">
        <v>5924</v>
      </c>
    </row>
    <row r="5924" spans="11:11" x14ac:dyDescent="0.25">
      <c r="K5924" t="s">
        <v>5925</v>
      </c>
    </row>
    <row r="5925" spans="11:11" x14ac:dyDescent="0.25">
      <c r="K5925" t="s">
        <v>5926</v>
      </c>
    </row>
    <row r="5926" spans="11:11" x14ac:dyDescent="0.25">
      <c r="K5926" t="s">
        <v>5927</v>
      </c>
    </row>
    <row r="5927" spans="11:11" x14ac:dyDescent="0.25">
      <c r="K5927" t="s">
        <v>5928</v>
      </c>
    </row>
    <row r="5928" spans="11:11" x14ac:dyDescent="0.25">
      <c r="K5928" t="s">
        <v>5929</v>
      </c>
    </row>
    <row r="5929" spans="11:11" x14ac:dyDescent="0.25">
      <c r="K5929" t="s">
        <v>5930</v>
      </c>
    </row>
    <row r="5930" spans="11:11" x14ac:dyDescent="0.25">
      <c r="K5930" t="s">
        <v>5931</v>
      </c>
    </row>
    <row r="5931" spans="11:11" x14ac:dyDescent="0.25">
      <c r="K5931" t="s">
        <v>5932</v>
      </c>
    </row>
    <row r="5932" spans="11:11" x14ac:dyDescent="0.25">
      <c r="K5932" t="s">
        <v>5933</v>
      </c>
    </row>
    <row r="5933" spans="11:11" x14ac:dyDescent="0.25">
      <c r="K5933" t="s">
        <v>5934</v>
      </c>
    </row>
    <row r="5934" spans="11:11" x14ac:dyDescent="0.25">
      <c r="K5934" t="s">
        <v>5935</v>
      </c>
    </row>
    <row r="5935" spans="11:11" x14ac:dyDescent="0.25">
      <c r="K5935" t="s">
        <v>5936</v>
      </c>
    </row>
    <row r="5936" spans="11:11" x14ac:dyDescent="0.25">
      <c r="K5936" t="s">
        <v>5937</v>
      </c>
    </row>
    <row r="5937" spans="11:11" x14ac:dyDescent="0.25">
      <c r="K5937" t="s">
        <v>5938</v>
      </c>
    </row>
    <row r="5938" spans="11:11" x14ac:dyDescent="0.25">
      <c r="K5938" t="s">
        <v>5939</v>
      </c>
    </row>
    <row r="5939" spans="11:11" x14ac:dyDescent="0.25">
      <c r="K5939" t="s">
        <v>5940</v>
      </c>
    </row>
    <row r="5940" spans="11:11" x14ac:dyDescent="0.25">
      <c r="K5940" t="s">
        <v>5941</v>
      </c>
    </row>
    <row r="5941" spans="11:11" x14ac:dyDescent="0.25">
      <c r="K5941" t="s">
        <v>5942</v>
      </c>
    </row>
    <row r="5942" spans="11:11" x14ac:dyDescent="0.25">
      <c r="K5942" t="s">
        <v>5943</v>
      </c>
    </row>
    <row r="5943" spans="11:11" x14ac:dyDescent="0.25">
      <c r="K5943" t="s">
        <v>5944</v>
      </c>
    </row>
    <row r="5944" spans="11:11" x14ac:dyDescent="0.25">
      <c r="K5944" t="s">
        <v>5945</v>
      </c>
    </row>
    <row r="5945" spans="11:11" x14ac:dyDescent="0.25">
      <c r="K5945" t="s">
        <v>5946</v>
      </c>
    </row>
    <row r="5946" spans="11:11" x14ac:dyDescent="0.25">
      <c r="K5946" t="s">
        <v>5947</v>
      </c>
    </row>
    <row r="5947" spans="11:11" x14ac:dyDescent="0.25">
      <c r="K5947" t="s">
        <v>5948</v>
      </c>
    </row>
    <row r="5948" spans="11:11" x14ac:dyDescent="0.25">
      <c r="K5948" t="s">
        <v>5949</v>
      </c>
    </row>
    <row r="5949" spans="11:11" x14ac:dyDescent="0.25">
      <c r="K5949" t="s">
        <v>5950</v>
      </c>
    </row>
    <row r="5950" spans="11:11" x14ac:dyDescent="0.25">
      <c r="K5950" t="s">
        <v>5951</v>
      </c>
    </row>
    <row r="5951" spans="11:11" x14ac:dyDescent="0.25">
      <c r="K5951" t="s">
        <v>5952</v>
      </c>
    </row>
    <row r="5952" spans="11:11" x14ac:dyDescent="0.25">
      <c r="K5952" t="s">
        <v>5953</v>
      </c>
    </row>
    <row r="5953" spans="11:11" x14ac:dyDescent="0.25">
      <c r="K5953" t="s">
        <v>5954</v>
      </c>
    </row>
    <row r="5954" spans="11:11" x14ac:dyDescent="0.25">
      <c r="K5954" t="s">
        <v>5955</v>
      </c>
    </row>
    <row r="5955" spans="11:11" x14ac:dyDescent="0.25">
      <c r="K5955" t="s">
        <v>5956</v>
      </c>
    </row>
    <row r="5956" spans="11:11" x14ac:dyDescent="0.25">
      <c r="K5956" t="s">
        <v>5957</v>
      </c>
    </row>
    <row r="5957" spans="11:11" x14ac:dyDescent="0.25">
      <c r="K5957" t="s">
        <v>5958</v>
      </c>
    </row>
    <row r="5958" spans="11:11" x14ac:dyDescent="0.25">
      <c r="K5958" t="s">
        <v>5959</v>
      </c>
    </row>
    <row r="5959" spans="11:11" x14ac:dyDescent="0.25">
      <c r="K5959" t="s">
        <v>5960</v>
      </c>
    </row>
    <row r="5960" spans="11:11" x14ac:dyDescent="0.25">
      <c r="K5960" t="s">
        <v>5961</v>
      </c>
    </row>
    <row r="5961" spans="11:11" x14ac:dyDescent="0.25">
      <c r="K5961" t="s">
        <v>5962</v>
      </c>
    </row>
    <row r="5962" spans="11:11" x14ac:dyDescent="0.25">
      <c r="K5962" t="s">
        <v>5963</v>
      </c>
    </row>
    <row r="5963" spans="11:11" x14ac:dyDescent="0.25">
      <c r="K5963" t="s">
        <v>5964</v>
      </c>
    </row>
    <row r="5964" spans="11:11" x14ac:dyDescent="0.25">
      <c r="K5964" t="s">
        <v>5965</v>
      </c>
    </row>
    <row r="5965" spans="11:11" x14ac:dyDescent="0.25">
      <c r="K5965" t="s">
        <v>5966</v>
      </c>
    </row>
    <row r="5966" spans="11:11" x14ac:dyDescent="0.25">
      <c r="K5966" t="s">
        <v>5967</v>
      </c>
    </row>
    <row r="5967" spans="11:11" x14ac:dyDescent="0.25">
      <c r="K5967" t="s">
        <v>5968</v>
      </c>
    </row>
    <row r="5968" spans="11:11" x14ac:dyDescent="0.25">
      <c r="K5968" t="s">
        <v>5969</v>
      </c>
    </row>
    <row r="5969" spans="11:11" x14ac:dyDescent="0.25">
      <c r="K5969" t="s">
        <v>5970</v>
      </c>
    </row>
    <row r="5970" spans="11:11" x14ac:dyDescent="0.25">
      <c r="K5970" t="s">
        <v>5971</v>
      </c>
    </row>
    <row r="5971" spans="11:11" x14ac:dyDescent="0.25">
      <c r="K5971" t="s">
        <v>5972</v>
      </c>
    </row>
    <row r="5972" spans="11:11" x14ac:dyDescent="0.25">
      <c r="K5972" t="s">
        <v>5973</v>
      </c>
    </row>
    <row r="5973" spans="11:11" x14ac:dyDescent="0.25">
      <c r="K5973" t="s">
        <v>5974</v>
      </c>
    </row>
    <row r="5974" spans="11:11" x14ac:dyDescent="0.25">
      <c r="K5974" t="s">
        <v>5975</v>
      </c>
    </row>
    <row r="5975" spans="11:11" x14ac:dyDescent="0.25">
      <c r="K5975" t="s">
        <v>5976</v>
      </c>
    </row>
    <row r="5976" spans="11:11" x14ac:dyDescent="0.25">
      <c r="K5976" t="s">
        <v>5977</v>
      </c>
    </row>
    <row r="5977" spans="11:11" x14ac:dyDescent="0.25">
      <c r="K5977" t="s">
        <v>5978</v>
      </c>
    </row>
    <row r="5978" spans="11:11" x14ac:dyDescent="0.25">
      <c r="K5978" t="s">
        <v>5979</v>
      </c>
    </row>
    <row r="5979" spans="11:11" x14ac:dyDescent="0.25">
      <c r="K5979" t="s">
        <v>5980</v>
      </c>
    </row>
    <row r="5980" spans="11:11" x14ac:dyDescent="0.25">
      <c r="K5980" t="s">
        <v>5981</v>
      </c>
    </row>
    <row r="5981" spans="11:11" x14ac:dyDescent="0.25">
      <c r="K5981" t="s">
        <v>5982</v>
      </c>
    </row>
    <row r="5982" spans="11:11" x14ac:dyDescent="0.25">
      <c r="K5982" t="s">
        <v>5983</v>
      </c>
    </row>
    <row r="5983" spans="11:11" x14ac:dyDescent="0.25">
      <c r="K5983" t="s">
        <v>5984</v>
      </c>
    </row>
    <row r="5984" spans="11:11" x14ac:dyDescent="0.25">
      <c r="K5984" t="s">
        <v>5985</v>
      </c>
    </row>
    <row r="5985" spans="11:11" x14ac:dyDescent="0.25">
      <c r="K5985" t="s">
        <v>5986</v>
      </c>
    </row>
    <row r="5986" spans="11:11" x14ac:dyDescent="0.25">
      <c r="K5986" t="s">
        <v>5987</v>
      </c>
    </row>
    <row r="5987" spans="11:11" x14ac:dyDescent="0.25">
      <c r="K5987" t="s">
        <v>5988</v>
      </c>
    </row>
    <row r="5988" spans="11:11" x14ac:dyDescent="0.25">
      <c r="K5988" t="s">
        <v>5989</v>
      </c>
    </row>
    <row r="5989" spans="11:11" x14ac:dyDescent="0.25">
      <c r="K5989" t="s">
        <v>5990</v>
      </c>
    </row>
    <row r="5990" spans="11:11" x14ac:dyDescent="0.25">
      <c r="K5990" t="s">
        <v>5991</v>
      </c>
    </row>
    <row r="5991" spans="11:11" x14ac:dyDescent="0.25">
      <c r="K5991" t="s">
        <v>5992</v>
      </c>
    </row>
    <row r="5992" spans="11:11" x14ac:dyDescent="0.25">
      <c r="K5992" t="s">
        <v>5993</v>
      </c>
    </row>
    <row r="5993" spans="11:11" x14ac:dyDescent="0.25">
      <c r="K5993" t="s">
        <v>5994</v>
      </c>
    </row>
    <row r="5994" spans="11:11" x14ac:dyDescent="0.25">
      <c r="K5994" t="s">
        <v>5995</v>
      </c>
    </row>
    <row r="5995" spans="11:11" x14ac:dyDescent="0.25">
      <c r="K5995" t="s">
        <v>5996</v>
      </c>
    </row>
    <row r="5996" spans="11:11" x14ac:dyDescent="0.25">
      <c r="K5996" t="s">
        <v>5997</v>
      </c>
    </row>
    <row r="5997" spans="11:11" x14ac:dyDescent="0.25">
      <c r="K5997" t="s">
        <v>5998</v>
      </c>
    </row>
    <row r="5998" spans="11:11" x14ac:dyDescent="0.25">
      <c r="K5998" t="s">
        <v>5999</v>
      </c>
    </row>
    <row r="5999" spans="11:11" x14ac:dyDescent="0.25">
      <c r="K5999" t="s">
        <v>6000</v>
      </c>
    </row>
    <row r="6000" spans="11:11" x14ac:dyDescent="0.25">
      <c r="K6000" t="s">
        <v>6001</v>
      </c>
    </row>
    <row r="6001" spans="11:11" x14ac:dyDescent="0.25">
      <c r="K6001" t="s">
        <v>6002</v>
      </c>
    </row>
    <row r="6002" spans="11:11" x14ac:dyDescent="0.25">
      <c r="K6002" t="s">
        <v>6003</v>
      </c>
    </row>
    <row r="6003" spans="11:11" x14ac:dyDescent="0.25">
      <c r="K6003" t="s">
        <v>6004</v>
      </c>
    </row>
    <row r="6004" spans="11:11" x14ac:dyDescent="0.25">
      <c r="K6004" t="s">
        <v>6005</v>
      </c>
    </row>
    <row r="6005" spans="11:11" x14ac:dyDescent="0.25">
      <c r="K6005" t="s">
        <v>6006</v>
      </c>
    </row>
    <row r="6006" spans="11:11" x14ac:dyDescent="0.25">
      <c r="K6006" t="s">
        <v>6007</v>
      </c>
    </row>
    <row r="6007" spans="11:11" x14ac:dyDescent="0.25">
      <c r="K6007" t="s">
        <v>6008</v>
      </c>
    </row>
    <row r="6008" spans="11:11" x14ac:dyDescent="0.25">
      <c r="K6008" t="s">
        <v>6009</v>
      </c>
    </row>
    <row r="6009" spans="11:11" x14ac:dyDescent="0.25">
      <c r="K6009" t="s">
        <v>6010</v>
      </c>
    </row>
    <row r="6010" spans="11:11" x14ac:dyDescent="0.25">
      <c r="K6010" t="s">
        <v>6011</v>
      </c>
    </row>
    <row r="6011" spans="11:11" x14ac:dyDescent="0.25">
      <c r="K6011" t="s">
        <v>6012</v>
      </c>
    </row>
    <row r="6012" spans="11:11" x14ac:dyDescent="0.25">
      <c r="K6012" t="s">
        <v>6013</v>
      </c>
    </row>
    <row r="6013" spans="11:11" x14ac:dyDescent="0.25">
      <c r="K6013" t="s">
        <v>6014</v>
      </c>
    </row>
    <row r="6014" spans="11:11" x14ac:dyDescent="0.25">
      <c r="K6014" t="s">
        <v>6015</v>
      </c>
    </row>
    <row r="6015" spans="11:11" x14ac:dyDescent="0.25">
      <c r="K6015" t="s">
        <v>6016</v>
      </c>
    </row>
    <row r="6016" spans="11:11" x14ac:dyDescent="0.25">
      <c r="K6016" t="s">
        <v>6017</v>
      </c>
    </row>
    <row r="6017" spans="11:11" x14ac:dyDescent="0.25">
      <c r="K6017" t="s">
        <v>6018</v>
      </c>
    </row>
    <row r="6018" spans="11:11" x14ac:dyDescent="0.25">
      <c r="K6018" t="s">
        <v>6019</v>
      </c>
    </row>
    <row r="6019" spans="11:11" x14ac:dyDescent="0.25">
      <c r="K6019" t="s">
        <v>6020</v>
      </c>
    </row>
    <row r="6020" spans="11:11" x14ac:dyDescent="0.25">
      <c r="K6020" t="s">
        <v>6021</v>
      </c>
    </row>
    <row r="6021" spans="11:11" x14ac:dyDescent="0.25">
      <c r="K6021" t="s">
        <v>6022</v>
      </c>
    </row>
    <row r="6022" spans="11:11" x14ac:dyDescent="0.25">
      <c r="K6022" t="s">
        <v>6023</v>
      </c>
    </row>
    <row r="6023" spans="11:11" x14ac:dyDescent="0.25">
      <c r="K6023" t="s">
        <v>6024</v>
      </c>
    </row>
    <row r="6024" spans="11:11" x14ac:dyDescent="0.25">
      <c r="K6024" t="s">
        <v>6025</v>
      </c>
    </row>
    <row r="6025" spans="11:11" x14ac:dyDescent="0.25">
      <c r="K6025" t="s">
        <v>6026</v>
      </c>
    </row>
    <row r="6026" spans="11:11" x14ac:dyDescent="0.25">
      <c r="K6026" t="s">
        <v>6027</v>
      </c>
    </row>
    <row r="6027" spans="11:11" x14ac:dyDescent="0.25">
      <c r="K6027" t="s">
        <v>6028</v>
      </c>
    </row>
    <row r="6028" spans="11:11" x14ac:dyDescent="0.25">
      <c r="K6028" t="s">
        <v>6029</v>
      </c>
    </row>
    <row r="6029" spans="11:11" x14ac:dyDescent="0.25">
      <c r="K6029" t="s">
        <v>6030</v>
      </c>
    </row>
    <row r="6030" spans="11:11" x14ac:dyDescent="0.25">
      <c r="K6030" t="s">
        <v>6031</v>
      </c>
    </row>
    <row r="6031" spans="11:11" x14ac:dyDescent="0.25">
      <c r="K6031" t="s">
        <v>6032</v>
      </c>
    </row>
    <row r="6032" spans="11:11" x14ac:dyDescent="0.25">
      <c r="K6032" t="s">
        <v>6033</v>
      </c>
    </row>
    <row r="6033" spans="11:11" x14ac:dyDescent="0.25">
      <c r="K6033" t="s">
        <v>6034</v>
      </c>
    </row>
    <row r="6034" spans="11:11" x14ac:dyDescent="0.25">
      <c r="K6034" t="s">
        <v>6035</v>
      </c>
    </row>
    <row r="6035" spans="11:11" x14ac:dyDescent="0.25">
      <c r="K6035" t="s">
        <v>6036</v>
      </c>
    </row>
    <row r="6036" spans="11:11" x14ac:dyDescent="0.25">
      <c r="K6036" t="s">
        <v>6037</v>
      </c>
    </row>
    <row r="6037" spans="11:11" x14ac:dyDescent="0.25">
      <c r="K6037" t="s">
        <v>6038</v>
      </c>
    </row>
    <row r="6038" spans="11:11" x14ac:dyDescent="0.25">
      <c r="K6038" t="s">
        <v>6039</v>
      </c>
    </row>
    <row r="6039" spans="11:11" x14ac:dyDescent="0.25">
      <c r="K6039" t="s">
        <v>6040</v>
      </c>
    </row>
    <row r="6040" spans="11:11" x14ac:dyDescent="0.25">
      <c r="K6040" t="s">
        <v>6041</v>
      </c>
    </row>
    <row r="6041" spans="11:11" x14ac:dyDescent="0.25">
      <c r="K6041" t="s">
        <v>6042</v>
      </c>
    </row>
    <row r="6042" spans="11:11" x14ac:dyDescent="0.25">
      <c r="K6042" t="s">
        <v>6043</v>
      </c>
    </row>
    <row r="6043" spans="11:11" x14ac:dyDescent="0.25">
      <c r="K6043" t="s">
        <v>6044</v>
      </c>
    </row>
    <row r="6044" spans="11:11" x14ac:dyDescent="0.25">
      <c r="K6044" t="s">
        <v>6045</v>
      </c>
    </row>
    <row r="6045" spans="11:11" x14ac:dyDescent="0.25">
      <c r="K6045" t="s">
        <v>6046</v>
      </c>
    </row>
    <row r="6046" spans="11:11" x14ac:dyDescent="0.25">
      <c r="K6046" t="s">
        <v>6047</v>
      </c>
    </row>
    <row r="6047" spans="11:11" x14ac:dyDescent="0.25">
      <c r="K6047" t="s">
        <v>6048</v>
      </c>
    </row>
    <row r="6048" spans="11:11" x14ac:dyDescent="0.25">
      <c r="K6048" t="s">
        <v>6049</v>
      </c>
    </row>
    <row r="6049" spans="11:11" x14ac:dyDescent="0.25">
      <c r="K6049" t="s">
        <v>6050</v>
      </c>
    </row>
    <row r="6050" spans="11:11" x14ac:dyDescent="0.25">
      <c r="K6050" t="s">
        <v>6051</v>
      </c>
    </row>
    <row r="6051" spans="11:11" x14ac:dyDescent="0.25">
      <c r="K6051" t="s">
        <v>6052</v>
      </c>
    </row>
    <row r="6052" spans="11:11" x14ac:dyDescent="0.25">
      <c r="K6052" t="s">
        <v>6053</v>
      </c>
    </row>
    <row r="6053" spans="11:11" x14ac:dyDescent="0.25">
      <c r="K6053" t="s">
        <v>6054</v>
      </c>
    </row>
    <row r="6054" spans="11:11" x14ac:dyDescent="0.25">
      <c r="K6054" t="s">
        <v>6055</v>
      </c>
    </row>
    <row r="6055" spans="11:11" x14ac:dyDescent="0.25">
      <c r="K6055" t="s">
        <v>6056</v>
      </c>
    </row>
    <row r="6056" spans="11:11" x14ac:dyDescent="0.25">
      <c r="K6056" t="s">
        <v>6057</v>
      </c>
    </row>
    <row r="6057" spans="11:11" x14ac:dyDescent="0.25">
      <c r="K6057" t="s">
        <v>6058</v>
      </c>
    </row>
    <row r="6058" spans="11:11" x14ac:dyDescent="0.25">
      <c r="K6058" t="s">
        <v>6059</v>
      </c>
    </row>
    <row r="6059" spans="11:11" x14ac:dyDescent="0.25">
      <c r="K6059" t="s">
        <v>6060</v>
      </c>
    </row>
    <row r="6060" spans="11:11" x14ac:dyDescent="0.25">
      <c r="K6060" t="s">
        <v>6061</v>
      </c>
    </row>
    <row r="6061" spans="11:11" x14ac:dyDescent="0.25">
      <c r="K6061" t="s">
        <v>6062</v>
      </c>
    </row>
    <row r="6062" spans="11:11" x14ac:dyDescent="0.25">
      <c r="K6062" t="s">
        <v>6063</v>
      </c>
    </row>
    <row r="6063" spans="11:11" x14ac:dyDescent="0.25">
      <c r="K6063" t="s">
        <v>6064</v>
      </c>
    </row>
    <row r="6064" spans="11:11" x14ac:dyDescent="0.25">
      <c r="K6064" t="s">
        <v>6065</v>
      </c>
    </row>
    <row r="6065" spans="11:11" x14ac:dyDescent="0.25">
      <c r="K6065" t="s">
        <v>6066</v>
      </c>
    </row>
    <row r="6066" spans="11:11" x14ac:dyDescent="0.25">
      <c r="K6066" t="s">
        <v>6067</v>
      </c>
    </row>
    <row r="6067" spans="11:11" x14ac:dyDescent="0.25">
      <c r="K6067" t="s">
        <v>6068</v>
      </c>
    </row>
    <row r="6068" spans="11:11" x14ac:dyDescent="0.25">
      <c r="K6068" t="s">
        <v>6069</v>
      </c>
    </row>
    <row r="6069" spans="11:11" x14ac:dyDescent="0.25">
      <c r="K6069" t="s">
        <v>6070</v>
      </c>
    </row>
    <row r="6070" spans="11:11" x14ac:dyDescent="0.25">
      <c r="K6070" t="s">
        <v>6071</v>
      </c>
    </row>
    <row r="6071" spans="11:11" x14ac:dyDescent="0.25">
      <c r="K6071" t="s">
        <v>6072</v>
      </c>
    </row>
    <row r="6072" spans="11:11" x14ac:dyDescent="0.25">
      <c r="K6072" t="s">
        <v>6073</v>
      </c>
    </row>
    <row r="6073" spans="11:11" x14ac:dyDescent="0.25">
      <c r="K6073" t="s">
        <v>6074</v>
      </c>
    </row>
    <row r="6074" spans="11:11" x14ac:dyDescent="0.25">
      <c r="K6074" t="s">
        <v>6075</v>
      </c>
    </row>
    <row r="6075" spans="11:11" x14ac:dyDescent="0.25">
      <c r="K6075" t="s">
        <v>6076</v>
      </c>
    </row>
    <row r="6076" spans="11:11" x14ac:dyDescent="0.25">
      <c r="K6076" t="s">
        <v>6077</v>
      </c>
    </row>
    <row r="6077" spans="11:11" x14ac:dyDescent="0.25">
      <c r="K6077" t="s">
        <v>6078</v>
      </c>
    </row>
    <row r="6078" spans="11:11" x14ac:dyDescent="0.25">
      <c r="K6078" t="s">
        <v>6079</v>
      </c>
    </row>
    <row r="6079" spans="11:11" x14ac:dyDescent="0.25">
      <c r="K6079" t="s">
        <v>6080</v>
      </c>
    </row>
    <row r="6080" spans="11:11" x14ac:dyDescent="0.25">
      <c r="K6080" t="s">
        <v>6081</v>
      </c>
    </row>
    <row r="6081" spans="11:11" x14ac:dyDescent="0.25">
      <c r="K6081" t="s">
        <v>6082</v>
      </c>
    </row>
    <row r="6082" spans="11:11" x14ac:dyDescent="0.25">
      <c r="K6082" t="s">
        <v>6083</v>
      </c>
    </row>
    <row r="6083" spans="11:11" x14ac:dyDescent="0.25">
      <c r="K6083" t="s">
        <v>6084</v>
      </c>
    </row>
    <row r="6084" spans="11:11" x14ac:dyDescent="0.25">
      <c r="K6084" t="s">
        <v>6085</v>
      </c>
    </row>
    <row r="6085" spans="11:11" x14ac:dyDescent="0.25">
      <c r="K6085" t="s">
        <v>6086</v>
      </c>
    </row>
    <row r="6086" spans="11:11" x14ac:dyDescent="0.25">
      <c r="K6086" t="s">
        <v>6087</v>
      </c>
    </row>
    <row r="6087" spans="11:11" x14ac:dyDescent="0.25">
      <c r="K6087" t="s">
        <v>6088</v>
      </c>
    </row>
    <row r="6088" spans="11:11" x14ac:dyDescent="0.25">
      <c r="K6088" t="s">
        <v>6089</v>
      </c>
    </row>
    <row r="6089" spans="11:11" x14ac:dyDescent="0.25">
      <c r="K6089" t="s">
        <v>6090</v>
      </c>
    </row>
    <row r="6090" spans="11:11" x14ac:dyDescent="0.25">
      <c r="K6090" t="s">
        <v>6091</v>
      </c>
    </row>
    <row r="6091" spans="11:11" x14ac:dyDescent="0.25">
      <c r="K6091" t="s">
        <v>6092</v>
      </c>
    </row>
    <row r="6092" spans="11:11" x14ac:dyDescent="0.25">
      <c r="K6092" t="s">
        <v>6093</v>
      </c>
    </row>
    <row r="6093" spans="11:11" x14ac:dyDescent="0.25">
      <c r="K6093" t="s">
        <v>6094</v>
      </c>
    </row>
    <row r="6094" spans="11:11" x14ac:dyDescent="0.25">
      <c r="K6094" t="s">
        <v>6095</v>
      </c>
    </row>
    <row r="6095" spans="11:11" x14ac:dyDescent="0.25">
      <c r="K6095" t="s">
        <v>6096</v>
      </c>
    </row>
    <row r="6096" spans="11:11" x14ac:dyDescent="0.25">
      <c r="K6096" t="s">
        <v>6097</v>
      </c>
    </row>
    <row r="6097" spans="11:11" x14ac:dyDescent="0.25">
      <c r="K6097" t="s">
        <v>6098</v>
      </c>
    </row>
    <row r="6098" spans="11:11" x14ac:dyDescent="0.25">
      <c r="K6098" t="s">
        <v>6099</v>
      </c>
    </row>
    <row r="6099" spans="11:11" x14ac:dyDescent="0.25">
      <c r="K6099" t="s">
        <v>6100</v>
      </c>
    </row>
    <row r="6100" spans="11:11" x14ac:dyDescent="0.25">
      <c r="K6100" t="s">
        <v>6101</v>
      </c>
    </row>
    <row r="6101" spans="11:11" x14ac:dyDescent="0.25">
      <c r="K6101" t="s">
        <v>6102</v>
      </c>
    </row>
    <row r="6102" spans="11:11" x14ac:dyDescent="0.25">
      <c r="K6102" t="s">
        <v>6103</v>
      </c>
    </row>
    <row r="6103" spans="11:11" x14ac:dyDescent="0.25">
      <c r="K6103" t="s">
        <v>6104</v>
      </c>
    </row>
    <row r="6104" spans="11:11" x14ac:dyDescent="0.25">
      <c r="K6104" t="s">
        <v>6105</v>
      </c>
    </row>
    <row r="6105" spans="11:11" x14ac:dyDescent="0.25">
      <c r="K6105" t="s">
        <v>6106</v>
      </c>
    </row>
    <row r="6106" spans="11:11" x14ac:dyDescent="0.25">
      <c r="K6106" t="s">
        <v>6107</v>
      </c>
    </row>
    <row r="6107" spans="11:11" x14ac:dyDescent="0.25">
      <c r="K6107" t="s">
        <v>6108</v>
      </c>
    </row>
    <row r="6108" spans="11:11" x14ac:dyDescent="0.25">
      <c r="K6108" t="s">
        <v>6109</v>
      </c>
    </row>
    <row r="6109" spans="11:11" x14ac:dyDescent="0.25">
      <c r="K6109" t="s">
        <v>6110</v>
      </c>
    </row>
    <row r="6110" spans="11:11" x14ac:dyDescent="0.25">
      <c r="K6110" t="s">
        <v>6111</v>
      </c>
    </row>
    <row r="6111" spans="11:11" x14ac:dyDescent="0.25">
      <c r="K6111" t="s">
        <v>6112</v>
      </c>
    </row>
    <row r="6112" spans="11:11" x14ac:dyDescent="0.25">
      <c r="K6112" t="s">
        <v>6113</v>
      </c>
    </row>
    <row r="6113" spans="11:11" x14ac:dyDescent="0.25">
      <c r="K6113" t="s">
        <v>6114</v>
      </c>
    </row>
    <row r="6114" spans="11:11" x14ac:dyDescent="0.25">
      <c r="K6114" t="s">
        <v>6115</v>
      </c>
    </row>
    <row r="6115" spans="11:11" x14ac:dyDescent="0.25">
      <c r="K6115" t="s">
        <v>6116</v>
      </c>
    </row>
    <row r="6116" spans="11:11" x14ac:dyDescent="0.25">
      <c r="K6116" t="s">
        <v>6117</v>
      </c>
    </row>
    <row r="6117" spans="11:11" x14ac:dyDescent="0.25">
      <c r="K6117" t="s">
        <v>6118</v>
      </c>
    </row>
    <row r="6118" spans="11:11" x14ac:dyDescent="0.25">
      <c r="K6118" t="s">
        <v>6119</v>
      </c>
    </row>
    <row r="6119" spans="11:11" x14ac:dyDescent="0.25">
      <c r="K6119" t="s">
        <v>6120</v>
      </c>
    </row>
    <row r="6120" spans="11:11" x14ac:dyDescent="0.25">
      <c r="K6120" t="s">
        <v>6121</v>
      </c>
    </row>
    <row r="6121" spans="11:11" x14ac:dyDescent="0.25">
      <c r="K6121" t="s">
        <v>6122</v>
      </c>
    </row>
    <row r="6122" spans="11:11" x14ac:dyDescent="0.25">
      <c r="K6122" t="s">
        <v>6123</v>
      </c>
    </row>
    <row r="6123" spans="11:11" x14ac:dyDescent="0.25">
      <c r="K6123" t="s">
        <v>6124</v>
      </c>
    </row>
    <row r="6124" spans="11:11" x14ac:dyDescent="0.25">
      <c r="K6124" t="s">
        <v>6125</v>
      </c>
    </row>
    <row r="6125" spans="11:11" x14ac:dyDescent="0.25">
      <c r="K6125" t="s">
        <v>6126</v>
      </c>
    </row>
    <row r="6126" spans="11:11" x14ac:dyDescent="0.25">
      <c r="K6126" t="s">
        <v>6127</v>
      </c>
    </row>
    <row r="6127" spans="11:11" x14ac:dyDescent="0.25">
      <c r="K6127" t="s">
        <v>6128</v>
      </c>
    </row>
    <row r="6128" spans="11:11" x14ac:dyDescent="0.25">
      <c r="K6128" t="s">
        <v>6129</v>
      </c>
    </row>
    <row r="6129" spans="11:11" x14ac:dyDescent="0.25">
      <c r="K6129" t="s">
        <v>6130</v>
      </c>
    </row>
    <row r="6130" spans="11:11" x14ac:dyDescent="0.25">
      <c r="K6130" t="s">
        <v>6131</v>
      </c>
    </row>
    <row r="6131" spans="11:11" x14ac:dyDescent="0.25">
      <c r="K6131" t="s">
        <v>6132</v>
      </c>
    </row>
    <row r="6132" spans="11:11" x14ac:dyDescent="0.25">
      <c r="K6132" t="s">
        <v>6133</v>
      </c>
    </row>
    <row r="6133" spans="11:11" x14ac:dyDescent="0.25">
      <c r="K6133" t="s">
        <v>6134</v>
      </c>
    </row>
    <row r="6134" spans="11:11" x14ac:dyDescent="0.25">
      <c r="K6134" t="s">
        <v>6135</v>
      </c>
    </row>
    <row r="6135" spans="11:11" x14ac:dyDescent="0.25">
      <c r="K6135" t="s">
        <v>6136</v>
      </c>
    </row>
    <row r="6136" spans="11:11" x14ac:dyDescent="0.25">
      <c r="K6136" t="s">
        <v>6137</v>
      </c>
    </row>
    <row r="6137" spans="11:11" x14ac:dyDescent="0.25">
      <c r="K6137" t="s">
        <v>6138</v>
      </c>
    </row>
    <row r="6138" spans="11:11" x14ac:dyDescent="0.25">
      <c r="K6138" t="s">
        <v>6139</v>
      </c>
    </row>
    <row r="6139" spans="11:11" x14ac:dyDescent="0.25">
      <c r="K6139" t="s">
        <v>6140</v>
      </c>
    </row>
    <row r="6140" spans="11:11" x14ac:dyDescent="0.25">
      <c r="K6140" t="s">
        <v>6141</v>
      </c>
    </row>
    <row r="6141" spans="11:11" x14ac:dyDescent="0.25">
      <c r="K6141" t="s">
        <v>6142</v>
      </c>
    </row>
    <row r="6142" spans="11:11" x14ac:dyDescent="0.25">
      <c r="K6142" t="s">
        <v>6143</v>
      </c>
    </row>
    <row r="6143" spans="11:11" x14ac:dyDescent="0.25">
      <c r="K6143" t="s">
        <v>6144</v>
      </c>
    </row>
    <row r="6144" spans="11:11" x14ac:dyDescent="0.25">
      <c r="K6144" t="s">
        <v>6145</v>
      </c>
    </row>
    <row r="6145" spans="11:11" x14ac:dyDescent="0.25">
      <c r="K6145" t="s">
        <v>6146</v>
      </c>
    </row>
    <row r="6146" spans="11:11" x14ac:dyDescent="0.25">
      <c r="K6146" t="s">
        <v>6147</v>
      </c>
    </row>
    <row r="6147" spans="11:11" x14ac:dyDescent="0.25">
      <c r="K6147" t="s">
        <v>6148</v>
      </c>
    </row>
    <row r="6148" spans="11:11" x14ac:dyDescent="0.25">
      <c r="K6148" t="s">
        <v>6149</v>
      </c>
    </row>
    <row r="6149" spans="11:11" x14ac:dyDescent="0.25">
      <c r="K6149" t="s">
        <v>6150</v>
      </c>
    </row>
    <row r="6150" spans="11:11" x14ac:dyDescent="0.25">
      <c r="K6150" t="s">
        <v>6151</v>
      </c>
    </row>
    <row r="6151" spans="11:11" x14ac:dyDescent="0.25">
      <c r="K6151" t="s">
        <v>6152</v>
      </c>
    </row>
    <row r="6152" spans="11:11" x14ac:dyDescent="0.25">
      <c r="K6152" t="s">
        <v>6153</v>
      </c>
    </row>
    <row r="6153" spans="11:11" x14ac:dyDescent="0.25">
      <c r="K6153" t="s">
        <v>6154</v>
      </c>
    </row>
    <row r="6154" spans="11:11" x14ac:dyDescent="0.25">
      <c r="K6154" t="s">
        <v>6155</v>
      </c>
    </row>
    <row r="6155" spans="11:11" x14ac:dyDescent="0.25">
      <c r="K6155" t="s">
        <v>6156</v>
      </c>
    </row>
    <row r="6156" spans="11:11" x14ac:dyDescent="0.25">
      <c r="K6156" t="s">
        <v>6157</v>
      </c>
    </row>
    <row r="6157" spans="11:11" x14ac:dyDescent="0.25">
      <c r="K6157" t="s">
        <v>6158</v>
      </c>
    </row>
    <row r="6158" spans="11:11" x14ac:dyDescent="0.25">
      <c r="K6158" t="s">
        <v>6159</v>
      </c>
    </row>
    <row r="6159" spans="11:11" x14ac:dyDescent="0.25">
      <c r="K6159" t="s">
        <v>6160</v>
      </c>
    </row>
    <row r="6160" spans="11:11" x14ac:dyDescent="0.25">
      <c r="K6160" t="s">
        <v>6161</v>
      </c>
    </row>
    <row r="6161" spans="11:11" x14ac:dyDescent="0.25">
      <c r="K6161" t="s">
        <v>6162</v>
      </c>
    </row>
    <row r="6162" spans="11:11" x14ac:dyDescent="0.25">
      <c r="K6162" t="s">
        <v>6163</v>
      </c>
    </row>
    <row r="6163" spans="11:11" x14ac:dyDescent="0.25">
      <c r="K6163" t="s">
        <v>6164</v>
      </c>
    </row>
    <row r="6164" spans="11:11" x14ac:dyDescent="0.25">
      <c r="K6164" t="s">
        <v>6165</v>
      </c>
    </row>
    <row r="6165" spans="11:11" x14ac:dyDescent="0.25">
      <c r="K6165" t="s">
        <v>6166</v>
      </c>
    </row>
    <row r="6166" spans="11:11" x14ac:dyDescent="0.25">
      <c r="K6166" t="s">
        <v>6167</v>
      </c>
    </row>
    <row r="6167" spans="11:11" x14ac:dyDescent="0.25">
      <c r="K6167" t="s">
        <v>6168</v>
      </c>
    </row>
    <row r="6168" spans="11:11" x14ac:dyDescent="0.25">
      <c r="K6168" t="s">
        <v>6169</v>
      </c>
    </row>
    <row r="6169" spans="11:11" x14ac:dyDescent="0.25">
      <c r="K6169" t="s">
        <v>6170</v>
      </c>
    </row>
    <row r="6170" spans="11:11" x14ac:dyDescent="0.25">
      <c r="K6170" t="s">
        <v>6171</v>
      </c>
    </row>
    <row r="6171" spans="11:11" x14ac:dyDescent="0.25">
      <c r="K6171" t="s">
        <v>6172</v>
      </c>
    </row>
    <row r="6172" spans="11:11" x14ac:dyDescent="0.25">
      <c r="K6172" t="s">
        <v>6173</v>
      </c>
    </row>
    <row r="6173" spans="11:11" x14ac:dyDescent="0.25">
      <c r="K6173" t="s">
        <v>6174</v>
      </c>
    </row>
    <row r="6174" spans="11:11" x14ac:dyDescent="0.25">
      <c r="K6174" t="s">
        <v>6175</v>
      </c>
    </row>
    <row r="6175" spans="11:11" x14ac:dyDescent="0.25">
      <c r="K6175" t="s">
        <v>6176</v>
      </c>
    </row>
    <row r="6176" spans="11:11" x14ac:dyDescent="0.25">
      <c r="K6176" t="s">
        <v>6177</v>
      </c>
    </row>
    <row r="6177" spans="11:11" x14ac:dyDescent="0.25">
      <c r="K6177" t="s">
        <v>6178</v>
      </c>
    </row>
    <row r="6178" spans="11:11" x14ac:dyDescent="0.25">
      <c r="K6178" t="s">
        <v>6179</v>
      </c>
    </row>
    <row r="6179" spans="11:11" x14ac:dyDescent="0.25">
      <c r="K6179" t="s">
        <v>6180</v>
      </c>
    </row>
    <row r="6180" spans="11:11" x14ac:dyDescent="0.25">
      <c r="K6180" t="s">
        <v>6181</v>
      </c>
    </row>
    <row r="6181" spans="11:11" x14ac:dyDescent="0.25">
      <c r="K6181" t="s">
        <v>6182</v>
      </c>
    </row>
    <row r="6182" spans="11:11" x14ac:dyDescent="0.25">
      <c r="K6182" t="s">
        <v>6183</v>
      </c>
    </row>
    <row r="6183" spans="11:11" x14ac:dyDescent="0.25">
      <c r="K6183" t="s">
        <v>6184</v>
      </c>
    </row>
    <row r="6184" spans="11:11" x14ac:dyDescent="0.25">
      <c r="K6184" t="s">
        <v>6185</v>
      </c>
    </row>
    <row r="6185" spans="11:11" x14ac:dyDescent="0.25">
      <c r="K6185" t="s">
        <v>6186</v>
      </c>
    </row>
    <row r="6186" spans="11:11" x14ac:dyDescent="0.25">
      <c r="K6186" t="s">
        <v>6187</v>
      </c>
    </row>
    <row r="6187" spans="11:11" x14ac:dyDescent="0.25">
      <c r="K6187" t="s">
        <v>6188</v>
      </c>
    </row>
    <row r="6188" spans="11:11" x14ac:dyDescent="0.25">
      <c r="K6188" t="s">
        <v>6189</v>
      </c>
    </row>
    <row r="6189" spans="11:11" x14ac:dyDescent="0.25">
      <c r="K6189" t="s">
        <v>6190</v>
      </c>
    </row>
    <row r="6190" spans="11:11" x14ac:dyDescent="0.25">
      <c r="K6190" t="s">
        <v>6191</v>
      </c>
    </row>
    <row r="6191" spans="11:11" x14ac:dyDescent="0.25">
      <c r="K6191" t="s">
        <v>6192</v>
      </c>
    </row>
    <row r="6192" spans="11:11" x14ac:dyDescent="0.25">
      <c r="K6192" t="s">
        <v>6193</v>
      </c>
    </row>
    <row r="6193" spans="11:11" x14ac:dyDescent="0.25">
      <c r="K6193" t="s">
        <v>6194</v>
      </c>
    </row>
    <row r="6194" spans="11:11" x14ac:dyDescent="0.25">
      <c r="K6194" t="s">
        <v>6195</v>
      </c>
    </row>
    <row r="6195" spans="11:11" x14ac:dyDescent="0.25">
      <c r="K6195" t="s">
        <v>6196</v>
      </c>
    </row>
    <row r="6196" spans="11:11" x14ac:dyDescent="0.25">
      <c r="K6196" t="s">
        <v>6197</v>
      </c>
    </row>
    <row r="6197" spans="11:11" x14ac:dyDescent="0.25">
      <c r="K6197" t="s">
        <v>6198</v>
      </c>
    </row>
    <row r="6198" spans="11:11" x14ac:dyDescent="0.25">
      <c r="K6198" t="s">
        <v>6199</v>
      </c>
    </row>
    <row r="6199" spans="11:11" x14ac:dyDescent="0.25">
      <c r="K6199" t="s">
        <v>6200</v>
      </c>
    </row>
    <row r="6200" spans="11:11" x14ac:dyDescent="0.25">
      <c r="K6200" t="s">
        <v>6201</v>
      </c>
    </row>
    <row r="6201" spans="11:11" x14ac:dyDescent="0.25">
      <c r="K6201" t="s">
        <v>6202</v>
      </c>
    </row>
    <row r="6202" spans="11:11" x14ac:dyDescent="0.25">
      <c r="K6202" t="s">
        <v>6203</v>
      </c>
    </row>
    <row r="6203" spans="11:11" x14ac:dyDescent="0.25">
      <c r="K6203" t="s">
        <v>6204</v>
      </c>
    </row>
    <row r="6204" spans="11:11" x14ac:dyDescent="0.25">
      <c r="K6204" t="s">
        <v>6205</v>
      </c>
    </row>
    <row r="6205" spans="11:11" x14ac:dyDescent="0.25">
      <c r="K6205" t="s">
        <v>6206</v>
      </c>
    </row>
    <row r="6206" spans="11:11" x14ac:dyDescent="0.25">
      <c r="K6206" t="s">
        <v>6207</v>
      </c>
    </row>
    <row r="6207" spans="11:11" x14ac:dyDescent="0.25">
      <c r="K6207" t="s">
        <v>6208</v>
      </c>
    </row>
    <row r="6208" spans="11:11" x14ac:dyDescent="0.25">
      <c r="K6208" t="s">
        <v>6209</v>
      </c>
    </row>
    <row r="6209" spans="11:11" x14ac:dyDescent="0.25">
      <c r="K6209" t="s">
        <v>6210</v>
      </c>
    </row>
    <row r="6210" spans="11:11" x14ac:dyDescent="0.25">
      <c r="K6210" t="s">
        <v>6211</v>
      </c>
    </row>
    <row r="6211" spans="11:11" x14ac:dyDescent="0.25">
      <c r="K6211" t="s">
        <v>6212</v>
      </c>
    </row>
    <row r="6212" spans="11:11" x14ac:dyDescent="0.25">
      <c r="K6212" t="s">
        <v>6213</v>
      </c>
    </row>
    <row r="6213" spans="11:11" x14ac:dyDescent="0.25">
      <c r="K6213" t="s">
        <v>6214</v>
      </c>
    </row>
    <row r="6214" spans="11:11" x14ac:dyDescent="0.25">
      <c r="K6214" t="s">
        <v>6215</v>
      </c>
    </row>
    <row r="6215" spans="11:11" x14ac:dyDescent="0.25">
      <c r="K6215" t="s">
        <v>6216</v>
      </c>
    </row>
    <row r="6216" spans="11:11" x14ac:dyDescent="0.25">
      <c r="K6216" t="s">
        <v>6217</v>
      </c>
    </row>
    <row r="6217" spans="11:11" x14ac:dyDescent="0.25">
      <c r="K6217" t="s">
        <v>6218</v>
      </c>
    </row>
    <row r="6218" spans="11:11" x14ac:dyDescent="0.25">
      <c r="K6218" t="s">
        <v>6219</v>
      </c>
    </row>
    <row r="6219" spans="11:11" x14ac:dyDescent="0.25">
      <c r="K6219" t="s">
        <v>6220</v>
      </c>
    </row>
    <row r="6220" spans="11:11" x14ac:dyDescent="0.25">
      <c r="K6220" t="s">
        <v>6221</v>
      </c>
    </row>
    <row r="6221" spans="11:11" x14ac:dyDescent="0.25">
      <c r="K6221" t="s">
        <v>6222</v>
      </c>
    </row>
    <row r="6222" spans="11:11" x14ac:dyDescent="0.25">
      <c r="K6222" t="s">
        <v>6223</v>
      </c>
    </row>
    <row r="6223" spans="11:11" x14ac:dyDescent="0.25">
      <c r="K6223" t="s">
        <v>6224</v>
      </c>
    </row>
    <row r="6224" spans="11:11" x14ac:dyDescent="0.25">
      <c r="K6224" t="s">
        <v>6225</v>
      </c>
    </row>
    <row r="6225" spans="11:11" x14ac:dyDescent="0.25">
      <c r="K6225" t="s">
        <v>6226</v>
      </c>
    </row>
    <row r="6226" spans="11:11" x14ac:dyDescent="0.25">
      <c r="K6226" t="s">
        <v>6227</v>
      </c>
    </row>
    <row r="6227" spans="11:11" x14ac:dyDescent="0.25">
      <c r="K6227" t="s">
        <v>6228</v>
      </c>
    </row>
    <row r="6228" spans="11:11" x14ac:dyDescent="0.25">
      <c r="K6228" t="s">
        <v>6229</v>
      </c>
    </row>
    <row r="6229" spans="11:11" x14ac:dyDescent="0.25">
      <c r="K6229" t="s">
        <v>6230</v>
      </c>
    </row>
    <row r="6230" spans="11:11" x14ac:dyDescent="0.25">
      <c r="K6230" t="s">
        <v>6231</v>
      </c>
    </row>
    <row r="6231" spans="11:11" x14ac:dyDescent="0.25">
      <c r="K6231" t="s">
        <v>6232</v>
      </c>
    </row>
    <row r="6232" spans="11:11" x14ac:dyDescent="0.25">
      <c r="K6232" t="s">
        <v>6233</v>
      </c>
    </row>
    <row r="6233" spans="11:11" x14ac:dyDescent="0.25">
      <c r="K6233" t="s">
        <v>6234</v>
      </c>
    </row>
    <row r="6234" spans="11:11" x14ac:dyDescent="0.25">
      <c r="K6234" t="s">
        <v>6235</v>
      </c>
    </row>
    <row r="6235" spans="11:11" x14ac:dyDescent="0.25">
      <c r="K6235" t="s">
        <v>6236</v>
      </c>
    </row>
    <row r="6236" spans="11:11" x14ac:dyDescent="0.25">
      <c r="K6236" t="s">
        <v>6237</v>
      </c>
    </row>
    <row r="6237" spans="11:11" x14ac:dyDescent="0.25">
      <c r="K6237" t="s">
        <v>6238</v>
      </c>
    </row>
    <row r="6238" spans="11:11" x14ac:dyDescent="0.25">
      <c r="K6238" t="s">
        <v>6239</v>
      </c>
    </row>
    <row r="6239" spans="11:11" x14ac:dyDescent="0.25">
      <c r="K6239" t="s">
        <v>6240</v>
      </c>
    </row>
    <row r="6240" spans="11:11" x14ac:dyDescent="0.25">
      <c r="K6240" t="s">
        <v>6241</v>
      </c>
    </row>
    <row r="6241" spans="11:11" x14ac:dyDescent="0.25">
      <c r="K6241" t="s">
        <v>6242</v>
      </c>
    </row>
    <row r="6242" spans="11:11" x14ac:dyDescent="0.25">
      <c r="K6242" t="s">
        <v>6243</v>
      </c>
    </row>
    <row r="6243" spans="11:11" x14ac:dyDescent="0.25">
      <c r="K6243" t="s">
        <v>6244</v>
      </c>
    </row>
    <row r="6244" spans="11:11" x14ac:dyDescent="0.25">
      <c r="K6244" t="s">
        <v>6245</v>
      </c>
    </row>
    <row r="6245" spans="11:11" x14ac:dyDescent="0.25">
      <c r="K6245" t="s">
        <v>6246</v>
      </c>
    </row>
    <row r="6246" spans="11:11" x14ac:dyDescent="0.25">
      <c r="K6246" t="s">
        <v>6247</v>
      </c>
    </row>
    <row r="6247" spans="11:11" x14ac:dyDescent="0.25">
      <c r="K6247" t="s">
        <v>6248</v>
      </c>
    </row>
    <row r="6248" spans="11:11" x14ac:dyDescent="0.25">
      <c r="K6248" t="s">
        <v>6249</v>
      </c>
    </row>
    <row r="6249" spans="11:11" x14ac:dyDescent="0.25">
      <c r="K6249" t="s">
        <v>6250</v>
      </c>
    </row>
    <row r="6250" spans="11:11" x14ac:dyDescent="0.25">
      <c r="K6250" t="s">
        <v>6251</v>
      </c>
    </row>
    <row r="6251" spans="11:11" x14ac:dyDescent="0.25">
      <c r="K6251" t="s">
        <v>6252</v>
      </c>
    </row>
    <row r="6252" spans="11:11" x14ac:dyDescent="0.25">
      <c r="K6252" t="s">
        <v>6253</v>
      </c>
    </row>
    <row r="6253" spans="11:11" x14ac:dyDescent="0.25">
      <c r="K6253" t="s">
        <v>6254</v>
      </c>
    </row>
    <row r="6254" spans="11:11" x14ac:dyDescent="0.25">
      <c r="K6254" t="s">
        <v>6255</v>
      </c>
    </row>
    <row r="6255" spans="11:11" x14ac:dyDescent="0.25">
      <c r="K6255" t="s">
        <v>6256</v>
      </c>
    </row>
    <row r="6256" spans="11:11" x14ac:dyDescent="0.25">
      <c r="K6256" t="s">
        <v>6257</v>
      </c>
    </row>
    <row r="6257" spans="11:11" x14ac:dyDescent="0.25">
      <c r="K6257" t="s">
        <v>6258</v>
      </c>
    </row>
    <row r="6258" spans="11:11" x14ac:dyDescent="0.25">
      <c r="K6258" t="s">
        <v>6259</v>
      </c>
    </row>
    <row r="6259" spans="11:11" x14ac:dyDescent="0.25">
      <c r="K6259" t="s">
        <v>6260</v>
      </c>
    </row>
    <row r="6260" spans="11:11" x14ac:dyDescent="0.25">
      <c r="K6260" t="s">
        <v>6261</v>
      </c>
    </row>
    <row r="6261" spans="11:11" x14ac:dyDescent="0.25">
      <c r="K6261" t="s">
        <v>6262</v>
      </c>
    </row>
    <row r="6262" spans="11:11" x14ac:dyDescent="0.25">
      <c r="K6262" t="s">
        <v>6263</v>
      </c>
    </row>
    <row r="6263" spans="11:11" x14ac:dyDescent="0.25">
      <c r="K6263" t="s">
        <v>6264</v>
      </c>
    </row>
    <row r="6264" spans="11:11" x14ac:dyDescent="0.25">
      <c r="K6264" t="s">
        <v>6265</v>
      </c>
    </row>
    <row r="6265" spans="11:11" x14ac:dyDescent="0.25">
      <c r="K6265" t="s">
        <v>6266</v>
      </c>
    </row>
    <row r="6266" spans="11:11" x14ac:dyDescent="0.25">
      <c r="K6266" t="s">
        <v>6267</v>
      </c>
    </row>
    <row r="6267" spans="11:11" x14ac:dyDescent="0.25">
      <c r="K6267" t="s">
        <v>6268</v>
      </c>
    </row>
    <row r="6268" spans="11:11" x14ac:dyDescent="0.25">
      <c r="K6268" t="s">
        <v>6269</v>
      </c>
    </row>
    <row r="6269" spans="11:11" x14ac:dyDescent="0.25">
      <c r="K6269" t="s">
        <v>6270</v>
      </c>
    </row>
    <row r="6270" spans="11:11" x14ac:dyDescent="0.25">
      <c r="K6270" t="s">
        <v>6271</v>
      </c>
    </row>
    <row r="6271" spans="11:11" x14ac:dyDescent="0.25">
      <c r="K6271" t="s">
        <v>6272</v>
      </c>
    </row>
    <row r="6272" spans="11:11" x14ac:dyDescent="0.25">
      <c r="K6272" t="s">
        <v>6273</v>
      </c>
    </row>
    <row r="6273" spans="11:11" x14ac:dyDescent="0.25">
      <c r="K6273" t="s">
        <v>6274</v>
      </c>
    </row>
    <row r="6274" spans="11:11" x14ac:dyDescent="0.25">
      <c r="K6274" t="s">
        <v>6275</v>
      </c>
    </row>
    <row r="6275" spans="11:11" x14ac:dyDescent="0.25">
      <c r="K6275" t="s">
        <v>6276</v>
      </c>
    </row>
    <row r="6276" spans="11:11" x14ac:dyDescent="0.25">
      <c r="K6276" t="s">
        <v>6277</v>
      </c>
    </row>
    <row r="6277" spans="11:11" x14ac:dyDescent="0.25">
      <c r="K6277" t="s">
        <v>6278</v>
      </c>
    </row>
    <row r="6278" spans="11:11" x14ac:dyDescent="0.25">
      <c r="K6278" t="s">
        <v>6279</v>
      </c>
    </row>
    <row r="6279" spans="11:11" x14ac:dyDescent="0.25">
      <c r="K6279" t="s">
        <v>6280</v>
      </c>
    </row>
    <row r="6280" spans="11:11" x14ac:dyDescent="0.25">
      <c r="K6280" t="s">
        <v>6281</v>
      </c>
    </row>
    <row r="6281" spans="11:11" x14ac:dyDescent="0.25">
      <c r="K6281" t="s">
        <v>6282</v>
      </c>
    </row>
    <row r="6282" spans="11:11" x14ac:dyDescent="0.25">
      <c r="K6282" t="s">
        <v>6283</v>
      </c>
    </row>
    <row r="6283" spans="11:11" x14ac:dyDescent="0.25">
      <c r="K6283" t="s">
        <v>6284</v>
      </c>
    </row>
    <row r="6284" spans="11:11" x14ac:dyDescent="0.25">
      <c r="K6284" t="s">
        <v>6285</v>
      </c>
    </row>
    <row r="6285" spans="11:11" x14ac:dyDescent="0.25">
      <c r="K6285" t="s">
        <v>6286</v>
      </c>
    </row>
    <row r="6286" spans="11:11" x14ac:dyDescent="0.25">
      <c r="K6286" t="s">
        <v>6287</v>
      </c>
    </row>
    <row r="6287" spans="11:11" x14ac:dyDescent="0.25">
      <c r="K6287" t="s">
        <v>6288</v>
      </c>
    </row>
    <row r="6288" spans="11:11" x14ac:dyDescent="0.25">
      <c r="K6288" t="s">
        <v>6289</v>
      </c>
    </row>
    <row r="6289" spans="11:11" x14ac:dyDescent="0.25">
      <c r="K6289" t="s">
        <v>6290</v>
      </c>
    </row>
    <row r="6290" spans="11:11" x14ac:dyDescent="0.25">
      <c r="K6290" t="s">
        <v>6291</v>
      </c>
    </row>
    <row r="6291" spans="11:11" x14ac:dyDescent="0.25">
      <c r="K6291" t="s">
        <v>6292</v>
      </c>
    </row>
    <row r="6292" spans="11:11" x14ac:dyDescent="0.25">
      <c r="K6292" t="s">
        <v>6293</v>
      </c>
    </row>
    <row r="6293" spans="11:11" x14ac:dyDescent="0.25">
      <c r="K6293" t="s">
        <v>6294</v>
      </c>
    </row>
    <row r="6294" spans="11:11" x14ac:dyDescent="0.25">
      <c r="K6294" t="s">
        <v>6295</v>
      </c>
    </row>
    <row r="6295" spans="11:11" x14ac:dyDescent="0.25">
      <c r="K6295" t="s">
        <v>6296</v>
      </c>
    </row>
    <row r="6296" spans="11:11" x14ac:dyDescent="0.25">
      <c r="K6296" t="s">
        <v>6297</v>
      </c>
    </row>
    <row r="6297" spans="11:11" x14ac:dyDescent="0.25">
      <c r="K6297" t="s">
        <v>6298</v>
      </c>
    </row>
    <row r="6298" spans="11:11" x14ac:dyDescent="0.25">
      <c r="K6298" t="s">
        <v>6299</v>
      </c>
    </row>
    <row r="6299" spans="11:11" x14ac:dyDescent="0.25">
      <c r="K6299" t="s">
        <v>6300</v>
      </c>
    </row>
    <row r="6300" spans="11:11" x14ac:dyDescent="0.25">
      <c r="K6300" t="s">
        <v>6301</v>
      </c>
    </row>
    <row r="6301" spans="11:11" x14ac:dyDescent="0.25">
      <c r="K6301" t="s">
        <v>6302</v>
      </c>
    </row>
    <row r="6302" spans="11:11" x14ac:dyDescent="0.25">
      <c r="K6302" t="s">
        <v>6303</v>
      </c>
    </row>
    <row r="6303" spans="11:11" x14ac:dyDescent="0.25">
      <c r="K6303" t="s">
        <v>6304</v>
      </c>
    </row>
    <row r="6304" spans="11:11" x14ac:dyDescent="0.25">
      <c r="K6304" t="s">
        <v>6305</v>
      </c>
    </row>
    <row r="6305" spans="11:11" x14ac:dyDescent="0.25">
      <c r="K6305" t="s">
        <v>6306</v>
      </c>
    </row>
    <row r="6306" spans="11:11" x14ac:dyDescent="0.25">
      <c r="K6306" t="s">
        <v>6307</v>
      </c>
    </row>
    <row r="6307" spans="11:11" x14ac:dyDescent="0.25">
      <c r="K6307" t="s">
        <v>6308</v>
      </c>
    </row>
    <row r="6308" spans="11:11" x14ac:dyDescent="0.25">
      <c r="K6308" t="s">
        <v>6309</v>
      </c>
    </row>
    <row r="6309" spans="11:11" x14ac:dyDescent="0.25">
      <c r="K6309" t="s">
        <v>6310</v>
      </c>
    </row>
    <row r="6310" spans="11:11" x14ac:dyDescent="0.25">
      <c r="K6310" t="s">
        <v>6311</v>
      </c>
    </row>
    <row r="6311" spans="11:11" x14ac:dyDescent="0.25">
      <c r="K6311" t="s">
        <v>6312</v>
      </c>
    </row>
    <row r="6312" spans="11:11" x14ac:dyDescent="0.25">
      <c r="K6312" t="s">
        <v>6313</v>
      </c>
    </row>
    <row r="6313" spans="11:11" x14ac:dyDescent="0.25">
      <c r="K6313" t="s">
        <v>6314</v>
      </c>
    </row>
    <row r="6314" spans="11:11" x14ac:dyDescent="0.25">
      <c r="K6314" t="s">
        <v>6315</v>
      </c>
    </row>
    <row r="6315" spans="11:11" x14ac:dyDescent="0.25">
      <c r="K6315" t="s">
        <v>6316</v>
      </c>
    </row>
    <row r="6316" spans="11:11" x14ac:dyDescent="0.25">
      <c r="K6316" t="s">
        <v>6317</v>
      </c>
    </row>
    <row r="6317" spans="11:11" x14ac:dyDescent="0.25">
      <c r="K6317" t="s">
        <v>6318</v>
      </c>
    </row>
    <row r="6318" spans="11:11" x14ac:dyDescent="0.25">
      <c r="K6318" t="s">
        <v>6319</v>
      </c>
    </row>
    <row r="6319" spans="11:11" x14ac:dyDescent="0.25">
      <c r="K6319" t="s">
        <v>6320</v>
      </c>
    </row>
    <row r="6320" spans="11:11" x14ac:dyDescent="0.25">
      <c r="K6320" t="s">
        <v>6321</v>
      </c>
    </row>
    <row r="6321" spans="11:11" x14ac:dyDescent="0.25">
      <c r="K6321" t="s">
        <v>6322</v>
      </c>
    </row>
    <row r="6322" spans="11:11" x14ac:dyDescent="0.25">
      <c r="K6322" t="s">
        <v>6323</v>
      </c>
    </row>
    <row r="6323" spans="11:11" x14ac:dyDescent="0.25">
      <c r="K6323" t="s">
        <v>6324</v>
      </c>
    </row>
    <row r="6324" spans="11:11" x14ac:dyDescent="0.25">
      <c r="K6324" t="s">
        <v>6325</v>
      </c>
    </row>
    <row r="6325" spans="11:11" x14ac:dyDescent="0.25">
      <c r="K6325" t="s">
        <v>6326</v>
      </c>
    </row>
    <row r="6326" spans="11:11" x14ac:dyDescent="0.25">
      <c r="K6326" t="s">
        <v>6327</v>
      </c>
    </row>
    <row r="6327" spans="11:11" x14ac:dyDescent="0.25">
      <c r="K6327" t="s">
        <v>6328</v>
      </c>
    </row>
    <row r="6328" spans="11:11" x14ac:dyDescent="0.25">
      <c r="K6328" t="s">
        <v>6329</v>
      </c>
    </row>
    <row r="6329" spans="11:11" x14ac:dyDescent="0.25">
      <c r="K6329" t="s">
        <v>6330</v>
      </c>
    </row>
    <row r="6330" spans="11:11" x14ac:dyDescent="0.25">
      <c r="K6330" t="s">
        <v>6331</v>
      </c>
    </row>
    <row r="6331" spans="11:11" x14ac:dyDescent="0.25">
      <c r="K6331" t="s">
        <v>6332</v>
      </c>
    </row>
    <row r="6332" spans="11:11" x14ac:dyDescent="0.25">
      <c r="K6332" t="s">
        <v>6333</v>
      </c>
    </row>
    <row r="6333" spans="11:11" x14ac:dyDescent="0.25">
      <c r="K6333" t="s">
        <v>6334</v>
      </c>
    </row>
    <row r="6334" spans="11:11" x14ac:dyDescent="0.25">
      <c r="K6334" t="s">
        <v>6335</v>
      </c>
    </row>
    <row r="6335" spans="11:11" x14ac:dyDescent="0.25">
      <c r="K6335" t="s">
        <v>6336</v>
      </c>
    </row>
    <row r="6336" spans="11:11" x14ac:dyDescent="0.25">
      <c r="K6336" t="s">
        <v>6337</v>
      </c>
    </row>
    <row r="6337" spans="11:11" x14ac:dyDescent="0.25">
      <c r="K6337" t="s">
        <v>6338</v>
      </c>
    </row>
    <row r="6338" spans="11:11" x14ac:dyDescent="0.25">
      <c r="K6338" t="s">
        <v>6339</v>
      </c>
    </row>
    <row r="6339" spans="11:11" x14ac:dyDescent="0.25">
      <c r="K6339" t="s">
        <v>6340</v>
      </c>
    </row>
    <row r="6340" spans="11:11" x14ac:dyDescent="0.25">
      <c r="K6340" t="s">
        <v>6341</v>
      </c>
    </row>
    <row r="6341" spans="11:11" x14ac:dyDescent="0.25">
      <c r="K6341" t="s">
        <v>6342</v>
      </c>
    </row>
    <row r="6342" spans="11:11" x14ac:dyDescent="0.25">
      <c r="K6342" t="s">
        <v>6343</v>
      </c>
    </row>
    <row r="6343" spans="11:11" x14ac:dyDescent="0.25">
      <c r="K6343" t="s">
        <v>6344</v>
      </c>
    </row>
    <row r="6344" spans="11:11" x14ac:dyDescent="0.25">
      <c r="K6344" t="s">
        <v>6345</v>
      </c>
    </row>
    <row r="6345" spans="11:11" x14ac:dyDescent="0.25">
      <c r="K6345" t="s">
        <v>6346</v>
      </c>
    </row>
    <row r="6346" spans="11:11" x14ac:dyDescent="0.25">
      <c r="K6346" t="s">
        <v>6347</v>
      </c>
    </row>
    <row r="6347" spans="11:11" x14ac:dyDescent="0.25">
      <c r="K6347" t="s">
        <v>6348</v>
      </c>
    </row>
    <row r="6348" spans="11:11" x14ac:dyDescent="0.25">
      <c r="K6348" t="s">
        <v>6349</v>
      </c>
    </row>
    <row r="6349" spans="11:11" x14ac:dyDescent="0.25">
      <c r="K6349" t="s">
        <v>6350</v>
      </c>
    </row>
    <row r="6350" spans="11:11" x14ac:dyDescent="0.25">
      <c r="K6350" t="s">
        <v>6351</v>
      </c>
    </row>
    <row r="6351" spans="11:11" x14ac:dyDescent="0.25">
      <c r="K6351" t="s">
        <v>6352</v>
      </c>
    </row>
    <row r="6352" spans="11:11" x14ac:dyDescent="0.25">
      <c r="K6352" t="s">
        <v>6353</v>
      </c>
    </row>
    <row r="6353" spans="11:11" x14ac:dyDescent="0.25">
      <c r="K6353" t="s">
        <v>6354</v>
      </c>
    </row>
    <row r="6354" spans="11:11" x14ac:dyDescent="0.25">
      <c r="K6354" t="s">
        <v>6355</v>
      </c>
    </row>
    <row r="6355" spans="11:11" x14ac:dyDescent="0.25">
      <c r="K6355" t="s">
        <v>6356</v>
      </c>
    </row>
    <row r="6356" spans="11:11" x14ac:dyDescent="0.25">
      <c r="K6356" t="s">
        <v>6357</v>
      </c>
    </row>
    <row r="6357" spans="11:11" x14ac:dyDescent="0.25">
      <c r="K6357" t="s">
        <v>6358</v>
      </c>
    </row>
    <row r="6358" spans="11:11" x14ac:dyDescent="0.25">
      <c r="K6358" t="s">
        <v>6359</v>
      </c>
    </row>
    <row r="6359" spans="11:11" x14ac:dyDescent="0.25">
      <c r="K6359" t="s">
        <v>6360</v>
      </c>
    </row>
    <row r="6360" spans="11:11" x14ac:dyDescent="0.25">
      <c r="K6360" t="s">
        <v>6361</v>
      </c>
    </row>
    <row r="6361" spans="11:11" x14ac:dyDescent="0.25">
      <c r="K6361" t="s">
        <v>6362</v>
      </c>
    </row>
    <row r="6362" spans="11:11" x14ac:dyDescent="0.25">
      <c r="K6362" t="s">
        <v>6363</v>
      </c>
    </row>
    <row r="6363" spans="11:11" x14ac:dyDescent="0.25">
      <c r="K6363" t="s">
        <v>6364</v>
      </c>
    </row>
    <row r="6364" spans="11:11" x14ac:dyDescent="0.25">
      <c r="K6364" t="s">
        <v>6365</v>
      </c>
    </row>
    <row r="6365" spans="11:11" x14ac:dyDescent="0.25">
      <c r="K6365" t="s">
        <v>6366</v>
      </c>
    </row>
    <row r="6366" spans="11:11" x14ac:dyDescent="0.25">
      <c r="K6366" t="s">
        <v>6367</v>
      </c>
    </row>
    <row r="6367" spans="11:11" x14ac:dyDescent="0.25">
      <c r="K6367" t="s">
        <v>6368</v>
      </c>
    </row>
    <row r="6368" spans="11:11" x14ac:dyDescent="0.25">
      <c r="K6368" t="s">
        <v>6369</v>
      </c>
    </row>
    <row r="6369" spans="11:11" x14ac:dyDescent="0.25">
      <c r="K6369" t="s">
        <v>6370</v>
      </c>
    </row>
    <row r="6370" spans="11:11" x14ac:dyDescent="0.25">
      <c r="K6370" t="s">
        <v>6371</v>
      </c>
    </row>
    <row r="6371" spans="11:11" x14ac:dyDescent="0.25">
      <c r="K6371" t="s">
        <v>6372</v>
      </c>
    </row>
    <row r="6372" spans="11:11" x14ac:dyDescent="0.25">
      <c r="K6372" t="s">
        <v>6373</v>
      </c>
    </row>
    <row r="6373" spans="11:11" x14ac:dyDescent="0.25">
      <c r="K6373" t="s">
        <v>6374</v>
      </c>
    </row>
    <row r="6374" spans="11:11" x14ac:dyDescent="0.25">
      <c r="K6374" t="s">
        <v>6375</v>
      </c>
    </row>
    <row r="6375" spans="11:11" x14ac:dyDescent="0.25">
      <c r="K6375" t="s">
        <v>6376</v>
      </c>
    </row>
    <row r="6376" spans="11:11" x14ac:dyDescent="0.25">
      <c r="K6376" t="s">
        <v>6377</v>
      </c>
    </row>
    <row r="6377" spans="11:11" x14ac:dyDescent="0.25">
      <c r="K6377" t="s">
        <v>6378</v>
      </c>
    </row>
    <row r="6378" spans="11:11" x14ac:dyDescent="0.25">
      <c r="K6378" t="s">
        <v>6379</v>
      </c>
    </row>
    <row r="6379" spans="11:11" x14ac:dyDescent="0.25">
      <c r="K6379" t="s">
        <v>6380</v>
      </c>
    </row>
    <row r="6380" spans="11:11" x14ac:dyDescent="0.25">
      <c r="K6380" t="s">
        <v>6381</v>
      </c>
    </row>
    <row r="6381" spans="11:11" x14ac:dyDescent="0.25">
      <c r="K6381" t="s">
        <v>6382</v>
      </c>
    </row>
    <row r="6382" spans="11:11" x14ac:dyDescent="0.25">
      <c r="K6382" t="s">
        <v>6383</v>
      </c>
    </row>
    <row r="6383" spans="11:11" x14ac:dyDescent="0.25">
      <c r="K6383" t="s">
        <v>6384</v>
      </c>
    </row>
    <row r="6384" spans="11:11" x14ac:dyDescent="0.25">
      <c r="K6384" t="s">
        <v>6385</v>
      </c>
    </row>
    <row r="6385" spans="11:11" x14ac:dyDescent="0.25">
      <c r="K6385" t="s">
        <v>6386</v>
      </c>
    </row>
    <row r="6386" spans="11:11" x14ac:dyDescent="0.25">
      <c r="K6386" t="s">
        <v>6387</v>
      </c>
    </row>
    <row r="6387" spans="11:11" x14ac:dyDescent="0.25">
      <c r="K6387" t="s">
        <v>6388</v>
      </c>
    </row>
    <row r="6388" spans="11:11" x14ac:dyDescent="0.25">
      <c r="K6388" t="s">
        <v>6389</v>
      </c>
    </row>
    <row r="6389" spans="11:11" x14ac:dyDescent="0.25">
      <c r="K6389" t="s">
        <v>6390</v>
      </c>
    </row>
    <row r="6390" spans="11:11" x14ac:dyDescent="0.25">
      <c r="K6390" t="s">
        <v>6391</v>
      </c>
    </row>
    <row r="6391" spans="11:11" x14ac:dyDescent="0.25">
      <c r="K6391" t="s">
        <v>6392</v>
      </c>
    </row>
    <row r="6392" spans="11:11" x14ac:dyDescent="0.25">
      <c r="K6392" t="s">
        <v>6393</v>
      </c>
    </row>
    <row r="6393" spans="11:11" x14ac:dyDescent="0.25">
      <c r="K6393" t="s">
        <v>6394</v>
      </c>
    </row>
    <row r="6394" spans="11:11" x14ac:dyDescent="0.25">
      <c r="K6394" t="s">
        <v>6395</v>
      </c>
    </row>
    <row r="6395" spans="11:11" x14ac:dyDescent="0.25">
      <c r="K6395" t="s">
        <v>6396</v>
      </c>
    </row>
    <row r="6396" spans="11:11" x14ac:dyDescent="0.25">
      <c r="K6396" t="s">
        <v>6397</v>
      </c>
    </row>
    <row r="6397" spans="11:11" x14ac:dyDescent="0.25">
      <c r="K6397" t="s">
        <v>6398</v>
      </c>
    </row>
    <row r="6398" spans="11:11" x14ac:dyDescent="0.25">
      <c r="K6398" t="s">
        <v>6399</v>
      </c>
    </row>
    <row r="6399" spans="11:11" x14ac:dyDescent="0.25">
      <c r="K6399" t="s">
        <v>6400</v>
      </c>
    </row>
    <row r="6400" spans="11:11" x14ac:dyDescent="0.25">
      <c r="K6400" t="s">
        <v>6401</v>
      </c>
    </row>
    <row r="6401" spans="11:11" x14ac:dyDescent="0.25">
      <c r="K6401" t="s">
        <v>6402</v>
      </c>
    </row>
    <row r="6402" spans="11:11" x14ac:dyDescent="0.25">
      <c r="K6402" t="s">
        <v>6403</v>
      </c>
    </row>
    <row r="6403" spans="11:11" x14ac:dyDescent="0.25">
      <c r="K6403" t="s">
        <v>6404</v>
      </c>
    </row>
    <row r="6404" spans="11:11" x14ac:dyDescent="0.25">
      <c r="K6404" t="s">
        <v>6405</v>
      </c>
    </row>
    <row r="6405" spans="11:11" x14ac:dyDescent="0.25">
      <c r="K6405" t="s">
        <v>6406</v>
      </c>
    </row>
    <row r="6406" spans="11:11" x14ac:dyDescent="0.25">
      <c r="K6406" t="s">
        <v>6407</v>
      </c>
    </row>
    <row r="6407" spans="11:11" x14ac:dyDescent="0.25">
      <c r="K6407" t="s">
        <v>6408</v>
      </c>
    </row>
    <row r="6408" spans="11:11" x14ac:dyDescent="0.25">
      <c r="K6408" t="s">
        <v>6409</v>
      </c>
    </row>
    <row r="6409" spans="11:11" x14ac:dyDescent="0.25">
      <c r="K6409" t="s">
        <v>6410</v>
      </c>
    </row>
    <row r="6410" spans="11:11" x14ac:dyDescent="0.25">
      <c r="K6410" t="s">
        <v>6411</v>
      </c>
    </row>
    <row r="6411" spans="11:11" x14ac:dyDescent="0.25">
      <c r="K6411" t="s">
        <v>6412</v>
      </c>
    </row>
    <row r="6412" spans="11:11" x14ac:dyDescent="0.25">
      <c r="K6412" t="s">
        <v>6413</v>
      </c>
    </row>
    <row r="6413" spans="11:11" x14ac:dyDescent="0.25">
      <c r="K6413" t="s">
        <v>6414</v>
      </c>
    </row>
    <row r="6414" spans="11:11" x14ac:dyDescent="0.25">
      <c r="K6414" t="s">
        <v>6415</v>
      </c>
    </row>
    <row r="6415" spans="11:11" x14ac:dyDescent="0.25">
      <c r="K6415" t="s">
        <v>6416</v>
      </c>
    </row>
    <row r="6416" spans="11:11" x14ac:dyDescent="0.25">
      <c r="K6416" t="s">
        <v>6417</v>
      </c>
    </row>
    <row r="6417" spans="11:11" x14ac:dyDescent="0.25">
      <c r="K6417" t="s">
        <v>6418</v>
      </c>
    </row>
    <row r="6418" spans="11:11" x14ac:dyDescent="0.25">
      <c r="K6418" t="s">
        <v>6419</v>
      </c>
    </row>
    <row r="6419" spans="11:11" x14ac:dyDescent="0.25">
      <c r="K6419" t="s">
        <v>6420</v>
      </c>
    </row>
    <row r="6420" spans="11:11" x14ac:dyDescent="0.25">
      <c r="K6420" t="s">
        <v>6421</v>
      </c>
    </row>
    <row r="6421" spans="11:11" x14ac:dyDescent="0.25">
      <c r="K6421" t="s">
        <v>6422</v>
      </c>
    </row>
    <row r="6422" spans="11:11" x14ac:dyDescent="0.25">
      <c r="K6422" t="s">
        <v>6423</v>
      </c>
    </row>
    <row r="6423" spans="11:11" x14ac:dyDescent="0.25">
      <c r="K6423" t="s">
        <v>6424</v>
      </c>
    </row>
    <row r="6424" spans="11:11" x14ac:dyDescent="0.25">
      <c r="K6424" t="s">
        <v>6425</v>
      </c>
    </row>
    <row r="6425" spans="11:11" x14ac:dyDescent="0.25">
      <c r="K6425" t="s">
        <v>6426</v>
      </c>
    </row>
    <row r="6426" spans="11:11" x14ac:dyDescent="0.25">
      <c r="K6426" t="s">
        <v>6427</v>
      </c>
    </row>
    <row r="6427" spans="11:11" x14ac:dyDescent="0.25">
      <c r="K6427" t="s">
        <v>6428</v>
      </c>
    </row>
    <row r="6428" spans="11:11" x14ac:dyDescent="0.25">
      <c r="K6428" t="s">
        <v>6429</v>
      </c>
    </row>
    <row r="6429" spans="11:11" x14ac:dyDescent="0.25">
      <c r="K6429" t="s">
        <v>6430</v>
      </c>
    </row>
    <row r="6430" spans="11:11" x14ac:dyDescent="0.25">
      <c r="K6430" t="s">
        <v>6431</v>
      </c>
    </row>
    <row r="6431" spans="11:11" x14ac:dyDescent="0.25">
      <c r="K6431" t="s">
        <v>6432</v>
      </c>
    </row>
    <row r="6432" spans="11:11" x14ac:dyDescent="0.25">
      <c r="K6432" t="s">
        <v>6433</v>
      </c>
    </row>
    <row r="6433" spans="11:11" x14ac:dyDescent="0.25">
      <c r="K6433" t="s">
        <v>6434</v>
      </c>
    </row>
    <row r="6434" spans="11:11" x14ac:dyDescent="0.25">
      <c r="K6434" t="s">
        <v>6435</v>
      </c>
    </row>
    <row r="6435" spans="11:11" x14ac:dyDescent="0.25">
      <c r="K6435" t="s">
        <v>6436</v>
      </c>
    </row>
    <row r="6436" spans="11:11" x14ac:dyDescent="0.25">
      <c r="K6436" t="s">
        <v>6437</v>
      </c>
    </row>
    <row r="6437" spans="11:11" x14ac:dyDescent="0.25">
      <c r="K6437" t="s">
        <v>6438</v>
      </c>
    </row>
    <row r="6438" spans="11:11" x14ac:dyDescent="0.25">
      <c r="K6438" t="s">
        <v>6439</v>
      </c>
    </row>
    <row r="6439" spans="11:11" x14ac:dyDescent="0.25">
      <c r="K6439" t="s">
        <v>6440</v>
      </c>
    </row>
    <row r="6440" spans="11:11" x14ac:dyDescent="0.25">
      <c r="K6440" t="s">
        <v>6441</v>
      </c>
    </row>
    <row r="6441" spans="11:11" x14ac:dyDescent="0.25">
      <c r="K6441" t="s">
        <v>6442</v>
      </c>
    </row>
    <row r="6442" spans="11:11" x14ac:dyDescent="0.25">
      <c r="K6442" t="s">
        <v>6443</v>
      </c>
    </row>
    <row r="6443" spans="11:11" x14ac:dyDescent="0.25">
      <c r="K6443" t="s">
        <v>6444</v>
      </c>
    </row>
    <row r="6444" spans="11:11" x14ac:dyDescent="0.25">
      <c r="K6444" t="s">
        <v>6445</v>
      </c>
    </row>
    <row r="6445" spans="11:11" x14ac:dyDescent="0.25">
      <c r="K6445" t="s">
        <v>6446</v>
      </c>
    </row>
    <row r="6446" spans="11:11" x14ac:dyDescent="0.25">
      <c r="K6446" t="s">
        <v>6447</v>
      </c>
    </row>
    <row r="6447" spans="11:11" x14ac:dyDescent="0.25">
      <c r="K6447" t="s">
        <v>6448</v>
      </c>
    </row>
    <row r="6448" spans="11:11" x14ac:dyDescent="0.25">
      <c r="K6448" t="s">
        <v>6449</v>
      </c>
    </row>
    <row r="6449" spans="11:11" x14ac:dyDescent="0.25">
      <c r="K6449" t="s">
        <v>6450</v>
      </c>
    </row>
    <row r="6450" spans="11:11" x14ac:dyDescent="0.25">
      <c r="K6450" t="s">
        <v>6451</v>
      </c>
    </row>
    <row r="6451" spans="11:11" x14ac:dyDescent="0.25">
      <c r="K6451" t="s">
        <v>6452</v>
      </c>
    </row>
    <row r="6452" spans="11:11" x14ac:dyDescent="0.25">
      <c r="K6452" t="s">
        <v>6453</v>
      </c>
    </row>
    <row r="6453" spans="11:11" x14ac:dyDescent="0.25">
      <c r="K6453" t="s">
        <v>6454</v>
      </c>
    </row>
    <row r="6454" spans="11:11" x14ac:dyDescent="0.25">
      <c r="K6454" t="s">
        <v>6455</v>
      </c>
    </row>
    <row r="6455" spans="11:11" x14ac:dyDescent="0.25">
      <c r="K6455" t="s">
        <v>6456</v>
      </c>
    </row>
    <row r="6456" spans="11:11" x14ac:dyDescent="0.25">
      <c r="K6456" t="s">
        <v>6457</v>
      </c>
    </row>
    <row r="6457" spans="11:11" x14ac:dyDescent="0.25">
      <c r="K6457" t="s">
        <v>6458</v>
      </c>
    </row>
    <row r="6458" spans="11:11" x14ac:dyDescent="0.25">
      <c r="K6458" t="s">
        <v>6459</v>
      </c>
    </row>
    <row r="6459" spans="11:11" x14ac:dyDescent="0.25">
      <c r="K6459" t="s">
        <v>6460</v>
      </c>
    </row>
    <row r="6460" spans="11:11" x14ac:dyDescent="0.25">
      <c r="K6460" t="s">
        <v>6461</v>
      </c>
    </row>
    <row r="6461" spans="11:11" x14ac:dyDescent="0.25">
      <c r="K6461" t="s">
        <v>6462</v>
      </c>
    </row>
    <row r="6462" spans="11:11" x14ac:dyDescent="0.25">
      <c r="K6462" t="s">
        <v>6463</v>
      </c>
    </row>
    <row r="6463" spans="11:11" x14ac:dyDescent="0.25">
      <c r="K6463" t="s">
        <v>6464</v>
      </c>
    </row>
    <row r="6464" spans="11:11" x14ac:dyDescent="0.25">
      <c r="K6464" t="s">
        <v>6465</v>
      </c>
    </row>
    <row r="6465" spans="11:11" x14ac:dyDescent="0.25">
      <c r="K6465" t="s">
        <v>6466</v>
      </c>
    </row>
    <row r="6466" spans="11:11" x14ac:dyDescent="0.25">
      <c r="K6466" t="s">
        <v>6467</v>
      </c>
    </row>
    <row r="6467" spans="11:11" x14ac:dyDescent="0.25">
      <c r="K6467" t="s">
        <v>6468</v>
      </c>
    </row>
    <row r="6468" spans="11:11" x14ac:dyDescent="0.25">
      <c r="K6468" t="s">
        <v>6469</v>
      </c>
    </row>
    <row r="6469" spans="11:11" x14ac:dyDescent="0.25">
      <c r="K6469" t="s">
        <v>6470</v>
      </c>
    </row>
    <row r="6470" spans="11:11" x14ac:dyDescent="0.25">
      <c r="K6470" t="s">
        <v>6471</v>
      </c>
    </row>
    <row r="6471" spans="11:11" x14ac:dyDescent="0.25">
      <c r="K6471" t="s">
        <v>6472</v>
      </c>
    </row>
    <row r="6472" spans="11:11" x14ac:dyDescent="0.25">
      <c r="K6472" t="s">
        <v>6473</v>
      </c>
    </row>
    <row r="6473" spans="11:11" x14ac:dyDescent="0.25">
      <c r="K6473" t="s">
        <v>6474</v>
      </c>
    </row>
    <row r="6474" spans="11:11" x14ac:dyDescent="0.25">
      <c r="K6474" t="s">
        <v>6475</v>
      </c>
    </row>
    <row r="6475" spans="11:11" x14ac:dyDescent="0.25">
      <c r="K6475" t="s">
        <v>6476</v>
      </c>
    </row>
    <row r="6476" spans="11:11" x14ac:dyDescent="0.25">
      <c r="K6476" t="s">
        <v>6477</v>
      </c>
    </row>
    <row r="6477" spans="11:11" x14ac:dyDescent="0.25">
      <c r="K6477" t="s">
        <v>6478</v>
      </c>
    </row>
    <row r="6478" spans="11:11" x14ac:dyDescent="0.25">
      <c r="K6478" t="s">
        <v>6479</v>
      </c>
    </row>
    <row r="6479" spans="11:11" x14ac:dyDescent="0.25">
      <c r="K6479" t="s">
        <v>6480</v>
      </c>
    </row>
    <row r="6480" spans="11:11" x14ac:dyDescent="0.25">
      <c r="K6480" t="s">
        <v>6481</v>
      </c>
    </row>
    <row r="6481" spans="11:11" x14ac:dyDescent="0.25">
      <c r="K6481" t="s">
        <v>6482</v>
      </c>
    </row>
    <row r="6482" spans="11:11" x14ac:dyDescent="0.25">
      <c r="K6482" t="s">
        <v>6483</v>
      </c>
    </row>
    <row r="6483" spans="11:11" x14ac:dyDescent="0.25">
      <c r="K6483" t="s">
        <v>6484</v>
      </c>
    </row>
    <row r="6484" spans="11:11" x14ac:dyDescent="0.25">
      <c r="K6484" t="s">
        <v>6485</v>
      </c>
    </row>
    <row r="6485" spans="11:11" x14ac:dyDescent="0.25">
      <c r="K6485" t="s">
        <v>6486</v>
      </c>
    </row>
    <row r="6486" spans="11:11" x14ac:dyDescent="0.25">
      <c r="K6486" t="s">
        <v>6487</v>
      </c>
    </row>
    <row r="6487" spans="11:11" x14ac:dyDescent="0.25">
      <c r="K6487" t="s">
        <v>6488</v>
      </c>
    </row>
    <row r="6488" spans="11:11" x14ac:dyDescent="0.25">
      <c r="K6488" t="s">
        <v>6489</v>
      </c>
    </row>
    <row r="6489" spans="11:11" x14ac:dyDescent="0.25">
      <c r="K6489" t="s">
        <v>6490</v>
      </c>
    </row>
    <row r="6490" spans="11:11" x14ac:dyDescent="0.25">
      <c r="K6490" t="s">
        <v>6491</v>
      </c>
    </row>
    <row r="6491" spans="11:11" x14ac:dyDescent="0.25">
      <c r="K6491" t="s">
        <v>6492</v>
      </c>
    </row>
    <row r="6492" spans="11:11" x14ac:dyDescent="0.25">
      <c r="K6492" t="s">
        <v>6493</v>
      </c>
    </row>
    <row r="6493" spans="11:11" x14ac:dyDescent="0.25">
      <c r="K6493" t="s">
        <v>6494</v>
      </c>
    </row>
    <row r="6494" spans="11:11" x14ac:dyDescent="0.25">
      <c r="K6494" t="s">
        <v>6495</v>
      </c>
    </row>
    <row r="6495" spans="11:11" x14ac:dyDescent="0.25">
      <c r="K6495" t="s">
        <v>6496</v>
      </c>
    </row>
    <row r="6496" spans="11:11" x14ac:dyDescent="0.25">
      <c r="K6496" t="s">
        <v>6497</v>
      </c>
    </row>
    <row r="6497" spans="11:11" x14ac:dyDescent="0.25">
      <c r="K6497" t="s">
        <v>6498</v>
      </c>
    </row>
    <row r="6498" spans="11:11" x14ac:dyDescent="0.25">
      <c r="K6498" t="s">
        <v>6499</v>
      </c>
    </row>
    <row r="6499" spans="11:11" x14ac:dyDescent="0.25">
      <c r="K6499" t="s">
        <v>6500</v>
      </c>
    </row>
    <row r="6500" spans="11:11" x14ac:dyDescent="0.25">
      <c r="K6500" t="s">
        <v>6501</v>
      </c>
    </row>
    <row r="6501" spans="11:11" x14ac:dyDescent="0.25">
      <c r="K6501" t="s">
        <v>6502</v>
      </c>
    </row>
    <row r="6502" spans="11:11" x14ac:dyDescent="0.25">
      <c r="K6502" t="s">
        <v>6503</v>
      </c>
    </row>
    <row r="6503" spans="11:11" x14ac:dyDescent="0.25">
      <c r="K6503" t="s">
        <v>6504</v>
      </c>
    </row>
    <row r="6504" spans="11:11" x14ac:dyDescent="0.25">
      <c r="K6504" t="s">
        <v>6505</v>
      </c>
    </row>
    <row r="6505" spans="11:11" x14ac:dyDescent="0.25">
      <c r="K6505" t="s">
        <v>6506</v>
      </c>
    </row>
    <row r="6506" spans="11:11" x14ac:dyDescent="0.25">
      <c r="K6506" t="s">
        <v>6507</v>
      </c>
    </row>
    <row r="6507" spans="11:11" x14ac:dyDescent="0.25">
      <c r="K6507" t="s">
        <v>6508</v>
      </c>
    </row>
    <row r="6508" spans="11:11" x14ac:dyDescent="0.25">
      <c r="K6508" t="s">
        <v>6509</v>
      </c>
    </row>
    <row r="6509" spans="11:11" x14ac:dyDescent="0.25">
      <c r="K6509" t="s">
        <v>6510</v>
      </c>
    </row>
    <row r="6510" spans="11:11" x14ac:dyDescent="0.25">
      <c r="K6510" t="s">
        <v>6511</v>
      </c>
    </row>
    <row r="6511" spans="11:11" x14ac:dyDescent="0.25">
      <c r="K6511" t="s">
        <v>6512</v>
      </c>
    </row>
    <row r="6512" spans="11:11" x14ac:dyDescent="0.25">
      <c r="K6512" t="s">
        <v>6513</v>
      </c>
    </row>
    <row r="6513" spans="11:11" x14ac:dyDescent="0.25">
      <c r="K6513" t="s">
        <v>6514</v>
      </c>
    </row>
    <row r="6514" spans="11:11" x14ac:dyDescent="0.25">
      <c r="K6514" t="s">
        <v>6515</v>
      </c>
    </row>
    <row r="6515" spans="11:11" x14ac:dyDescent="0.25">
      <c r="K6515" t="s">
        <v>6516</v>
      </c>
    </row>
    <row r="6516" spans="11:11" x14ac:dyDescent="0.25">
      <c r="K6516" t="s">
        <v>6517</v>
      </c>
    </row>
    <row r="6517" spans="11:11" x14ac:dyDescent="0.25">
      <c r="K6517" t="s">
        <v>6518</v>
      </c>
    </row>
    <row r="6518" spans="11:11" x14ac:dyDescent="0.25">
      <c r="K6518" t="s">
        <v>6519</v>
      </c>
    </row>
    <row r="6519" spans="11:11" x14ac:dyDescent="0.25">
      <c r="K6519" t="s">
        <v>6520</v>
      </c>
    </row>
    <row r="6520" spans="11:11" x14ac:dyDescent="0.25">
      <c r="K6520" t="s">
        <v>6521</v>
      </c>
    </row>
    <row r="6521" spans="11:11" x14ac:dyDescent="0.25">
      <c r="K6521" t="s">
        <v>6522</v>
      </c>
    </row>
    <row r="6522" spans="11:11" x14ac:dyDescent="0.25">
      <c r="K6522" t="s">
        <v>6523</v>
      </c>
    </row>
    <row r="6523" spans="11:11" x14ac:dyDescent="0.25">
      <c r="K6523" t="s">
        <v>6524</v>
      </c>
    </row>
    <row r="6524" spans="11:11" x14ac:dyDescent="0.25">
      <c r="K6524" t="s">
        <v>6525</v>
      </c>
    </row>
    <row r="6525" spans="11:11" x14ac:dyDescent="0.25">
      <c r="K6525" t="s">
        <v>6526</v>
      </c>
    </row>
    <row r="6526" spans="11:11" x14ac:dyDescent="0.25">
      <c r="K6526" t="s">
        <v>6527</v>
      </c>
    </row>
    <row r="6527" spans="11:11" x14ac:dyDescent="0.25">
      <c r="K6527" t="s">
        <v>6528</v>
      </c>
    </row>
    <row r="6528" spans="11:11" x14ac:dyDescent="0.25">
      <c r="K6528" t="s">
        <v>6529</v>
      </c>
    </row>
    <row r="6529" spans="11:11" x14ac:dyDescent="0.25">
      <c r="K6529" t="s">
        <v>6530</v>
      </c>
    </row>
    <row r="6530" spans="11:11" x14ac:dyDescent="0.25">
      <c r="K6530" t="s">
        <v>6531</v>
      </c>
    </row>
    <row r="6531" spans="11:11" x14ac:dyDescent="0.25">
      <c r="K6531" t="s">
        <v>6532</v>
      </c>
    </row>
    <row r="6532" spans="11:11" x14ac:dyDescent="0.25">
      <c r="K6532" t="s">
        <v>6533</v>
      </c>
    </row>
    <row r="6533" spans="11:11" x14ac:dyDescent="0.25">
      <c r="K6533" t="s">
        <v>6534</v>
      </c>
    </row>
    <row r="6534" spans="11:11" x14ac:dyDescent="0.25">
      <c r="K6534" t="s">
        <v>6535</v>
      </c>
    </row>
    <row r="6535" spans="11:11" x14ac:dyDescent="0.25">
      <c r="K6535" t="s">
        <v>6536</v>
      </c>
    </row>
    <row r="6536" spans="11:11" x14ac:dyDescent="0.25">
      <c r="K6536" t="s">
        <v>6537</v>
      </c>
    </row>
    <row r="6537" spans="11:11" x14ac:dyDescent="0.25">
      <c r="K6537" t="s">
        <v>6538</v>
      </c>
    </row>
    <row r="6538" spans="11:11" x14ac:dyDescent="0.25">
      <c r="K6538" t="s">
        <v>6539</v>
      </c>
    </row>
    <row r="6539" spans="11:11" x14ac:dyDescent="0.25">
      <c r="K6539" t="s">
        <v>6540</v>
      </c>
    </row>
    <row r="6540" spans="11:11" x14ac:dyDescent="0.25">
      <c r="K6540" t="s">
        <v>6541</v>
      </c>
    </row>
    <row r="6541" spans="11:11" x14ac:dyDescent="0.25">
      <c r="K6541" t="s">
        <v>6542</v>
      </c>
    </row>
    <row r="6542" spans="11:11" x14ac:dyDescent="0.25">
      <c r="K6542" t="s">
        <v>6543</v>
      </c>
    </row>
    <row r="6543" spans="11:11" x14ac:dyDescent="0.25">
      <c r="K6543" t="s">
        <v>6544</v>
      </c>
    </row>
    <row r="6544" spans="11:11" x14ac:dyDescent="0.25">
      <c r="K6544" t="s">
        <v>6545</v>
      </c>
    </row>
    <row r="6545" spans="11:11" x14ac:dyDescent="0.25">
      <c r="K6545" t="s">
        <v>6546</v>
      </c>
    </row>
    <row r="6546" spans="11:11" x14ac:dyDescent="0.25">
      <c r="K6546" t="s">
        <v>6547</v>
      </c>
    </row>
    <row r="6547" spans="11:11" x14ac:dyDescent="0.25">
      <c r="K6547" t="s">
        <v>6548</v>
      </c>
    </row>
    <row r="6548" spans="11:11" x14ac:dyDescent="0.25">
      <c r="K6548" t="s">
        <v>6549</v>
      </c>
    </row>
    <row r="6549" spans="11:11" x14ac:dyDescent="0.25">
      <c r="K6549" t="s">
        <v>6550</v>
      </c>
    </row>
    <row r="6550" spans="11:11" x14ac:dyDescent="0.25">
      <c r="K6550" t="s">
        <v>6551</v>
      </c>
    </row>
    <row r="6551" spans="11:11" x14ac:dyDescent="0.25">
      <c r="K6551" t="s">
        <v>6552</v>
      </c>
    </row>
    <row r="6552" spans="11:11" x14ac:dyDescent="0.25">
      <c r="K6552" t="s">
        <v>6553</v>
      </c>
    </row>
    <row r="6553" spans="11:11" x14ac:dyDescent="0.25">
      <c r="K6553" t="s">
        <v>6554</v>
      </c>
    </row>
    <row r="6554" spans="11:11" x14ac:dyDescent="0.25">
      <c r="K6554" t="s">
        <v>6555</v>
      </c>
    </row>
    <row r="6555" spans="11:11" x14ac:dyDescent="0.25">
      <c r="K6555" t="s">
        <v>6556</v>
      </c>
    </row>
    <row r="6556" spans="11:11" x14ac:dyDescent="0.25">
      <c r="K6556" t="s">
        <v>6557</v>
      </c>
    </row>
    <row r="6557" spans="11:11" x14ac:dyDescent="0.25">
      <c r="K6557" t="s">
        <v>6558</v>
      </c>
    </row>
    <row r="6558" spans="11:11" x14ac:dyDescent="0.25">
      <c r="K6558" t="s">
        <v>6559</v>
      </c>
    </row>
    <row r="6559" spans="11:11" x14ac:dyDescent="0.25">
      <c r="K6559" t="s">
        <v>6560</v>
      </c>
    </row>
    <row r="6560" spans="11:11" x14ac:dyDescent="0.25">
      <c r="K6560" t="s">
        <v>6561</v>
      </c>
    </row>
    <row r="6561" spans="11:11" x14ac:dyDescent="0.25">
      <c r="K6561" t="s">
        <v>6562</v>
      </c>
    </row>
    <row r="6562" spans="11:11" x14ac:dyDescent="0.25">
      <c r="K6562" t="s">
        <v>6563</v>
      </c>
    </row>
    <row r="6563" spans="11:11" x14ac:dyDescent="0.25">
      <c r="K6563" t="s">
        <v>6564</v>
      </c>
    </row>
    <row r="6564" spans="11:11" x14ac:dyDescent="0.25">
      <c r="K6564" t="s">
        <v>6565</v>
      </c>
    </row>
    <row r="6565" spans="11:11" x14ac:dyDescent="0.25">
      <c r="K6565" t="s">
        <v>6566</v>
      </c>
    </row>
    <row r="6566" spans="11:11" x14ac:dyDescent="0.25">
      <c r="K6566" t="s">
        <v>6567</v>
      </c>
    </row>
    <row r="6567" spans="11:11" x14ac:dyDescent="0.25">
      <c r="K6567" t="s">
        <v>6568</v>
      </c>
    </row>
    <row r="6568" spans="11:11" x14ac:dyDescent="0.25">
      <c r="K6568" t="s">
        <v>6569</v>
      </c>
    </row>
    <row r="6569" spans="11:11" x14ac:dyDescent="0.25">
      <c r="K6569" t="s">
        <v>6570</v>
      </c>
    </row>
    <row r="6570" spans="11:11" x14ac:dyDescent="0.25">
      <c r="K6570" t="s">
        <v>6571</v>
      </c>
    </row>
    <row r="6571" spans="11:11" x14ac:dyDescent="0.25">
      <c r="K6571" t="s">
        <v>6572</v>
      </c>
    </row>
    <row r="6572" spans="11:11" x14ac:dyDescent="0.25">
      <c r="K6572" t="s">
        <v>6573</v>
      </c>
    </row>
    <row r="6573" spans="11:11" x14ac:dyDescent="0.25">
      <c r="K6573" t="s">
        <v>6574</v>
      </c>
    </row>
    <row r="6574" spans="11:11" x14ac:dyDescent="0.25">
      <c r="K6574" t="s">
        <v>6575</v>
      </c>
    </row>
    <row r="6575" spans="11:11" x14ac:dyDescent="0.25">
      <c r="K6575" t="s">
        <v>6576</v>
      </c>
    </row>
    <row r="6576" spans="11:11" x14ac:dyDescent="0.25">
      <c r="K6576" t="s">
        <v>6577</v>
      </c>
    </row>
    <row r="6577" spans="11:11" x14ac:dyDescent="0.25">
      <c r="K6577" t="s">
        <v>6578</v>
      </c>
    </row>
    <row r="6578" spans="11:11" x14ac:dyDescent="0.25">
      <c r="K6578" t="s">
        <v>6579</v>
      </c>
    </row>
    <row r="6579" spans="11:11" x14ac:dyDescent="0.25">
      <c r="K6579" t="s">
        <v>6580</v>
      </c>
    </row>
    <row r="6580" spans="11:11" x14ac:dyDescent="0.25">
      <c r="K6580" t="s">
        <v>6581</v>
      </c>
    </row>
    <row r="6581" spans="11:11" x14ac:dyDescent="0.25">
      <c r="K6581" t="s">
        <v>6582</v>
      </c>
    </row>
    <row r="6582" spans="11:11" x14ac:dyDescent="0.25">
      <c r="K6582" t="s">
        <v>6583</v>
      </c>
    </row>
    <row r="6583" spans="11:11" x14ac:dyDescent="0.25">
      <c r="K6583" t="s">
        <v>6584</v>
      </c>
    </row>
    <row r="6584" spans="11:11" x14ac:dyDescent="0.25">
      <c r="K6584" t="s">
        <v>6585</v>
      </c>
    </row>
    <row r="6585" spans="11:11" x14ac:dyDescent="0.25">
      <c r="K6585" t="s">
        <v>6586</v>
      </c>
    </row>
    <row r="6586" spans="11:11" x14ac:dyDescent="0.25">
      <c r="K6586" t="s">
        <v>6587</v>
      </c>
    </row>
    <row r="6587" spans="11:11" x14ac:dyDescent="0.25">
      <c r="K6587" t="s">
        <v>6588</v>
      </c>
    </row>
    <row r="6588" spans="11:11" x14ac:dyDescent="0.25">
      <c r="K6588" t="s">
        <v>6589</v>
      </c>
    </row>
    <row r="6589" spans="11:11" x14ac:dyDescent="0.25">
      <c r="K6589" t="s">
        <v>6590</v>
      </c>
    </row>
    <row r="6590" spans="11:11" x14ac:dyDescent="0.25">
      <c r="K6590" t="s">
        <v>6591</v>
      </c>
    </row>
    <row r="6591" spans="11:11" x14ac:dyDescent="0.25">
      <c r="K6591" t="s">
        <v>6592</v>
      </c>
    </row>
    <row r="6592" spans="11:11" x14ac:dyDescent="0.25">
      <c r="K6592" t="s">
        <v>6593</v>
      </c>
    </row>
    <row r="6593" spans="11:11" x14ac:dyDescent="0.25">
      <c r="K6593" t="s">
        <v>6594</v>
      </c>
    </row>
    <row r="6594" spans="11:11" x14ac:dyDescent="0.25">
      <c r="K6594" t="s">
        <v>6595</v>
      </c>
    </row>
    <row r="6595" spans="11:11" x14ac:dyDescent="0.25">
      <c r="K6595" t="s">
        <v>6596</v>
      </c>
    </row>
    <row r="6596" spans="11:11" x14ac:dyDescent="0.25">
      <c r="K6596" t="s">
        <v>6597</v>
      </c>
    </row>
    <row r="6597" spans="11:11" x14ac:dyDescent="0.25">
      <c r="K6597" t="s">
        <v>6598</v>
      </c>
    </row>
    <row r="6598" spans="11:11" x14ac:dyDescent="0.25">
      <c r="K6598" t="s">
        <v>6599</v>
      </c>
    </row>
    <row r="6599" spans="11:11" x14ac:dyDescent="0.25">
      <c r="K6599" t="s">
        <v>6600</v>
      </c>
    </row>
    <row r="6600" spans="11:11" x14ac:dyDescent="0.25">
      <c r="K6600" t="s">
        <v>6601</v>
      </c>
    </row>
    <row r="6601" spans="11:11" x14ac:dyDescent="0.25">
      <c r="K6601" t="s">
        <v>6602</v>
      </c>
    </row>
    <row r="6602" spans="11:11" x14ac:dyDescent="0.25">
      <c r="K6602" t="s">
        <v>6603</v>
      </c>
    </row>
    <row r="6603" spans="11:11" x14ac:dyDescent="0.25">
      <c r="K6603" t="s">
        <v>6604</v>
      </c>
    </row>
    <row r="6604" spans="11:11" x14ac:dyDescent="0.25">
      <c r="K6604" t="s">
        <v>6605</v>
      </c>
    </row>
    <row r="6605" spans="11:11" x14ac:dyDescent="0.25">
      <c r="K6605" t="s">
        <v>6606</v>
      </c>
    </row>
    <row r="6606" spans="11:11" x14ac:dyDescent="0.25">
      <c r="K6606" t="s">
        <v>6607</v>
      </c>
    </row>
    <row r="6607" spans="11:11" x14ac:dyDescent="0.25">
      <c r="K6607" t="s">
        <v>6608</v>
      </c>
    </row>
    <row r="6608" spans="11:11" x14ac:dyDescent="0.25">
      <c r="K6608" t="s">
        <v>6609</v>
      </c>
    </row>
    <row r="6609" spans="11:11" x14ac:dyDescent="0.25">
      <c r="K6609" t="s">
        <v>6610</v>
      </c>
    </row>
    <row r="6610" spans="11:11" x14ac:dyDescent="0.25">
      <c r="K6610" t="s">
        <v>6611</v>
      </c>
    </row>
    <row r="6611" spans="11:11" x14ac:dyDescent="0.25">
      <c r="K6611" t="s">
        <v>6612</v>
      </c>
    </row>
    <row r="6612" spans="11:11" x14ac:dyDescent="0.25">
      <c r="K6612" t="s">
        <v>6613</v>
      </c>
    </row>
    <row r="6613" spans="11:11" x14ac:dyDescent="0.25">
      <c r="K6613" t="s">
        <v>6614</v>
      </c>
    </row>
    <row r="6614" spans="11:11" x14ac:dyDescent="0.25">
      <c r="K6614" t="s">
        <v>6615</v>
      </c>
    </row>
    <row r="6615" spans="11:11" x14ac:dyDescent="0.25">
      <c r="K6615" t="s">
        <v>6616</v>
      </c>
    </row>
    <row r="6616" spans="11:11" x14ac:dyDescent="0.25">
      <c r="K6616" t="s">
        <v>6617</v>
      </c>
    </row>
    <row r="6617" spans="11:11" x14ac:dyDescent="0.25">
      <c r="K6617" t="s">
        <v>6618</v>
      </c>
    </row>
    <row r="6618" spans="11:11" x14ac:dyDescent="0.25">
      <c r="K6618" t="s">
        <v>6619</v>
      </c>
    </row>
    <row r="6619" spans="11:11" x14ac:dyDescent="0.25">
      <c r="K6619" t="s">
        <v>6620</v>
      </c>
    </row>
    <row r="6620" spans="11:11" x14ac:dyDescent="0.25">
      <c r="K6620" t="s">
        <v>6621</v>
      </c>
    </row>
    <row r="6621" spans="11:11" x14ac:dyDescent="0.25">
      <c r="K6621" t="s">
        <v>6622</v>
      </c>
    </row>
    <row r="6622" spans="11:11" x14ac:dyDescent="0.25">
      <c r="K6622" t="s">
        <v>6623</v>
      </c>
    </row>
    <row r="6623" spans="11:11" x14ac:dyDescent="0.25">
      <c r="K6623" t="s">
        <v>6624</v>
      </c>
    </row>
    <row r="6624" spans="11:11" x14ac:dyDescent="0.25">
      <c r="K6624" t="s">
        <v>6625</v>
      </c>
    </row>
    <row r="6625" spans="11:11" x14ac:dyDescent="0.25">
      <c r="K6625" t="s">
        <v>6626</v>
      </c>
    </row>
    <row r="6626" spans="11:11" x14ac:dyDescent="0.25">
      <c r="K6626" t="s">
        <v>6627</v>
      </c>
    </row>
    <row r="6627" spans="11:11" x14ac:dyDescent="0.25">
      <c r="K6627" t="s">
        <v>6628</v>
      </c>
    </row>
    <row r="6628" spans="11:11" x14ac:dyDescent="0.25">
      <c r="K6628" t="s">
        <v>6629</v>
      </c>
    </row>
    <row r="6629" spans="11:11" x14ac:dyDescent="0.25">
      <c r="K6629" t="s">
        <v>6630</v>
      </c>
    </row>
    <row r="6630" spans="11:11" x14ac:dyDescent="0.25">
      <c r="K6630" t="s">
        <v>6631</v>
      </c>
    </row>
    <row r="6631" spans="11:11" x14ac:dyDescent="0.25">
      <c r="K6631" t="s">
        <v>6632</v>
      </c>
    </row>
    <row r="6632" spans="11:11" x14ac:dyDescent="0.25">
      <c r="K6632" t="s">
        <v>6633</v>
      </c>
    </row>
    <row r="6633" spans="11:11" x14ac:dyDescent="0.25">
      <c r="K6633" t="s">
        <v>6634</v>
      </c>
    </row>
    <row r="6634" spans="11:11" x14ac:dyDescent="0.25">
      <c r="K6634" t="s">
        <v>6635</v>
      </c>
    </row>
    <row r="6635" spans="11:11" x14ac:dyDescent="0.25">
      <c r="K6635" t="s">
        <v>6636</v>
      </c>
    </row>
    <row r="6636" spans="11:11" x14ac:dyDescent="0.25">
      <c r="K6636" t="s">
        <v>6637</v>
      </c>
    </row>
    <row r="6637" spans="11:11" x14ac:dyDescent="0.25">
      <c r="K6637" t="s">
        <v>6638</v>
      </c>
    </row>
    <row r="6638" spans="11:11" x14ac:dyDescent="0.25">
      <c r="K6638" t="s">
        <v>6639</v>
      </c>
    </row>
    <row r="6639" spans="11:11" x14ac:dyDescent="0.25">
      <c r="K6639" t="s">
        <v>6640</v>
      </c>
    </row>
    <row r="6640" spans="11:11" x14ac:dyDescent="0.25">
      <c r="K6640" t="s">
        <v>6641</v>
      </c>
    </row>
    <row r="6641" spans="11:11" x14ac:dyDescent="0.25">
      <c r="K6641" t="s">
        <v>6642</v>
      </c>
    </row>
    <row r="6642" spans="11:11" x14ac:dyDescent="0.25">
      <c r="K6642" t="s">
        <v>6643</v>
      </c>
    </row>
    <row r="6643" spans="11:11" x14ac:dyDescent="0.25">
      <c r="K6643" t="s">
        <v>6644</v>
      </c>
    </row>
    <row r="6644" spans="11:11" x14ac:dyDescent="0.25">
      <c r="K6644" t="s">
        <v>6645</v>
      </c>
    </row>
    <row r="6645" spans="11:11" x14ac:dyDescent="0.25">
      <c r="K6645" t="s">
        <v>6646</v>
      </c>
    </row>
    <row r="6646" spans="11:11" x14ac:dyDescent="0.25">
      <c r="K6646" t="s">
        <v>6647</v>
      </c>
    </row>
    <row r="6647" spans="11:11" x14ac:dyDescent="0.25">
      <c r="K6647" t="s">
        <v>6648</v>
      </c>
    </row>
    <row r="6648" spans="11:11" x14ac:dyDescent="0.25">
      <c r="K6648" t="s">
        <v>6649</v>
      </c>
    </row>
    <row r="6649" spans="11:11" x14ac:dyDescent="0.25">
      <c r="K6649" t="s">
        <v>6650</v>
      </c>
    </row>
    <row r="6650" spans="11:11" x14ac:dyDescent="0.25">
      <c r="K6650" t="s">
        <v>6651</v>
      </c>
    </row>
    <row r="6651" spans="11:11" x14ac:dyDescent="0.25">
      <c r="K6651" t="s">
        <v>6652</v>
      </c>
    </row>
    <row r="6652" spans="11:11" x14ac:dyDescent="0.25">
      <c r="K6652" t="s">
        <v>6653</v>
      </c>
    </row>
    <row r="6653" spans="11:11" x14ac:dyDescent="0.25">
      <c r="K6653" t="s">
        <v>6654</v>
      </c>
    </row>
    <row r="6654" spans="11:11" x14ac:dyDescent="0.25">
      <c r="K6654" t="s">
        <v>6655</v>
      </c>
    </row>
    <row r="6655" spans="11:11" x14ac:dyDescent="0.25">
      <c r="K6655" t="s">
        <v>6656</v>
      </c>
    </row>
    <row r="6656" spans="11:11" x14ac:dyDescent="0.25">
      <c r="K6656" t="s">
        <v>6657</v>
      </c>
    </row>
    <row r="6657" spans="11:11" x14ac:dyDescent="0.25">
      <c r="K6657" t="s">
        <v>6658</v>
      </c>
    </row>
    <row r="6658" spans="11:11" x14ac:dyDescent="0.25">
      <c r="K6658" t="s">
        <v>6659</v>
      </c>
    </row>
    <row r="6659" spans="11:11" x14ac:dyDescent="0.25">
      <c r="K6659" t="s">
        <v>6660</v>
      </c>
    </row>
    <row r="6660" spans="11:11" x14ac:dyDescent="0.25">
      <c r="K6660" t="s">
        <v>6661</v>
      </c>
    </row>
    <row r="6661" spans="11:11" x14ac:dyDescent="0.25">
      <c r="K6661" t="s">
        <v>6662</v>
      </c>
    </row>
    <row r="6662" spans="11:11" x14ac:dyDescent="0.25">
      <c r="K6662" t="s">
        <v>6663</v>
      </c>
    </row>
    <row r="6663" spans="11:11" x14ac:dyDescent="0.25">
      <c r="K6663" t="s">
        <v>6664</v>
      </c>
    </row>
    <row r="6664" spans="11:11" x14ac:dyDescent="0.25">
      <c r="K6664" t="s">
        <v>6665</v>
      </c>
    </row>
    <row r="6665" spans="11:11" x14ac:dyDescent="0.25">
      <c r="K6665" t="s">
        <v>6666</v>
      </c>
    </row>
    <row r="6666" spans="11:11" x14ac:dyDescent="0.25">
      <c r="K6666" t="s">
        <v>6667</v>
      </c>
    </row>
    <row r="6667" spans="11:11" x14ac:dyDescent="0.25">
      <c r="K6667" t="s">
        <v>6668</v>
      </c>
    </row>
    <row r="6668" spans="11:11" x14ac:dyDescent="0.25">
      <c r="K6668" t="s">
        <v>6669</v>
      </c>
    </row>
    <row r="6669" spans="11:11" x14ac:dyDescent="0.25">
      <c r="K6669" t="s">
        <v>6670</v>
      </c>
    </row>
    <row r="6670" spans="11:11" x14ac:dyDescent="0.25">
      <c r="K6670" t="s">
        <v>6671</v>
      </c>
    </row>
    <row r="6671" spans="11:11" x14ac:dyDescent="0.25">
      <c r="K6671" t="s">
        <v>6672</v>
      </c>
    </row>
    <row r="6672" spans="11:11" x14ac:dyDescent="0.25">
      <c r="K6672" t="s">
        <v>6673</v>
      </c>
    </row>
    <row r="6673" spans="11:11" x14ac:dyDescent="0.25">
      <c r="K6673" t="s">
        <v>6674</v>
      </c>
    </row>
    <row r="6674" spans="11:11" x14ac:dyDescent="0.25">
      <c r="K6674" t="s">
        <v>6675</v>
      </c>
    </row>
    <row r="6675" spans="11:11" x14ac:dyDescent="0.25">
      <c r="K6675" t="s">
        <v>6676</v>
      </c>
    </row>
    <row r="6676" spans="11:11" x14ac:dyDescent="0.25">
      <c r="K6676" t="s">
        <v>6677</v>
      </c>
    </row>
    <row r="6677" spans="11:11" x14ac:dyDescent="0.25">
      <c r="K6677" t="s">
        <v>6678</v>
      </c>
    </row>
    <row r="6678" spans="11:11" x14ac:dyDescent="0.25">
      <c r="K6678" t="s">
        <v>6679</v>
      </c>
    </row>
    <row r="6679" spans="11:11" x14ac:dyDescent="0.25">
      <c r="K6679" t="s">
        <v>6680</v>
      </c>
    </row>
    <row r="6680" spans="11:11" x14ac:dyDescent="0.25">
      <c r="K6680" t="s">
        <v>6681</v>
      </c>
    </row>
    <row r="6681" spans="11:11" x14ac:dyDescent="0.25">
      <c r="K6681" t="s">
        <v>6682</v>
      </c>
    </row>
    <row r="6682" spans="11:11" x14ac:dyDescent="0.25">
      <c r="K6682" t="s">
        <v>6683</v>
      </c>
    </row>
    <row r="6683" spans="11:11" x14ac:dyDescent="0.25">
      <c r="K6683" t="s">
        <v>6684</v>
      </c>
    </row>
    <row r="6684" spans="11:11" x14ac:dyDescent="0.25">
      <c r="K6684" t="s">
        <v>6685</v>
      </c>
    </row>
    <row r="6685" spans="11:11" x14ac:dyDescent="0.25">
      <c r="K6685" t="s">
        <v>6686</v>
      </c>
    </row>
    <row r="6686" spans="11:11" x14ac:dyDescent="0.25">
      <c r="K6686" t="s">
        <v>6687</v>
      </c>
    </row>
    <row r="6687" spans="11:11" x14ac:dyDescent="0.25">
      <c r="K6687" t="s">
        <v>6688</v>
      </c>
    </row>
    <row r="6688" spans="11:11" x14ac:dyDescent="0.25">
      <c r="K6688" t="s">
        <v>6689</v>
      </c>
    </row>
    <row r="6689" spans="11:11" x14ac:dyDescent="0.25">
      <c r="K6689" t="s">
        <v>6690</v>
      </c>
    </row>
    <row r="6690" spans="11:11" x14ac:dyDescent="0.25">
      <c r="K6690" t="s">
        <v>6691</v>
      </c>
    </row>
    <row r="6691" spans="11:11" x14ac:dyDescent="0.25">
      <c r="K6691" t="s">
        <v>6692</v>
      </c>
    </row>
    <row r="6692" spans="11:11" x14ac:dyDescent="0.25">
      <c r="K6692" t="s">
        <v>6693</v>
      </c>
    </row>
    <row r="6693" spans="11:11" x14ac:dyDescent="0.25">
      <c r="K6693" t="s">
        <v>6694</v>
      </c>
    </row>
    <row r="6694" spans="11:11" x14ac:dyDescent="0.25">
      <c r="K6694" t="s">
        <v>6695</v>
      </c>
    </row>
    <row r="6695" spans="11:11" x14ac:dyDescent="0.25">
      <c r="K6695" t="s">
        <v>6696</v>
      </c>
    </row>
    <row r="6696" spans="11:11" x14ac:dyDescent="0.25">
      <c r="K6696" t="s">
        <v>6697</v>
      </c>
    </row>
    <row r="6697" spans="11:11" x14ac:dyDescent="0.25">
      <c r="K6697" t="s">
        <v>6698</v>
      </c>
    </row>
    <row r="6698" spans="11:11" x14ac:dyDescent="0.25">
      <c r="K6698" t="s">
        <v>6699</v>
      </c>
    </row>
    <row r="6699" spans="11:11" x14ac:dyDescent="0.25">
      <c r="K6699" t="s">
        <v>6700</v>
      </c>
    </row>
    <row r="6700" spans="11:11" x14ac:dyDescent="0.25">
      <c r="K6700" t="s">
        <v>6701</v>
      </c>
    </row>
    <row r="6701" spans="11:11" x14ac:dyDescent="0.25">
      <c r="K6701" t="s">
        <v>6702</v>
      </c>
    </row>
    <row r="6702" spans="11:11" x14ac:dyDescent="0.25">
      <c r="K6702" t="s">
        <v>6703</v>
      </c>
    </row>
    <row r="6703" spans="11:11" x14ac:dyDescent="0.25">
      <c r="K6703" t="s">
        <v>6704</v>
      </c>
    </row>
    <row r="6704" spans="11:11" x14ac:dyDescent="0.25">
      <c r="K6704" t="s">
        <v>6705</v>
      </c>
    </row>
    <row r="6705" spans="11:11" x14ac:dyDescent="0.25">
      <c r="K6705" t="s">
        <v>6706</v>
      </c>
    </row>
    <row r="6706" spans="11:11" x14ac:dyDescent="0.25">
      <c r="K6706" t="s">
        <v>6707</v>
      </c>
    </row>
    <row r="6707" spans="11:11" x14ac:dyDescent="0.25">
      <c r="K6707" t="s">
        <v>6708</v>
      </c>
    </row>
    <row r="6708" spans="11:11" x14ac:dyDescent="0.25">
      <c r="K6708" t="s">
        <v>6709</v>
      </c>
    </row>
    <row r="6709" spans="11:11" x14ac:dyDescent="0.25">
      <c r="K6709" t="s">
        <v>6710</v>
      </c>
    </row>
    <row r="6710" spans="11:11" x14ac:dyDescent="0.25">
      <c r="K6710" t="s">
        <v>6711</v>
      </c>
    </row>
    <row r="6711" spans="11:11" x14ac:dyDescent="0.25">
      <c r="K6711" t="s">
        <v>6712</v>
      </c>
    </row>
    <row r="6712" spans="11:11" x14ac:dyDescent="0.25">
      <c r="K6712" t="s">
        <v>6713</v>
      </c>
    </row>
    <row r="6713" spans="11:11" x14ac:dyDescent="0.25">
      <c r="K6713" t="s">
        <v>6714</v>
      </c>
    </row>
    <row r="6714" spans="11:11" x14ac:dyDescent="0.25">
      <c r="K6714" t="s">
        <v>6715</v>
      </c>
    </row>
    <row r="6715" spans="11:11" x14ac:dyDescent="0.25">
      <c r="K6715" t="s">
        <v>6716</v>
      </c>
    </row>
    <row r="6716" spans="11:11" x14ac:dyDescent="0.25">
      <c r="K6716" t="s">
        <v>6717</v>
      </c>
    </row>
    <row r="6717" spans="11:11" x14ac:dyDescent="0.25">
      <c r="K6717" t="s">
        <v>6718</v>
      </c>
    </row>
    <row r="6718" spans="11:11" x14ac:dyDescent="0.25">
      <c r="K6718" t="s">
        <v>6719</v>
      </c>
    </row>
    <row r="6719" spans="11:11" x14ac:dyDescent="0.25">
      <c r="K6719" t="s">
        <v>6720</v>
      </c>
    </row>
    <row r="6720" spans="11:11" x14ac:dyDescent="0.25">
      <c r="K6720" t="s">
        <v>6721</v>
      </c>
    </row>
    <row r="6721" spans="11:11" x14ac:dyDescent="0.25">
      <c r="K6721" t="s">
        <v>6722</v>
      </c>
    </row>
    <row r="6722" spans="11:11" x14ac:dyDescent="0.25">
      <c r="K6722" t="s">
        <v>6723</v>
      </c>
    </row>
    <row r="6723" spans="11:11" x14ac:dyDescent="0.25">
      <c r="K6723" t="s">
        <v>6724</v>
      </c>
    </row>
    <row r="6724" spans="11:11" x14ac:dyDescent="0.25">
      <c r="K6724" t="s">
        <v>6725</v>
      </c>
    </row>
    <row r="6725" spans="11:11" x14ac:dyDescent="0.25">
      <c r="K6725" t="s">
        <v>6726</v>
      </c>
    </row>
    <row r="6726" spans="11:11" x14ac:dyDescent="0.25">
      <c r="K6726" t="s">
        <v>6727</v>
      </c>
    </row>
    <row r="6727" spans="11:11" x14ac:dyDescent="0.25">
      <c r="K6727" t="s">
        <v>6728</v>
      </c>
    </row>
    <row r="6728" spans="11:11" x14ac:dyDescent="0.25">
      <c r="K6728" t="s">
        <v>6729</v>
      </c>
    </row>
    <row r="6729" spans="11:11" x14ac:dyDescent="0.25">
      <c r="K6729" t="s">
        <v>6730</v>
      </c>
    </row>
    <row r="6730" spans="11:11" x14ac:dyDescent="0.25">
      <c r="K6730" t="s">
        <v>6731</v>
      </c>
    </row>
    <row r="6731" spans="11:11" x14ac:dyDescent="0.25">
      <c r="K6731" t="s">
        <v>6732</v>
      </c>
    </row>
    <row r="6732" spans="11:11" x14ac:dyDescent="0.25">
      <c r="K6732" t="s">
        <v>6733</v>
      </c>
    </row>
    <row r="6733" spans="11:11" x14ac:dyDescent="0.25">
      <c r="K6733" t="s">
        <v>6734</v>
      </c>
    </row>
    <row r="6734" spans="11:11" x14ac:dyDescent="0.25">
      <c r="K6734" t="s">
        <v>6735</v>
      </c>
    </row>
    <row r="6735" spans="11:11" x14ac:dyDescent="0.25">
      <c r="K6735" t="s">
        <v>6736</v>
      </c>
    </row>
    <row r="6736" spans="11:11" x14ac:dyDescent="0.25">
      <c r="K6736" t="s">
        <v>6737</v>
      </c>
    </row>
    <row r="6737" spans="11:11" x14ac:dyDescent="0.25">
      <c r="K6737" t="s">
        <v>6738</v>
      </c>
    </row>
    <row r="6738" spans="11:11" x14ac:dyDescent="0.25">
      <c r="K6738" t="s">
        <v>6739</v>
      </c>
    </row>
    <row r="6739" spans="11:11" x14ac:dyDescent="0.25">
      <c r="K6739" t="s">
        <v>6740</v>
      </c>
    </row>
    <row r="6740" spans="11:11" x14ac:dyDescent="0.25">
      <c r="K6740" t="s">
        <v>6741</v>
      </c>
    </row>
    <row r="6741" spans="11:11" x14ac:dyDescent="0.25">
      <c r="K6741" t="s">
        <v>6742</v>
      </c>
    </row>
    <row r="6742" spans="11:11" x14ac:dyDescent="0.25">
      <c r="K6742" t="s">
        <v>6743</v>
      </c>
    </row>
    <row r="6743" spans="11:11" x14ac:dyDescent="0.25">
      <c r="K6743" t="s">
        <v>6744</v>
      </c>
    </row>
    <row r="6744" spans="11:11" x14ac:dyDescent="0.25">
      <c r="K6744" t="s">
        <v>6745</v>
      </c>
    </row>
    <row r="6745" spans="11:11" x14ac:dyDescent="0.25">
      <c r="K6745" t="s">
        <v>6746</v>
      </c>
    </row>
    <row r="6746" spans="11:11" x14ac:dyDescent="0.25">
      <c r="K6746" t="s">
        <v>6747</v>
      </c>
    </row>
    <row r="6747" spans="11:11" x14ac:dyDescent="0.25">
      <c r="K6747" t="s">
        <v>6748</v>
      </c>
    </row>
    <row r="6748" spans="11:11" x14ac:dyDescent="0.25">
      <c r="K6748" t="s">
        <v>6749</v>
      </c>
    </row>
    <row r="6749" spans="11:11" x14ac:dyDescent="0.25">
      <c r="K6749" t="s">
        <v>6750</v>
      </c>
    </row>
    <row r="6750" spans="11:11" x14ac:dyDescent="0.25">
      <c r="K6750" t="s">
        <v>6751</v>
      </c>
    </row>
    <row r="6751" spans="11:11" x14ac:dyDescent="0.25">
      <c r="K6751" t="s">
        <v>6752</v>
      </c>
    </row>
    <row r="6752" spans="11:11" x14ac:dyDescent="0.25">
      <c r="K6752" t="s">
        <v>6753</v>
      </c>
    </row>
    <row r="6753" spans="11:11" x14ac:dyDescent="0.25">
      <c r="K6753" t="s">
        <v>6754</v>
      </c>
    </row>
    <row r="6754" spans="11:11" x14ac:dyDescent="0.25">
      <c r="K6754" t="s">
        <v>6755</v>
      </c>
    </row>
    <row r="6755" spans="11:11" x14ac:dyDescent="0.25">
      <c r="K6755" t="s">
        <v>6756</v>
      </c>
    </row>
    <row r="6756" spans="11:11" x14ac:dyDescent="0.25">
      <c r="K6756" t="s">
        <v>6757</v>
      </c>
    </row>
    <row r="6757" spans="11:11" x14ac:dyDescent="0.25">
      <c r="K6757" t="s">
        <v>6758</v>
      </c>
    </row>
    <row r="6758" spans="11:11" x14ac:dyDescent="0.25">
      <c r="K6758" t="s">
        <v>6759</v>
      </c>
    </row>
    <row r="6759" spans="11:11" x14ac:dyDescent="0.25">
      <c r="K6759" t="s">
        <v>6760</v>
      </c>
    </row>
    <row r="6760" spans="11:11" x14ac:dyDescent="0.25">
      <c r="K6760" t="s">
        <v>6761</v>
      </c>
    </row>
    <row r="6761" spans="11:11" x14ac:dyDescent="0.25">
      <c r="K6761" t="s">
        <v>6762</v>
      </c>
    </row>
    <row r="6762" spans="11:11" x14ac:dyDescent="0.25">
      <c r="K6762" t="s">
        <v>6763</v>
      </c>
    </row>
    <row r="6763" spans="11:11" x14ac:dyDescent="0.25">
      <c r="K6763" t="s">
        <v>6764</v>
      </c>
    </row>
    <row r="6764" spans="11:11" x14ac:dyDescent="0.25">
      <c r="K6764" t="s">
        <v>6765</v>
      </c>
    </row>
    <row r="6765" spans="11:11" x14ac:dyDescent="0.25">
      <c r="K6765" t="s">
        <v>6766</v>
      </c>
    </row>
    <row r="6766" spans="11:11" x14ac:dyDescent="0.25">
      <c r="K6766" t="s">
        <v>6767</v>
      </c>
    </row>
    <row r="6767" spans="11:11" x14ac:dyDescent="0.25">
      <c r="K6767" t="s">
        <v>6768</v>
      </c>
    </row>
    <row r="6768" spans="11:11" x14ac:dyDescent="0.25">
      <c r="K6768" t="s">
        <v>6769</v>
      </c>
    </row>
    <row r="6769" spans="11:11" x14ac:dyDescent="0.25">
      <c r="K6769" t="s">
        <v>6770</v>
      </c>
    </row>
    <row r="6770" spans="11:11" x14ac:dyDescent="0.25">
      <c r="K6770" t="s">
        <v>6771</v>
      </c>
    </row>
    <row r="6771" spans="11:11" x14ac:dyDescent="0.25">
      <c r="K6771" t="s">
        <v>6772</v>
      </c>
    </row>
    <row r="6772" spans="11:11" x14ac:dyDescent="0.25">
      <c r="K6772" t="s">
        <v>6773</v>
      </c>
    </row>
    <row r="6773" spans="11:11" x14ac:dyDescent="0.25">
      <c r="K6773" t="s">
        <v>6774</v>
      </c>
    </row>
    <row r="6774" spans="11:11" x14ac:dyDescent="0.25">
      <c r="K6774" t="s">
        <v>6775</v>
      </c>
    </row>
    <row r="6775" spans="11:11" x14ac:dyDescent="0.25">
      <c r="K6775" t="s">
        <v>6776</v>
      </c>
    </row>
    <row r="6776" spans="11:11" x14ac:dyDescent="0.25">
      <c r="K6776" t="s">
        <v>6777</v>
      </c>
    </row>
    <row r="6777" spans="11:11" x14ac:dyDescent="0.25">
      <c r="K6777" t="s">
        <v>6778</v>
      </c>
    </row>
    <row r="6778" spans="11:11" x14ac:dyDescent="0.25">
      <c r="K6778" t="s">
        <v>6779</v>
      </c>
    </row>
    <row r="6779" spans="11:11" x14ac:dyDescent="0.25">
      <c r="K6779" t="s">
        <v>6780</v>
      </c>
    </row>
    <row r="6780" spans="11:11" x14ac:dyDescent="0.25">
      <c r="K6780" t="s">
        <v>6781</v>
      </c>
    </row>
    <row r="6781" spans="11:11" x14ac:dyDescent="0.25">
      <c r="K6781" t="s">
        <v>6782</v>
      </c>
    </row>
    <row r="6782" spans="11:11" x14ac:dyDescent="0.25">
      <c r="K6782" t="s">
        <v>6783</v>
      </c>
    </row>
    <row r="6783" spans="11:11" x14ac:dyDescent="0.25">
      <c r="K6783" t="s">
        <v>6784</v>
      </c>
    </row>
    <row r="6784" spans="11:11" x14ac:dyDescent="0.25">
      <c r="K6784" t="s">
        <v>6785</v>
      </c>
    </row>
    <row r="6785" spans="11:11" x14ac:dyDescent="0.25">
      <c r="K6785" t="s">
        <v>6786</v>
      </c>
    </row>
    <row r="6786" spans="11:11" x14ac:dyDescent="0.25">
      <c r="K6786" t="s">
        <v>6787</v>
      </c>
    </row>
    <row r="6787" spans="11:11" x14ac:dyDescent="0.25">
      <c r="K6787" t="s">
        <v>6788</v>
      </c>
    </row>
    <row r="6788" spans="11:11" x14ac:dyDescent="0.25">
      <c r="K6788" t="s">
        <v>6789</v>
      </c>
    </row>
    <row r="6789" spans="11:11" x14ac:dyDescent="0.25">
      <c r="K6789" t="s">
        <v>6790</v>
      </c>
    </row>
    <row r="6790" spans="11:11" x14ac:dyDescent="0.25">
      <c r="K6790" t="s">
        <v>6791</v>
      </c>
    </row>
    <row r="6791" spans="11:11" x14ac:dyDescent="0.25">
      <c r="K6791" t="s">
        <v>6792</v>
      </c>
    </row>
    <row r="6792" spans="11:11" x14ac:dyDescent="0.25">
      <c r="K6792" t="s">
        <v>6793</v>
      </c>
    </row>
    <row r="6793" spans="11:11" x14ac:dyDescent="0.25">
      <c r="K6793" t="s">
        <v>6794</v>
      </c>
    </row>
    <row r="6794" spans="11:11" x14ac:dyDescent="0.25">
      <c r="K6794" t="s">
        <v>6795</v>
      </c>
    </row>
    <row r="6795" spans="11:11" x14ac:dyDescent="0.25">
      <c r="K6795" t="s">
        <v>6796</v>
      </c>
    </row>
    <row r="6796" spans="11:11" x14ac:dyDescent="0.25">
      <c r="K6796" t="s">
        <v>6797</v>
      </c>
    </row>
    <row r="6797" spans="11:11" x14ac:dyDescent="0.25">
      <c r="K6797" t="s">
        <v>6798</v>
      </c>
    </row>
    <row r="6798" spans="11:11" x14ac:dyDescent="0.25">
      <c r="K6798" t="s">
        <v>6799</v>
      </c>
    </row>
    <row r="6799" spans="11:11" x14ac:dyDescent="0.25">
      <c r="K6799" t="s">
        <v>6800</v>
      </c>
    </row>
    <row r="6800" spans="11:11" x14ac:dyDescent="0.25">
      <c r="K6800" t="s">
        <v>6801</v>
      </c>
    </row>
    <row r="6801" spans="11:11" x14ac:dyDescent="0.25">
      <c r="K6801" t="s">
        <v>6802</v>
      </c>
    </row>
    <row r="6802" spans="11:11" x14ac:dyDescent="0.25">
      <c r="K6802" t="s">
        <v>6803</v>
      </c>
    </row>
    <row r="6803" spans="11:11" x14ac:dyDescent="0.25">
      <c r="K6803" t="s">
        <v>6804</v>
      </c>
    </row>
    <row r="6804" spans="11:11" x14ac:dyDescent="0.25">
      <c r="K6804" t="s">
        <v>6805</v>
      </c>
    </row>
    <row r="6805" spans="11:11" x14ac:dyDescent="0.25">
      <c r="K6805" t="s">
        <v>6806</v>
      </c>
    </row>
    <row r="6806" spans="11:11" x14ac:dyDescent="0.25">
      <c r="K6806" t="s">
        <v>6807</v>
      </c>
    </row>
    <row r="6807" spans="11:11" x14ac:dyDescent="0.25">
      <c r="K6807" t="s">
        <v>6808</v>
      </c>
    </row>
    <row r="6808" spans="11:11" x14ac:dyDescent="0.25">
      <c r="K6808" t="s">
        <v>6809</v>
      </c>
    </row>
    <row r="6809" spans="11:11" x14ac:dyDescent="0.25">
      <c r="K6809" t="s">
        <v>6810</v>
      </c>
    </row>
    <row r="6810" spans="11:11" x14ac:dyDescent="0.25">
      <c r="K6810" t="s">
        <v>6811</v>
      </c>
    </row>
    <row r="6811" spans="11:11" x14ac:dyDescent="0.25">
      <c r="K6811" t="s">
        <v>6812</v>
      </c>
    </row>
    <row r="6812" spans="11:11" x14ac:dyDescent="0.25">
      <c r="K6812" t="s">
        <v>6813</v>
      </c>
    </row>
    <row r="6813" spans="11:11" x14ac:dyDescent="0.25">
      <c r="K6813" t="s">
        <v>6814</v>
      </c>
    </row>
    <row r="6814" spans="11:11" x14ac:dyDescent="0.25">
      <c r="K6814" t="s">
        <v>6815</v>
      </c>
    </row>
    <row r="6815" spans="11:11" x14ac:dyDescent="0.25">
      <c r="K6815" t="s">
        <v>6816</v>
      </c>
    </row>
    <row r="6816" spans="11:11" x14ac:dyDescent="0.25">
      <c r="K6816" t="s">
        <v>6817</v>
      </c>
    </row>
    <row r="6817" spans="11:11" x14ac:dyDescent="0.25">
      <c r="K6817" t="s">
        <v>6818</v>
      </c>
    </row>
    <row r="6818" spans="11:11" x14ac:dyDescent="0.25">
      <c r="K6818" t="s">
        <v>6819</v>
      </c>
    </row>
    <row r="6819" spans="11:11" x14ac:dyDescent="0.25">
      <c r="K6819" t="s">
        <v>6820</v>
      </c>
    </row>
    <row r="6820" spans="11:11" x14ac:dyDescent="0.25">
      <c r="K6820" t="s">
        <v>6821</v>
      </c>
    </row>
    <row r="6821" spans="11:11" x14ac:dyDescent="0.25">
      <c r="K6821" t="s">
        <v>6822</v>
      </c>
    </row>
    <row r="6822" spans="11:11" x14ac:dyDescent="0.25">
      <c r="K6822" t="s">
        <v>6823</v>
      </c>
    </row>
    <row r="6823" spans="11:11" x14ac:dyDescent="0.25">
      <c r="K6823" t="s">
        <v>6824</v>
      </c>
    </row>
    <row r="6824" spans="11:11" x14ac:dyDescent="0.25">
      <c r="K6824" t="s">
        <v>6825</v>
      </c>
    </row>
    <row r="6825" spans="11:11" x14ac:dyDescent="0.25">
      <c r="K6825" t="s">
        <v>6826</v>
      </c>
    </row>
    <row r="6826" spans="11:11" x14ac:dyDescent="0.25">
      <c r="K6826" t="s">
        <v>6827</v>
      </c>
    </row>
    <row r="6827" spans="11:11" x14ac:dyDescent="0.25">
      <c r="K6827" t="s">
        <v>6828</v>
      </c>
    </row>
    <row r="6828" spans="11:11" x14ac:dyDescent="0.25">
      <c r="K6828" t="s">
        <v>6829</v>
      </c>
    </row>
    <row r="6829" spans="11:11" x14ac:dyDescent="0.25">
      <c r="K6829" t="s">
        <v>6830</v>
      </c>
    </row>
    <row r="6830" spans="11:11" x14ac:dyDescent="0.25">
      <c r="K6830" t="s">
        <v>6831</v>
      </c>
    </row>
    <row r="6831" spans="11:11" x14ac:dyDescent="0.25">
      <c r="K6831" t="s">
        <v>6832</v>
      </c>
    </row>
    <row r="6832" spans="11:11" x14ac:dyDescent="0.25">
      <c r="K6832" t="s">
        <v>6833</v>
      </c>
    </row>
    <row r="6833" spans="11:11" x14ac:dyDescent="0.25">
      <c r="K6833" t="s">
        <v>6834</v>
      </c>
    </row>
    <row r="6834" spans="11:11" x14ac:dyDescent="0.25">
      <c r="K6834" t="s">
        <v>6835</v>
      </c>
    </row>
    <row r="6835" spans="11:11" x14ac:dyDescent="0.25">
      <c r="K6835" t="s">
        <v>6836</v>
      </c>
    </row>
    <row r="6836" spans="11:11" x14ac:dyDescent="0.25">
      <c r="K6836" t="s">
        <v>6837</v>
      </c>
    </row>
    <row r="6837" spans="11:11" x14ac:dyDescent="0.25">
      <c r="K6837" t="s">
        <v>6838</v>
      </c>
    </row>
    <row r="6838" spans="11:11" x14ac:dyDescent="0.25">
      <c r="K6838" t="s">
        <v>6839</v>
      </c>
    </row>
    <row r="6839" spans="11:11" x14ac:dyDescent="0.25">
      <c r="K6839" t="s">
        <v>6840</v>
      </c>
    </row>
    <row r="6840" spans="11:11" x14ac:dyDescent="0.25">
      <c r="K6840" t="s">
        <v>6841</v>
      </c>
    </row>
    <row r="6841" spans="11:11" x14ac:dyDescent="0.25">
      <c r="K6841" t="s">
        <v>6842</v>
      </c>
    </row>
    <row r="6842" spans="11:11" x14ac:dyDescent="0.25">
      <c r="K6842" t="s">
        <v>6843</v>
      </c>
    </row>
    <row r="6843" spans="11:11" x14ac:dyDescent="0.25">
      <c r="K6843" t="s">
        <v>6844</v>
      </c>
    </row>
    <row r="6844" spans="11:11" x14ac:dyDescent="0.25">
      <c r="K6844" t="s">
        <v>6845</v>
      </c>
    </row>
    <row r="6845" spans="11:11" x14ac:dyDescent="0.25">
      <c r="K6845" t="s">
        <v>6846</v>
      </c>
    </row>
    <row r="6846" spans="11:11" x14ac:dyDescent="0.25">
      <c r="K6846" t="s">
        <v>6847</v>
      </c>
    </row>
    <row r="6847" spans="11:11" x14ac:dyDescent="0.25">
      <c r="K6847" t="s">
        <v>6848</v>
      </c>
    </row>
    <row r="6848" spans="11:11" x14ac:dyDescent="0.25">
      <c r="K6848" t="s">
        <v>6849</v>
      </c>
    </row>
    <row r="6849" spans="11:11" x14ac:dyDescent="0.25">
      <c r="K6849" t="s">
        <v>6850</v>
      </c>
    </row>
    <row r="6850" spans="11:11" x14ac:dyDescent="0.25">
      <c r="K6850" t="s">
        <v>6851</v>
      </c>
    </row>
    <row r="6851" spans="11:11" x14ac:dyDescent="0.25">
      <c r="K6851" t="s">
        <v>6852</v>
      </c>
    </row>
    <row r="6852" spans="11:11" x14ac:dyDescent="0.25">
      <c r="K6852" t="s">
        <v>6853</v>
      </c>
    </row>
    <row r="6853" spans="11:11" x14ac:dyDescent="0.25">
      <c r="K6853" t="s">
        <v>6854</v>
      </c>
    </row>
    <row r="6854" spans="11:11" x14ac:dyDescent="0.25">
      <c r="K6854" t="s">
        <v>6855</v>
      </c>
    </row>
    <row r="6855" spans="11:11" x14ac:dyDescent="0.25">
      <c r="K6855" t="s">
        <v>6856</v>
      </c>
    </row>
    <row r="6856" spans="11:11" x14ac:dyDescent="0.25">
      <c r="K6856" t="s">
        <v>6857</v>
      </c>
    </row>
    <row r="6857" spans="11:11" x14ac:dyDescent="0.25">
      <c r="K6857" t="s">
        <v>6858</v>
      </c>
    </row>
    <row r="6858" spans="11:11" x14ac:dyDescent="0.25">
      <c r="K6858" t="s">
        <v>6859</v>
      </c>
    </row>
    <row r="6859" spans="11:11" x14ac:dyDescent="0.25">
      <c r="K6859" t="s">
        <v>6860</v>
      </c>
    </row>
    <row r="6860" spans="11:11" x14ac:dyDescent="0.25">
      <c r="K6860" t="s">
        <v>6861</v>
      </c>
    </row>
    <row r="6861" spans="11:11" x14ac:dyDescent="0.25">
      <c r="K6861" t="s">
        <v>6862</v>
      </c>
    </row>
    <row r="6862" spans="11:11" x14ac:dyDescent="0.25">
      <c r="K6862" t="s">
        <v>6863</v>
      </c>
    </row>
    <row r="6863" spans="11:11" x14ac:dyDescent="0.25">
      <c r="K6863" t="s">
        <v>6864</v>
      </c>
    </row>
    <row r="6864" spans="11:11" x14ac:dyDescent="0.25">
      <c r="K6864" t="s">
        <v>6865</v>
      </c>
    </row>
    <row r="6865" spans="11:11" x14ac:dyDescent="0.25">
      <c r="K6865" t="s">
        <v>6866</v>
      </c>
    </row>
    <row r="6866" spans="11:11" x14ac:dyDescent="0.25">
      <c r="K6866" t="s">
        <v>6867</v>
      </c>
    </row>
    <row r="6867" spans="11:11" x14ac:dyDescent="0.25">
      <c r="K6867" t="s">
        <v>6868</v>
      </c>
    </row>
    <row r="6868" spans="11:11" x14ac:dyDescent="0.25">
      <c r="K6868" t="s">
        <v>6869</v>
      </c>
    </row>
    <row r="6869" spans="11:11" x14ac:dyDescent="0.25">
      <c r="K6869" t="s">
        <v>6870</v>
      </c>
    </row>
    <row r="6870" spans="11:11" x14ac:dyDescent="0.25">
      <c r="K6870" t="s">
        <v>6871</v>
      </c>
    </row>
    <row r="6871" spans="11:11" x14ac:dyDescent="0.25">
      <c r="K6871" t="s">
        <v>6872</v>
      </c>
    </row>
    <row r="6872" spans="11:11" x14ac:dyDescent="0.25">
      <c r="K6872" t="s">
        <v>6873</v>
      </c>
    </row>
    <row r="6873" spans="11:11" x14ac:dyDescent="0.25">
      <c r="K6873" t="s">
        <v>6874</v>
      </c>
    </row>
    <row r="6874" spans="11:11" x14ac:dyDescent="0.25">
      <c r="K6874" t="s">
        <v>6875</v>
      </c>
    </row>
    <row r="6875" spans="11:11" x14ac:dyDescent="0.25">
      <c r="K6875" t="s">
        <v>6876</v>
      </c>
    </row>
    <row r="6876" spans="11:11" x14ac:dyDescent="0.25">
      <c r="K6876" t="s">
        <v>6877</v>
      </c>
    </row>
    <row r="6877" spans="11:11" x14ac:dyDescent="0.25">
      <c r="K6877" t="s">
        <v>6878</v>
      </c>
    </row>
    <row r="6878" spans="11:11" x14ac:dyDescent="0.25">
      <c r="K6878" t="s">
        <v>6879</v>
      </c>
    </row>
    <row r="6879" spans="11:11" x14ac:dyDescent="0.25">
      <c r="K6879" t="s">
        <v>6880</v>
      </c>
    </row>
    <row r="6880" spans="11:11" x14ac:dyDescent="0.25">
      <c r="K6880" t="s">
        <v>6881</v>
      </c>
    </row>
    <row r="6881" spans="11:11" x14ac:dyDescent="0.25">
      <c r="K6881" t="s">
        <v>6882</v>
      </c>
    </row>
    <row r="6882" spans="11:11" x14ac:dyDescent="0.25">
      <c r="K6882" t="s">
        <v>6883</v>
      </c>
    </row>
    <row r="6883" spans="11:11" x14ac:dyDescent="0.25">
      <c r="K6883" t="s">
        <v>6884</v>
      </c>
    </row>
    <row r="6884" spans="11:11" x14ac:dyDescent="0.25">
      <c r="K6884" t="s">
        <v>6885</v>
      </c>
    </row>
    <row r="6885" spans="11:11" x14ac:dyDescent="0.25">
      <c r="K6885" t="s">
        <v>6886</v>
      </c>
    </row>
    <row r="6886" spans="11:11" x14ac:dyDescent="0.25">
      <c r="K6886" t="s">
        <v>6887</v>
      </c>
    </row>
    <row r="6887" spans="11:11" x14ac:dyDescent="0.25">
      <c r="K6887" t="s">
        <v>6888</v>
      </c>
    </row>
    <row r="6888" spans="11:11" x14ac:dyDescent="0.25">
      <c r="K6888" t="s">
        <v>6889</v>
      </c>
    </row>
    <row r="6889" spans="11:11" x14ac:dyDescent="0.25">
      <c r="K6889" t="s">
        <v>6890</v>
      </c>
    </row>
    <row r="6890" spans="11:11" x14ac:dyDescent="0.25">
      <c r="K6890" t="s">
        <v>6891</v>
      </c>
    </row>
    <row r="6891" spans="11:11" x14ac:dyDescent="0.25">
      <c r="K6891" t="s">
        <v>6892</v>
      </c>
    </row>
    <row r="6892" spans="11:11" x14ac:dyDescent="0.25">
      <c r="K6892" t="s">
        <v>6893</v>
      </c>
    </row>
    <row r="6893" spans="11:11" x14ac:dyDescent="0.25">
      <c r="K6893" t="s">
        <v>6894</v>
      </c>
    </row>
    <row r="6894" spans="11:11" x14ac:dyDescent="0.25">
      <c r="K6894" t="s">
        <v>6895</v>
      </c>
    </row>
    <row r="6895" spans="11:11" x14ac:dyDescent="0.25">
      <c r="K6895" t="s">
        <v>6896</v>
      </c>
    </row>
    <row r="6896" spans="11:11" x14ac:dyDescent="0.25">
      <c r="K6896" t="s">
        <v>6897</v>
      </c>
    </row>
    <row r="6897" spans="11:11" x14ac:dyDescent="0.25">
      <c r="K6897" t="s">
        <v>6898</v>
      </c>
    </row>
    <row r="6898" spans="11:11" x14ac:dyDescent="0.25">
      <c r="K6898" t="s">
        <v>6899</v>
      </c>
    </row>
    <row r="6899" spans="11:11" x14ac:dyDescent="0.25">
      <c r="K6899" t="s">
        <v>6900</v>
      </c>
    </row>
    <row r="6900" spans="11:11" x14ac:dyDescent="0.25">
      <c r="K6900" t="s">
        <v>6901</v>
      </c>
    </row>
    <row r="6901" spans="11:11" x14ac:dyDescent="0.25">
      <c r="K6901" t="s">
        <v>6902</v>
      </c>
    </row>
    <row r="6902" spans="11:11" x14ac:dyDescent="0.25">
      <c r="K6902" t="s">
        <v>6903</v>
      </c>
    </row>
    <row r="6903" spans="11:11" x14ac:dyDescent="0.25">
      <c r="K6903" t="s">
        <v>6904</v>
      </c>
    </row>
    <row r="6904" spans="11:11" x14ac:dyDescent="0.25">
      <c r="K6904" t="s">
        <v>6905</v>
      </c>
    </row>
    <row r="6905" spans="11:11" x14ac:dyDescent="0.25">
      <c r="K6905" t="s">
        <v>6906</v>
      </c>
    </row>
    <row r="6906" spans="11:11" x14ac:dyDescent="0.25">
      <c r="K6906" t="s">
        <v>6907</v>
      </c>
    </row>
    <row r="6907" spans="11:11" x14ac:dyDescent="0.25">
      <c r="K6907" t="s">
        <v>6908</v>
      </c>
    </row>
    <row r="6908" spans="11:11" x14ac:dyDescent="0.25">
      <c r="K6908" t="s">
        <v>6909</v>
      </c>
    </row>
    <row r="6909" spans="11:11" x14ac:dyDescent="0.25">
      <c r="K6909" t="s">
        <v>6910</v>
      </c>
    </row>
    <row r="6910" spans="11:11" x14ac:dyDescent="0.25">
      <c r="K6910" t="s">
        <v>6911</v>
      </c>
    </row>
    <row r="6911" spans="11:11" x14ac:dyDescent="0.25">
      <c r="K6911" t="s">
        <v>6912</v>
      </c>
    </row>
    <row r="6912" spans="11:11" x14ac:dyDescent="0.25">
      <c r="K6912" t="s">
        <v>6913</v>
      </c>
    </row>
    <row r="6913" spans="11:11" x14ac:dyDescent="0.25">
      <c r="K6913" t="s">
        <v>6914</v>
      </c>
    </row>
    <row r="6914" spans="11:11" x14ac:dyDescent="0.25">
      <c r="K6914" t="s">
        <v>6915</v>
      </c>
    </row>
    <row r="6915" spans="11:11" x14ac:dyDescent="0.25">
      <c r="K6915" t="s">
        <v>6916</v>
      </c>
    </row>
    <row r="6916" spans="11:11" x14ac:dyDescent="0.25">
      <c r="K6916" t="s">
        <v>6917</v>
      </c>
    </row>
    <row r="6917" spans="11:11" x14ac:dyDescent="0.25">
      <c r="K6917" t="s">
        <v>6918</v>
      </c>
    </row>
    <row r="6918" spans="11:11" x14ac:dyDescent="0.25">
      <c r="K6918" t="s">
        <v>6919</v>
      </c>
    </row>
    <row r="6919" spans="11:11" x14ac:dyDescent="0.25">
      <c r="K6919" t="s">
        <v>6920</v>
      </c>
    </row>
    <row r="6920" spans="11:11" x14ac:dyDescent="0.25">
      <c r="K6920" t="s">
        <v>6921</v>
      </c>
    </row>
    <row r="6921" spans="11:11" x14ac:dyDescent="0.25">
      <c r="K6921" t="s">
        <v>6922</v>
      </c>
    </row>
    <row r="6922" spans="11:11" x14ac:dyDescent="0.25">
      <c r="K6922" t="s">
        <v>6923</v>
      </c>
    </row>
    <row r="6923" spans="11:11" x14ac:dyDescent="0.25">
      <c r="K6923" t="s">
        <v>6924</v>
      </c>
    </row>
    <row r="6924" spans="11:11" x14ac:dyDescent="0.25">
      <c r="K6924" t="s">
        <v>6925</v>
      </c>
    </row>
    <row r="6925" spans="11:11" x14ac:dyDescent="0.25">
      <c r="K6925" t="s">
        <v>6926</v>
      </c>
    </row>
    <row r="6926" spans="11:11" x14ac:dyDescent="0.25">
      <c r="K6926" t="s">
        <v>6927</v>
      </c>
    </row>
    <row r="6927" spans="11:11" x14ac:dyDescent="0.25">
      <c r="K6927" t="s">
        <v>6928</v>
      </c>
    </row>
    <row r="6928" spans="11:11" x14ac:dyDescent="0.25">
      <c r="K6928" t="s">
        <v>6929</v>
      </c>
    </row>
    <row r="6929" spans="11:11" x14ac:dyDescent="0.25">
      <c r="K6929" t="s">
        <v>6930</v>
      </c>
    </row>
    <row r="6930" spans="11:11" x14ac:dyDescent="0.25">
      <c r="K6930" t="s">
        <v>6931</v>
      </c>
    </row>
    <row r="6931" spans="11:11" x14ac:dyDescent="0.25">
      <c r="K6931" t="s">
        <v>6932</v>
      </c>
    </row>
    <row r="6932" spans="11:11" x14ac:dyDescent="0.25">
      <c r="K6932" t="s">
        <v>6933</v>
      </c>
    </row>
    <row r="6933" spans="11:11" x14ac:dyDescent="0.25">
      <c r="K6933" t="s">
        <v>6934</v>
      </c>
    </row>
    <row r="6934" spans="11:11" x14ac:dyDescent="0.25">
      <c r="K6934" t="s">
        <v>6935</v>
      </c>
    </row>
    <row r="6935" spans="11:11" x14ac:dyDescent="0.25">
      <c r="K6935" t="s">
        <v>6936</v>
      </c>
    </row>
    <row r="6936" spans="11:11" x14ac:dyDescent="0.25">
      <c r="K6936" t="s">
        <v>6937</v>
      </c>
    </row>
    <row r="6937" spans="11:11" x14ac:dyDescent="0.25">
      <c r="K6937" t="s">
        <v>6938</v>
      </c>
    </row>
    <row r="6938" spans="11:11" x14ac:dyDescent="0.25">
      <c r="K6938" t="s">
        <v>6939</v>
      </c>
    </row>
    <row r="6939" spans="11:11" x14ac:dyDescent="0.25">
      <c r="K6939" t="s">
        <v>6940</v>
      </c>
    </row>
    <row r="6940" spans="11:11" x14ac:dyDescent="0.25">
      <c r="K6940" t="s">
        <v>6941</v>
      </c>
    </row>
    <row r="6941" spans="11:11" x14ac:dyDescent="0.25">
      <c r="K6941" t="s">
        <v>6942</v>
      </c>
    </row>
    <row r="6942" spans="11:11" x14ac:dyDescent="0.25">
      <c r="K6942" t="s">
        <v>6943</v>
      </c>
    </row>
    <row r="6943" spans="11:11" x14ac:dyDescent="0.25">
      <c r="K6943" t="s">
        <v>6944</v>
      </c>
    </row>
    <row r="6944" spans="11:11" x14ac:dyDescent="0.25">
      <c r="K6944" t="s">
        <v>6945</v>
      </c>
    </row>
    <row r="6945" spans="11:11" x14ac:dyDescent="0.25">
      <c r="K6945" t="s">
        <v>6946</v>
      </c>
    </row>
    <row r="6946" spans="11:11" x14ac:dyDescent="0.25">
      <c r="K6946" t="s">
        <v>6947</v>
      </c>
    </row>
    <row r="6947" spans="11:11" x14ac:dyDescent="0.25">
      <c r="K6947" t="s">
        <v>6948</v>
      </c>
    </row>
    <row r="6948" spans="11:11" x14ac:dyDescent="0.25">
      <c r="K6948" t="s">
        <v>6949</v>
      </c>
    </row>
    <row r="6949" spans="11:11" x14ac:dyDescent="0.25">
      <c r="K6949" t="s">
        <v>6950</v>
      </c>
    </row>
    <row r="6950" spans="11:11" x14ac:dyDescent="0.25">
      <c r="K6950" t="s">
        <v>6951</v>
      </c>
    </row>
    <row r="6951" spans="11:11" x14ac:dyDescent="0.25">
      <c r="K6951" t="s">
        <v>6952</v>
      </c>
    </row>
    <row r="6952" spans="11:11" x14ac:dyDescent="0.25">
      <c r="K6952" t="s">
        <v>6953</v>
      </c>
    </row>
    <row r="6953" spans="11:11" x14ac:dyDescent="0.25">
      <c r="K6953" t="s">
        <v>6954</v>
      </c>
    </row>
    <row r="6954" spans="11:11" x14ac:dyDescent="0.25">
      <c r="K6954" t="s">
        <v>6955</v>
      </c>
    </row>
    <row r="6955" spans="11:11" x14ac:dyDescent="0.25">
      <c r="K6955" t="s">
        <v>6956</v>
      </c>
    </row>
    <row r="6956" spans="11:11" x14ac:dyDescent="0.25">
      <c r="K6956" t="s">
        <v>6957</v>
      </c>
    </row>
    <row r="6957" spans="11:11" x14ac:dyDescent="0.25">
      <c r="K6957" t="s">
        <v>6958</v>
      </c>
    </row>
    <row r="6958" spans="11:11" x14ac:dyDescent="0.25">
      <c r="K6958" t="s">
        <v>6959</v>
      </c>
    </row>
    <row r="6959" spans="11:11" x14ac:dyDescent="0.25">
      <c r="K6959" t="s">
        <v>6960</v>
      </c>
    </row>
    <row r="6960" spans="11:11" x14ac:dyDescent="0.25">
      <c r="K6960" t="s">
        <v>6961</v>
      </c>
    </row>
    <row r="6961" spans="11:11" x14ac:dyDescent="0.25">
      <c r="K6961" t="s">
        <v>6962</v>
      </c>
    </row>
    <row r="6962" spans="11:11" x14ac:dyDescent="0.25">
      <c r="K6962" t="s">
        <v>6963</v>
      </c>
    </row>
    <row r="6963" spans="11:11" x14ac:dyDescent="0.25">
      <c r="K6963" t="s">
        <v>6964</v>
      </c>
    </row>
    <row r="6964" spans="11:11" x14ac:dyDescent="0.25">
      <c r="K6964" t="s">
        <v>6965</v>
      </c>
    </row>
    <row r="6965" spans="11:11" x14ac:dyDescent="0.25">
      <c r="K6965" t="s">
        <v>6966</v>
      </c>
    </row>
    <row r="6966" spans="11:11" x14ac:dyDescent="0.25">
      <c r="K6966" t="s">
        <v>6967</v>
      </c>
    </row>
    <row r="6967" spans="11:11" x14ac:dyDescent="0.25">
      <c r="K6967" t="s">
        <v>6968</v>
      </c>
    </row>
    <row r="6968" spans="11:11" x14ac:dyDescent="0.25">
      <c r="K6968" t="s">
        <v>6969</v>
      </c>
    </row>
    <row r="6969" spans="11:11" x14ac:dyDescent="0.25">
      <c r="K6969" t="s">
        <v>6970</v>
      </c>
    </row>
    <row r="6970" spans="11:11" x14ac:dyDescent="0.25">
      <c r="K6970" t="s">
        <v>6971</v>
      </c>
    </row>
    <row r="6971" spans="11:11" x14ac:dyDescent="0.25">
      <c r="K6971" t="s">
        <v>6972</v>
      </c>
    </row>
    <row r="6972" spans="11:11" x14ac:dyDescent="0.25">
      <c r="K6972" t="s">
        <v>6973</v>
      </c>
    </row>
    <row r="6973" spans="11:11" x14ac:dyDescent="0.25">
      <c r="K6973" t="s">
        <v>6974</v>
      </c>
    </row>
    <row r="6974" spans="11:11" x14ac:dyDescent="0.25">
      <c r="K6974" t="s">
        <v>6975</v>
      </c>
    </row>
    <row r="6975" spans="11:11" x14ac:dyDescent="0.25">
      <c r="K6975" t="s">
        <v>6976</v>
      </c>
    </row>
    <row r="6976" spans="11:11" x14ac:dyDescent="0.25">
      <c r="K6976" t="s">
        <v>6977</v>
      </c>
    </row>
    <row r="6977" spans="11:11" x14ac:dyDescent="0.25">
      <c r="K6977" t="s">
        <v>6978</v>
      </c>
    </row>
    <row r="6978" spans="11:11" x14ac:dyDescent="0.25">
      <c r="K6978" t="s">
        <v>6979</v>
      </c>
    </row>
    <row r="6979" spans="11:11" x14ac:dyDescent="0.25">
      <c r="K6979" t="s">
        <v>6980</v>
      </c>
    </row>
    <row r="6980" spans="11:11" x14ac:dyDescent="0.25">
      <c r="K6980" t="s">
        <v>6981</v>
      </c>
    </row>
    <row r="6981" spans="11:11" x14ac:dyDescent="0.25">
      <c r="K6981" t="s">
        <v>6982</v>
      </c>
    </row>
    <row r="6982" spans="11:11" x14ac:dyDescent="0.25">
      <c r="K6982" t="s">
        <v>6983</v>
      </c>
    </row>
    <row r="6983" spans="11:11" x14ac:dyDescent="0.25">
      <c r="K6983" t="s">
        <v>6984</v>
      </c>
    </row>
    <row r="6984" spans="11:11" x14ac:dyDescent="0.25">
      <c r="K6984" t="s">
        <v>6985</v>
      </c>
    </row>
    <row r="6985" spans="11:11" x14ac:dyDescent="0.25">
      <c r="K6985" t="s">
        <v>6986</v>
      </c>
    </row>
    <row r="6986" spans="11:11" x14ac:dyDescent="0.25">
      <c r="K6986" t="s">
        <v>6987</v>
      </c>
    </row>
    <row r="6987" spans="11:11" x14ac:dyDescent="0.25">
      <c r="K6987" t="s">
        <v>6988</v>
      </c>
    </row>
    <row r="6988" spans="11:11" x14ac:dyDescent="0.25">
      <c r="K6988" t="s">
        <v>6989</v>
      </c>
    </row>
    <row r="6989" spans="11:11" x14ac:dyDescent="0.25">
      <c r="K6989" t="s">
        <v>6990</v>
      </c>
    </row>
    <row r="6990" spans="11:11" x14ac:dyDescent="0.25">
      <c r="K6990" t="s">
        <v>6991</v>
      </c>
    </row>
    <row r="6991" spans="11:11" x14ac:dyDescent="0.25">
      <c r="K6991" t="s">
        <v>6992</v>
      </c>
    </row>
    <row r="6992" spans="11:11" x14ac:dyDescent="0.25">
      <c r="K6992" t="s">
        <v>6993</v>
      </c>
    </row>
    <row r="6993" spans="11:11" x14ac:dyDescent="0.25">
      <c r="K6993" t="s">
        <v>6994</v>
      </c>
    </row>
    <row r="6994" spans="11:11" x14ac:dyDescent="0.25">
      <c r="K6994" t="s">
        <v>6995</v>
      </c>
    </row>
    <row r="6995" spans="11:11" x14ac:dyDescent="0.25">
      <c r="K6995" t="s">
        <v>6996</v>
      </c>
    </row>
    <row r="6996" spans="11:11" x14ac:dyDescent="0.25">
      <c r="K6996" t="s">
        <v>6997</v>
      </c>
    </row>
    <row r="6997" spans="11:11" x14ac:dyDescent="0.25">
      <c r="K6997" t="s">
        <v>6998</v>
      </c>
    </row>
    <row r="6998" spans="11:11" x14ac:dyDescent="0.25">
      <c r="K6998" t="s">
        <v>6999</v>
      </c>
    </row>
    <row r="6999" spans="11:11" x14ac:dyDescent="0.25">
      <c r="K6999" t="s">
        <v>7000</v>
      </c>
    </row>
    <row r="7000" spans="11:11" x14ac:dyDescent="0.25">
      <c r="K7000" t="s">
        <v>7001</v>
      </c>
    </row>
    <row r="7001" spans="11:11" x14ac:dyDescent="0.25">
      <c r="K7001" t="s">
        <v>7002</v>
      </c>
    </row>
    <row r="7002" spans="11:11" x14ac:dyDescent="0.25">
      <c r="K7002" t="s">
        <v>7003</v>
      </c>
    </row>
    <row r="7003" spans="11:11" x14ac:dyDescent="0.25">
      <c r="K7003" t="s">
        <v>7004</v>
      </c>
    </row>
    <row r="7004" spans="11:11" x14ac:dyDescent="0.25">
      <c r="K7004" t="s">
        <v>7005</v>
      </c>
    </row>
    <row r="7005" spans="11:11" x14ac:dyDescent="0.25">
      <c r="K7005" t="s">
        <v>7006</v>
      </c>
    </row>
    <row r="7006" spans="11:11" x14ac:dyDescent="0.25">
      <c r="K7006" t="s">
        <v>7007</v>
      </c>
    </row>
    <row r="7007" spans="11:11" x14ac:dyDescent="0.25">
      <c r="K7007" t="s">
        <v>7008</v>
      </c>
    </row>
    <row r="7008" spans="11:11" x14ac:dyDescent="0.25">
      <c r="K7008" t="s">
        <v>7009</v>
      </c>
    </row>
    <row r="7009" spans="11:11" x14ac:dyDescent="0.25">
      <c r="K7009" t="s">
        <v>7010</v>
      </c>
    </row>
    <row r="7010" spans="11:11" x14ac:dyDescent="0.25">
      <c r="K7010" t="s">
        <v>7011</v>
      </c>
    </row>
    <row r="7011" spans="11:11" x14ac:dyDescent="0.25">
      <c r="K7011" t="s">
        <v>7012</v>
      </c>
    </row>
    <row r="7012" spans="11:11" x14ac:dyDescent="0.25">
      <c r="K7012" t="s">
        <v>7013</v>
      </c>
    </row>
    <row r="7013" spans="11:11" x14ac:dyDescent="0.25">
      <c r="K7013" t="s">
        <v>7014</v>
      </c>
    </row>
    <row r="7014" spans="11:11" x14ac:dyDescent="0.25">
      <c r="K7014" t="s">
        <v>7015</v>
      </c>
    </row>
    <row r="7015" spans="11:11" x14ac:dyDescent="0.25">
      <c r="K7015" t="s">
        <v>7016</v>
      </c>
    </row>
    <row r="7016" spans="11:11" x14ac:dyDescent="0.25">
      <c r="K7016" t="s">
        <v>7017</v>
      </c>
    </row>
    <row r="7017" spans="11:11" x14ac:dyDescent="0.25">
      <c r="K7017" t="s">
        <v>7018</v>
      </c>
    </row>
    <row r="7018" spans="11:11" x14ac:dyDescent="0.25">
      <c r="K7018" t="s">
        <v>7019</v>
      </c>
    </row>
    <row r="7019" spans="11:11" x14ac:dyDescent="0.25">
      <c r="K7019" t="s">
        <v>7020</v>
      </c>
    </row>
    <row r="7020" spans="11:11" x14ac:dyDescent="0.25">
      <c r="K7020" t="s">
        <v>7021</v>
      </c>
    </row>
    <row r="7021" spans="11:11" x14ac:dyDescent="0.25">
      <c r="K7021" t="s">
        <v>7022</v>
      </c>
    </row>
    <row r="7022" spans="11:11" x14ac:dyDescent="0.25">
      <c r="K7022" t="s">
        <v>7023</v>
      </c>
    </row>
    <row r="7023" spans="11:11" x14ac:dyDescent="0.25">
      <c r="K7023" t="s">
        <v>7024</v>
      </c>
    </row>
    <row r="7024" spans="11:11" x14ac:dyDescent="0.25">
      <c r="K7024" t="s">
        <v>7025</v>
      </c>
    </row>
    <row r="7025" spans="11:11" x14ac:dyDescent="0.25">
      <c r="K7025" t="s">
        <v>7026</v>
      </c>
    </row>
    <row r="7026" spans="11:11" x14ac:dyDescent="0.25">
      <c r="K7026" t="s">
        <v>7027</v>
      </c>
    </row>
    <row r="7027" spans="11:11" x14ac:dyDescent="0.25">
      <c r="K7027" t="s">
        <v>7028</v>
      </c>
    </row>
    <row r="7028" spans="11:11" x14ac:dyDescent="0.25">
      <c r="K7028" t="s">
        <v>7029</v>
      </c>
    </row>
    <row r="7029" spans="11:11" x14ac:dyDescent="0.25">
      <c r="K7029" t="s">
        <v>7030</v>
      </c>
    </row>
    <row r="7030" spans="11:11" x14ac:dyDescent="0.25">
      <c r="K7030" t="s">
        <v>7031</v>
      </c>
    </row>
    <row r="7031" spans="11:11" x14ac:dyDescent="0.25">
      <c r="K7031" t="s">
        <v>7032</v>
      </c>
    </row>
    <row r="7032" spans="11:11" x14ac:dyDescent="0.25">
      <c r="K7032" t="s">
        <v>7033</v>
      </c>
    </row>
    <row r="7033" spans="11:11" x14ac:dyDescent="0.25">
      <c r="K7033" t="s">
        <v>7034</v>
      </c>
    </row>
    <row r="7034" spans="11:11" x14ac:dyDescent="0.25">
      <c r="K7034" t="s">
        <v>7035</v>
      </c>
    </row>
    <row r="7035" spans="11:11" x14ac:dyDescent="0.25">
      <c r="K7035" t="s">
        <v>7036</v>
      </c>
    </row>
    <row r="7036" spans="11:11" x14ac:dyDescent="0.25">
      <c r="K7036" t="s">
        <v>7037</v>
      </c>
    </row>
    <row r="7037" spans="11:11" x14ac:dyDescent="0.25">
      <c r="K7037" t="s">
        <v>7038</v>
      </c>
    </row>
    <row r="7038" spans="11:11" x14ac:dyDescent="0.25">
      <c r="K7038" t="s">
        <v>7039</v>
      </c>
    </row>
    <row r="7039" spans="11:11" x14ac:dyDescent="0.25">
      <c r="K7039" t="s">
        <v>7040</v>
      </c>
    </row>
    <row r="7040" spans="11:11" x14ac:dyDescent="0.25">
      <c r="K7040" t="s">
        <v>7041</v>
      </c>
    </row>
    <row r="7041" spans="11:11" x14ac:dyDescent="0.25">
      <c r="K7041" t="s">
        <v>7042</v>
      </c>
    </row>
    <row r="7042" spans="11:11" x14ac:dyDescent="0.25">
      <c r="K7042" t="s">
        <v>7043</v>
      </c>
    </row>
    <row r="7043" spans="11:11" x14ac:dyDescent="0.25">
      <c r="K7043" t="s">
        <v>7044</v>
      </c>
    </row>
    <row r="7044" spans="11:11" x14ac:dyDescent="0.25">
      <c r="K7044" t="s">
        <v>7045</v>
      </c>
    </row>
    <row r="7045" spans="11:11" x14ac:dyDescent="0.25">
      <c r="K7045" t="s">
        <v>7046</v>
      </c>
    </row>
    <row r="7046" spans="11:11" x14ac:dyDescent="0.25">
      <c r="K7046" t="s">
        <v>7047</v>
      </c>
    </row>
    <row r="7047" spans="11:11" x14ac:dyDescent="0.25">
      <c r="K7047" t="s">
        <v>7048</v>
      </c>
    </row>
    <row r="7048" spans="11:11" x14ac:dyDescent="0.25">
      <c r="K7048" t="s">
        <v>7049</v>
      </c>
    </row>
    <row r="7049" spans="11:11" x14ac:dyDescent="0.25">
      <c r="K7049" t="s">
        <v>7050</v>
      </c>
    </row>
    <row r="7050" spans="11:11" x14ac:dyDescent="0.25">
      <c r="K7050" t="s">
        <v>7051</v>
      </c>
    </row>
    <row r="7051" spans="11:11" x14ac:dyDescent="0.25">
      <c r="K7051" t="s">
        <v>7052</v>
      </c>
    </row>
    <row r="7052" spans="11:11" x14ac:dyDescent="0.25">
      <c r="K7052" t="s">
        <v>7053</v>
      </c>
    </row>
    <row r="7053" spans="11:11" x14ac:dyDescent="0.25">
      <c r="K7053" t="s">
        <v>7054</v>
      </c>
    </row>
    <row r="7054" spans="11:11" x14ac:dyDescent="0.25">
      <c r="K7054" t="s">
        <v>7055</v>
      </c>
    </row>
    <row r="7055" spans="11:11" x14ac:dyDescent="0.25">
      <c r="K7055" t="s">
        <v>7056</v>
      </c>
    </row>
    <row r="7056" spans="11:11" x14ac:dyDescent="0.25">
      <c r="K7056" t="s">
        <v>7057</v>
      </c>
    </row>
    <row r="7057" spans="11:11" x14ac:dyDescent="0.25">
      <c r="K7057" t="s">
        <v>7058</v>
      </c>
    </row>
    <row r="7058" spans="11:11" x14ac:dyDescent="0.25">
      <c r="K7058" t="s">
        <v>7059</v>
      </c>
    </row>
    <row r="7059" spans="11:11" x14ac:dyDescent="0.25">
      <c r="K7059" t="s">
        <v>7060</v>
      </c>
    </row>
    <row r="7060" spans="11:11" x14ac:dyDescent="0.25">
      <c r="K7060" t="s">
        <v>7061</v>
      </c>
    </row>
    <row r="7061" spans="11:11" x14ac:dyDescent="0.25">
      <c r="K7061" t="s">
        <v>7062</v>
      </c>
    </row>
    <row r="7062" spans="11:11" x14ac:dyDescent="0.25">
      <c r="K7062" t="s">
        <v>7063</v>
      </c>
    </row>
    <row r="7063" spans="11:11" x14ac:dyDescent="0.25">
      <c r="K7063" t="s">
        <v>7064</v>
      </c>
    </row>
    <row r="7064" spans="11:11" x14ac:dyDescent="0.25">
      <c r="K7064" t="s">
        <v>7065</v>
      </c>
    </row>
    <row r="7065" spans="11:11" x14ac:dyDescent="0.25">
      <c r="K7065" t="s">
        <v>7066</v>
      </c>
    </row>
    <row r="7066" spans="11:11" x14ac:dyDescent="0.25">
      <c r="K7066" t="s">
        <v>7067</v>
      </c>
    </row>
    <row r="7067" spans="11:11" x14ac:dyDescent="0.25">
      <c r="K7067" t="s">
        <v>7068</v>
      </c>
    </row>
    <row r="7068" spans="11:11" x14ac:dyDescent="0.25">
      <c r="K7068" t="s">
        <v>7069</v>
      </c>
    </row>
    <row r="7069" spans="11:11" x14ac:dyDescent="0.25">
      <c r="K7069" t="s">
        <v>7070</v>
      </c>
    </row>
    <row r="7070" spans="11:11" x14ac:dyDescent="0.25">
      <c r="K7070" t="s">
        <v>7071</v>
      </c>
    </row>
    <row r="7071" spans="11:11" x14ac:dyDescent="0.25">
      <c r="K7071" t="s">
        <v>7072</v>
      </c>
    </row>
    <row r="7072" spans="11:11" x14ac:dyDescent="0.25">
      <c r="K7072" t="s">
        <v>7073</v>
      </c>
    </row>
    <row r="7073" spans="11:11" x14ac:dyDescent="0.25">
      <c r="K7073" t="s">
        <v>7074</v>
      </c>
    </row>
    <row r="7074" spans="11:11" x14ac:dyDescent="0.25">
      <c r="K7074" t="s">
        <v>7075</v>
      </c>
    </row>
    <row r="7075" spans="11:11" x14ac:dyDescent="0.25">
      <c r="K7075" t="s">
        <v>7076</v>
      </c>
    </row>
    <row r="7076" spans="11:11" x14ac:dyDescent="0.25">
      <c r="K7076" t="s">
        <v>7077</v>
      </c>
    </row>
    <row r="7077" spans="11:11" x14ac:dyDescent="0.25">
      <c r="K7077" t="s">
        <v>7078</v>
      </c>
    </row>
    <row r="7078" spans="11:11" x14ac:dyDescent="0.25">
      <c r="K7078" t="s">
        <v>7079</v>
      </c>
    </row>
    <row r="7079" spans="11:11" x14ac:dyDescent="0.25">
      <c r="K7079" t="s">
        <v>7080</v>
      </c>
    </row>
    <row r="7080" spans="11:11" x14ac:dyDescent="0.25">
      <c r="K7080" t="s">
        <v>7081</v>
      </c>
    </row>
    <row r="7081" spans="11:11" x14ac:dyDescent="0.25">
      <c r="K7081" t="s">
        <v>7082</v>
      </c>
    </row>
    <row r="7082" spans="11:11" x14ac:dyDescent="0.25">
      <c r="K7082" t="s">
        <v>7083</v>
      </c>
    </row>
    <row r="7083" spans="11:11" x14ac:dyDescent="0.25">
      <c r="K7083" t="s">
        <v>7084</v>
      </c>
    </row>
    <row r="7084" spans="11:11" x14ac:dyDescent="0.25">
      <c r="K7084" t="s">
        <v>7085</v>
      </c>
    </row>
    <row r="7085" spans="11:11" x14ac:dyDescent="0.25">
      <c r="K7085" t="s">
        <v>7086</v>
      </c>
    </row>
    <row r="7086" spans="11:11" x14ac:dyDescent="0.25">
      <c r="K7086" t="s">
        <v>7087</v>
      </c>
    </row>
    <row r="7087" spans="11:11" x14ac:dyDescent="0.25">
      <c r="K7087" t="s">
        <v>7088</v>
      </c>
    </row>
    <row r="7088" spans="11:11" x14ac:dyDescent="0.25">
      <c r="K7088" t="s">
        <v>7089</v>
      </c>
    </row>
    <row r="7089" spans="11:11" x14ac:dyDescent="0.25">
      <c r="K7089" t="s">
        <v>7090</v>
      </c>
    </row>
    <row r="7090" spans="11:11" x14ac:dyDescent="0.25">
      <c r="K7090" t="s">
        <v>7091</v>
      </c>
    </row>
    <row r="7091" spans="11:11" x14ac:dyDescent="0.25">
      <c r="K7091" t="s">
        <v>7092</v>
      </c>
    </row>
    <row r="7092" spans="11:11" x14ac:dyDescent="0.25">
      <c r="K7092" t="s">
        <v>7093</v>
      </c>
    </row>
    <row r="7093" spans="11:11" x14ac:dyDescent="0.25">
      <c r="K7093" t="s">
        <v>7094</v>
      </c>
    </row>
    <row r="7094" spans="11:11" x14ac:dyDescent="0.25">
      <c r="K7094" t="s">
        <v>7095</v>
      </c>
    </row>
    <row r="7095" spans="11:11" x14ac:dyDescent="0.25">
      <c r="K7095" t="s">
        <v>7096</v>
      </c>
    </row>
    <row r="7096" spans="11:11" x14ac:dyDescent="0.25">
      <c r="K7096" t="s">
        <v>7097</v>
      </c>
    </row>
    <row r="7097" spans="11:11" x14ac:dyDescent="0.25">
      <c r="K7097" t="s">
        <v>7098</v>
      </c>
    </row>
    <row r="7098" spans="11:11" x14ac:dyDescent="0.25">
      <c r="K7098" t="s">
        <v>7099</v>
      </c>
    </row>
    <row r="7099" spans="11:11" x14ac:dyDescent="0.25">
      <c r="K7099" t="s">
        <v>7100</v>
      </c>
    </row>
    <row r="7100" spans="11:11" x14ac:dyDescent="0.25">
      <c r="K7100" t="s">
        <v>7101</v>
      </c>
    </row>
    <row r="7101" spans="11:11" x14ac:dyDescent="0.25">
      <c r="K7101" t="s">
        <v>7102</v>
      </c>
    </row>
    <row r="7102" spans="11:11" x14ac:dyDescent="0.25">
      <c r="K7102" t="s">
        <v>7103</v>
      </c>
    </row>
    <row r="7103" spans="11:11" x14ac:dyDescent="0.25">
      <c r="K7103" t="s">
        <v>7104</v>
      </c>
    </row>
    <row r="7104" spans="11:11" x14ac:dyDescent="0.25">
      <c r="K7104" t="s">
        <v>7105</v>
      </c>
    </row>
    <row r="7105" spans="11:11" x14ac:dyDescent="0.25">
      <c r="K7105" t="s">
        <v>7106</v>
      </c>
    </row>
    <row r="7106" spans="11:11" x14ac:dyDescent="0.25">
      <c r="K7106" t="s">
        <v>7107</v>
      </c>
    </row>
    <row r="7107" spans="11:11" x14ac:dyDescent="0.25">
      <c r="K7107" t="s">
        <v>7108</v>
      </c>
    </row>
    <row r="7108" spans="11:11" x14ac:dyDescent="0.25">
      <c r="K7108" t="s">
        <v>7109</v>
      </c>
    </row>
    <row r="7109" spans="11:11" x14ac:dyDescent="0.25">
      <c r="K7109" t="s">
        <v>7110</v>
      </c>
    </row>
    <row r="7110" spans="11:11" x14ac:dyDescent="0.25">
      <c r="K7110" t="s">
        <v>7111</v>
      </c>
    </row>
    <row r="7111" spans="11:11" x14ac:dyDescent="0.25">
      <c r="K7111" t="s">
        <v>7112</v>
      </c>
    </row>
    <row r="7112" spans="11:11" x14ac:dyDescent="0.25">
      <c r="K7112" t="s">
        <v>7113</v>
      </c>
    </row>
    <row r="7113" spans="11:11" x14ac:dyDescent="0.25">
      <c r="K7113" t="s">
        <v>7114</v>
      </c>
    </row>
    <row r="7114" spans="11:11" x14ac:dyDescent="0.25">
      <c r="K7114" t="s">
        <v>7115</v>
      </c>
    </row>
    <row r="7115" spans="11:11" x14ac:dyDescent="0.25">
      <c r="K7115" t="s">
        <v>7116</v>
      </c>
    </row>
    <row r="7116" spans="11:11" x14ac:dyDescent="0.25">
      <c r="K7116" t="s">
        <v>7117</v>
      </c>
    </row>
    <row r="7117" spans="11:11" x14ac:dyDescent="0.25">
      <c r="K7117" t="s">
        <v>7118</v>
      </c>
    </row>
    <row r="7118" spans="11:11" x14ac:dyDescent="0.25">
      <c r="K7118" t="s">
        <v>7119</v>
      </c>
    </row>
    <row r="7119" spans="11:11" x14ac:dyDescent="0.25">
      <c r="K7119" t="s">
        <v>7120</v>
      </c>
    </row>
    <row r="7120" spans="11:11" x14ac:dyDescent="0.25">
      <c r="K7120" t="s">
        <v>7121</v>
      </c>
    </row>
    <row r="7121" spans="11:11" x14ac:dyDescent="0.25">
      <c r="K7121" t="s">
        <v>7122</v>
      </c>
    </row>
    <row r="7122" spans="11:11" x14ac:dyDescent="0.25">
      <c r="K7122" t="s">
        <v>7123</v>
      </c>
    </row>
    <row r="7123" spans="11:11" x14ac:dyDescent="0.25">
      <c r="K7123" t="s">
        <v>7124</v>
      </c>
    </row>
    <row r="7124" spans="11:11" x14ac:dyDescent="0.25">
      <c r="K7124" t="s">
        <v>7125</v>
      </c>
    </row>
    <row r="7125" spans="11:11" x14ac:dyDescent="0.25">
      <c r="K7125" t="s">
        <v>7126</v>
      </c>
    </row>
    <row r="7126" spans="11:11" x14ac:dyDescent="0.25">
      <c r="K7126" t="s">
        <v>7127</v>
      </c>
    </row>
    <row r="7127" spans="11:11" x14ac:dyDescent="0.25">
      <c r="K7127" t="s">
        <v>7128</v>
      </c>
    </row>
    <row r="7128" spans="11:11" x14ac:dyDescent="0.25">
      <c r="K7128" t="s">
        <v>7129</v>
      </c>
    </row>
    <row r="7129" spans="11:11" x14ac:dyDescent="0.25">
      <c r="K7129" t="s">
        <v>7130</v>
      </c>
    </row>
    <row r="7130" spans="11:11" x14ac:dyDescent="0.25">
      <c r="K7130" t="s">
        <v>7131</v>
      </c>
    </row>
    <row r="7131" spans="11:11" x14ac:dyDescent="0.25">
      <c r="K7131" t="s">
        <v>7132</v>
      </c>
    </row>
    <row r="7132" spans="11:11" x14ac:dyDescent="0.25">
      <c r="K7132" t="s">
        <v>7133</v>
      </c>
    </row>
    <row r="7133" spans="11:11" x14ac:dyDescent="0.25">
      <c r="K7133" t="s">
        <v>7134</v>
      </c>
    </row>
    <row r="7134" spans="11:11" x14ac:dyDescent="0.25">
      <c r="K7134" t="s">
        <v>7135</v>
      </c>
    </row>
    <row r="7135" spans="11:11" x14ac:dyDescent="0.25">
      <c r="K7135" t="s">
        <v>7136</v>
      </c>
    </row>
    <row r="7136" spans="11:11" x14ac:dyDescent="0.25">
      <c r="K7136" t="s">
        <v>7137</v>
      </c>
    </row>
    <row r="7137" spans="11:11" x14ac:dyDescent="0.25">
      <c r="K7137" t="s">
        <v>7138</v>
      </c>
    </row>
    <row r="7138" spans="11:11" x14ac:dyDescent="0.25">
      <c r="K7138" t="s">
        <v>7139</v>
      </c>
    </row>
    <row r="7139" spans="11:11" x14ac:dyDescent="0.25">
      <c r="K7139" t="s">
        <v>7140</v>
      </c>
    </row>
    <row r="7140" spans="11:11" x14ac:dyDescent="0.25">
      <c r="K7140" t="s">
        <v>7141</v>
      </c>
    </row>
    <row r="7141" spans="11:11" x14ac:dyDescent="0.25">
      <c r="K7141" t="s">
        <v>7142</v>
      </c>
    </row>
    <row r="7142" spans="11:11" x14ac:dyDescent="0.25">
      <c r="K7142" t="s">
        <v>7143</v>
      </c>
    </row>
    <row r="7143" spans="11:11" x14ac:dyDescent="0.25">
      <c r="K7143" t="s">
        <v>7144</v>
      </c>
    </row>
    <row r="7144" spans="11:11" x14ac:dyDescent="0.25">
      <c r="K7144" t="s">
        <v>7145</v>
      </c>
    </row>
    <row r="7145" spans="11:11" x14ac:dyDescent="0.25">
      <c r="K7145" t="s">
        <v>7146</v>
      </c>
    </row>
    <row r="7146" spans="11:11" x14ac:dyDescent="0.25">
      <c r="K7146" t="s">
        <v>7147</v>
      </c>
    </row>
    <row r="7147" spans="11:11" x14ac:dyDescent="0.25">
      <c r="K7147" t="s">
        <v>7148</v>
      </c>
    </row>
    <row r="7148" spans="11:11" x14ac:dyDescent="0.25">
      <c r="K7148" t="s">
        <v>7149</v>
      </c>
    </row>
    <row r="7149" spans="11:11" x14ac:dyDescent="0.25">
      <c r="K7149" t="s">
        <v>7150</v>
      </c>
    </row>
    <row r="7150" spans="11:11" x14ac:dyDescent="0.25">
      <c r="K7150" t="s">
        <v>7151</v>
      </c>
    </row>
    <row r="7151" spans="11:11" x14ac:dyDescent="0.25">
      <c r="K7151" t="s">
        <v>7152</v>
      </c>
    </row>
    <row r="7152" spans="11:11" x14ac:dyDescent="0.25">
      <c r="K7152" t="s">
        <v>7153</v>
      </c>
    </row>
    <row r="7153" spans="11:11" x14ac:dyDescent="0.25">
      <c r="K7153" t="s">
        <v>7154</v>
      </c>
    </row>
    <row r="7154" spans="11:11" x14ac:dyDescent="0.25">
      <c r="K7154" t="s">
        <v>7155</v>
      </c>
    </row>
    <row r="7155" spans="11:11" x14ac:dyDescent="0.25">
      <c r="K7155" t="s">
        <v>7156</v>
      </c>
    </row>
    <row r="7156" spans="11:11" x14ac:dyDescent="0.25">
      <c r="K7156" t="s">
        <v>7157</v>
      </c>
    </row>
    <row r="7157" spans="11:11" x14ac:dyDescent="0.25">
      <c r="K7157" t="s">
        <v>7158</v>
      </c>
    </row>
    <row r="7158" spans="11:11" x14ac:dyDescent="0.25">
      <c r="K7158" t="s">
        <v>7159</v>
      </c>
    </row>
    <row r="7159" spans="11:11" x14ac:dyDescent="0.25">
      <c r="K7159" t="s">
        <v>7160</v>
      </c>
    </row>
    <row r="7160" spans="11:11" x14ac:dyDescent="0.25">
      <c r="K7160" t="s">
        <v>7161</v>
      </c>
    </row>
    <row r="7161" spans="11:11" x14ac:dyDescent="0.25">
      <c r="K7161" t="s">
        <v>7162</v>
      </c>
    </row>
    <row r="7162" spans="11:11" x14ac:dyDescent="0.25">
      <c r="K7162" t="s">
        <v>7163</v>
      </c>
    </row>
    <row r="7163" spans="11:11" x14ac:dyDescent="0.25">
      <c r="K7163" t="s">
        <v>7164</v>
      </c>
    </row>
    <row r="7164" spans="11:11" x14ac:dyDescent="0.25">
      <c r="K7164" t="s">
        <v>7165</v>
      </c>
    </row>
    <row r="7165" spans="11:11" x14ac:dyDescent="0.25">
      <c r="K7165" t="s">
        <v>7166</v>
      </c>
    </row>
    <row r="7166" spans="11:11" x14ac:dyDescent="0.25">
      <c r="K7166" t="s">
        <v>7167</v>
      </c>
    </row>
    <row r="7167" spans="11:11" x14ac:dyDescent="0.25">
      <c r="K7167" t="s">
        <v>7168</v>
      </c>
    </row>
    <row r="7168" spans="11:11" x14ac:dyDescent="0.25">
      <c r="K7168" t="s">
        <v>7169</v>
      </c>
    </row>
    <row r="7169" spans="11:11" x14ac:dyDescent="0.25">
      <c r="K7169" t="s">
        <v>7170</v>
      </c>
    </row>
    <row r="7170" spans="11:11" x14ac:dyDescent="0.25">
      <c r="K7170" t="s">
        <v>7171</v>
      </c>
    </row>
    <row r="7171" spans="11:11" x14ac:dyDescent="0.25">
      <c r="K7171" t="s">
        <v>7172</v>
      </c>
    </row>
    <row r="7172" spans="11:11" x14ac:dyDescent="0.25">
      <c r="K7172" t="s">
        <v>7173</v>
      </c>
    </row>
    <row r="7173" spans="11:11" x14ac:dyDescent="0.25">
      <c r="K7173" t="s">
        <v>7174</v>
      </c>
    </row>
    <row r="7174" spans="11:11" x14ac:dyDescent="0.25">
      <c r="K7174" t="s">
        <v>7175</v>
      </c>
    </row>
    <row r="7175" spans="11:11" x14ac:dyDescent="0.25">
      <c r="K7175" t="s">
        <v>7176</v>
      </c>
    </row>
    <row r="7176" spans="11:11" x14ac:dyDescent="0.25">
      <c r="K7176" t="s">
        <v>7177</v>
      </c>
    </row>
    <row r="7177" spans="11:11" x14ac:dyDescent="0.25">
      <c r="K7177" t="s">
        <v>7178</v>
      </c>
    </row>
    <row r="7178" spans="11:11" x14ac:dyDescent="0.25">
      <c r="K7178" t="s">
        <v>7179</v>
      </c>
    </row>
    <row r="7179" spans="11:11" x14ac:dyDescent="0.25">
      <c r="K7179" t="s">
        <v>7180</v>
      </c>
    </row>
    <row r="7180" spans="11:11" x14ac:dyDescent="0.25">
      <c r="K7180" t="s">
        <v>7181</v>
      </c>
    </row>
    <row r="7181" spans="11:11" x14ac:dyDescent="0.25">
      <c r="K7181" t="s">
        <v>7182</v>
      </c>
    </row>
    <row r="7182" spans="11:11" x14ac:dyDescent="0.25">
      <c r="K7182" t="s">
        <v>7183</v>
      </c>
    </row>
    <row r="7183" spans="11:11" x14ac:dyDescent="0.25">
      <c r="K7183" t="s">
        <v>7184</v>
      </c>
    </row>
    <row r="7184" spans="11:11" x14ac:dyDescent="0.25">
      <c r="K7184" t="s">
        <v>7185</v>
      </c>
    </row>
    <row r="7185" spans="11:11" x14ac:dyDescent="0.25">
      <c r="K7185" t="s">
        <v>7186</v>
      </c>
    </row>
    <row r="7186" spans="11:11" x14ac:dyDescent="0.25">
      <c r="K7186" t="s">
        <v>7187</v>
      </c>
    </row>
    <row r="7187" spans="11:11" x14ac:dyDescent="0.25">
      <c r="K7187" t="s">
        <v>7188</v>
      </c>
    </row>
    <row r="7188" spans="11:11" x14ac:dyDescent="0.25">
      <c r="K7188" t="s">
        <v>7189</v>
      </c>
    </row>
    <row r="7189" spans="11:11" x14ac:dyDescent="0.25">
      <c r="K7189" t="s">
        <v>7190</v>
      </c>
    </row>
    <row r="7190" spans="11:11" x14ac:dyDescent="0.25">
      <c r="K7190" t="s">
        <v>7191</v>
      </c>
    </row>
    <row r="7191" spans="11:11" x14ac:dyDescent="0.25">
      <c r="K7191" t="s">
        <v>7192</v>
      </c>
    </row>
    <row r="7192" spans="11:11" x14ac:dyDescent="0.25">
      <c r="K7192" t="s">
        <v>7193</v>
      </c>
    </row>
    <row r="7193" spans="11:11" x14ac:dyDescent="0.25">
      <c r="K7193" t="s">
        <v>7194</v>
      </c>
    </row>
    <row r="7194" spans="11:11" x14ac:dyDescent="0.25">
      <c r="K7194" t="s">
        <v>7195</v>
      </c>
    </row>
    <row r="7195" spans="11:11" x14ac:dyDescent="0.25">
      <c r="K7195" t="s">
        <v>7196</v>
      </c>
    </row>
    <row r="7196" spans="11:11" x14ac:dyDescent="0.25">
      <c r="K7196" t="s">
        <v>7197</v>
      </c>
    </row>
    <row r="7197" spans="11:11" x14ac:dyDescent="0.25">
      <c r="K7197" t="s">
        <v>7198</v>
      </c>
    </row>
    <row r="7198" spans="11:11" x14ac:dyDescent="0.25">
      <c r="K7198" t="s">
        <v>7199</v>
      </c>
    </row>
    <row r="7199" spans="11:11" x14ac:dyDescent="0.25">
      <c r="K7199" t="s">
        <v>7200</v>
      </c>
    </row>
    <row r="7200" spans="11:11" x14ac:dyDescent="0.25">
      <c r="K7200" t="s">
        <v>7201</v>
      </c>
    </row>
    <row r="7201" spans="11:11" x14ac:dyDescent="0.25">
      <c r="K7201" t="s">
        <v>7202</v>
      </c>
    </row>
    <row r="7202" spans="11:11" x14ac:dyDescent="0.25">
      <c r="K7202" t="s">
        <v>7203</v>
      </c>
    </row>
    <row r="7203" spans="11:11" x14ac:dyDescent="0.25">
      <c r="K7203" t="s">
        <v>7204</v>
      </c>
    </row>
    <row r="7204" spans="11:11" x14ac:dyDescent="0.25">
      <c r="K7204" t="s">
        <v>7205</v>
      </c>
    </row>
    <row r="7205" spans="11:11" x14ac:dyDescent="0.25">
      <c r="K7205" t="s">
        <v>7206</v>
      </c>
    </row>
    <row r="7206" spans="11:11" x14ac:dyDescent="0.25">
      <c r="K7206" t="s">
        <v>7207</v>
      </c>
    </row>
    <row r="7207" spans="11:11" x14ac:dyDescent="0.25">
      <c r="K7207" t="s">
        <v>7208</v>
      </c>
    </row>
    <row r="7208" spans="11:11" x14ac:dyDescent="0.25">
      <c r="K7208" t="s">
        <v>7209</v>
      </c>
    </row>
    <row r="7209" spans="11:11" x14ac:dyDescent="0.25">
      <c r="K7209" t="s">
        <v>7210</v>
      </c>
    </row>
    <row r="7210" spans="11:11" x14ac:dyDescent="0.25">
      <c r="K7210" t="s">
        <v>7211</v>
      </c>
    </row>
    <row r="7211" spans="11:11" x14ac:dyDescent="0.25">
      <c r="K7211" t="s">
        <v>7212</v>
      </c>
    </row>
    <row r="7212" spans="11:11" x14ac:dyDescent="0.25">
      <c r="K7212" t="s">
        <v>7213</v>
      </c>
    </row>
    <row r="7213" spans="11:11" x14ac:dyDescent="0.25">
      <c r="K7213" t="s">
        <v>7214</v>
      </c>
    </row>
    <row r="7214" spans="11:11" x14ac:dyDescent="0.25">
      <c r="K7214" t="s">
        <v>7215</v>
      </c>
    </row>
    <row r="7215" spans="11:11" x14ac:dyDescent="0.25">
      <c r="K7215" t="s">
        <v>7216</v>
      </c>
    </row>
    <row r="7216" spans="11:11" x14ac:dyDescent="0.25">
      <c r="K7216" t="s">
        <v>7217</v>
      </c>
    </row>
    <row r="7217" spans="11:11" x14ac:dyDescent="0.25">
      <c r="K7217" t="s">
        <v>7218</v>
      </c>
    </row>
    <row r="7218" spans="11:11" x14ac:dyDescent="0.25">
      <c r="K7218" t="s">
        <v>7219</v>
      </c>
    </row>
    <row r="7219" spans="11:11" x14ac:dyDescent="0.25">
      <c r="K7219" t="s">
        <v>7220</v>
      </c>
    </row>
    <row r="7220" spans="11:11" x14ac:dyDescent="0.25">
      <c r="K7220" t="s">
        <v>7221</v>
      </c>
    </row>
    <row r="7221" spans="11:11" x14ac:dyDescent="0.25">
      <c r="K7221" t="s">
        <v>7222</v>
      </c>
    </row>
    <row r="7222" spans="11:11" x14ac:dyDescent="0.25">
      <c r="K7222" t="s">
        <v>7223</v>
      </c>
    </row>
    <row r="7223" spans="11:11" x14ac:dyDescent="0.25">
      <c r="K7223" t="s">
        <v>7224</v>
      </c>
    </row>
    <row r="7224" spans="11:11" x14ac:dyDescent="0.25">
      <c r="K7224" t="s">
        <v>7225</v>
      </c>
    </row>
    <row r="7225" spans="11:11" x14ac:dyDescent="0.25">
      <c r="K7225" t="s">
        <v>7226</v>
      </c>
    </row>
    <row r="7226" spans="11:11" x14ac:dyDescent="0.25">
      <c r="K7226" t="s">
        <v>7227</v>
      </c>
    </row>
    <row r="7227" spans="11:11" x14ac:dyDescent="0.25">
      <c r="K7227" t="s">
        <v>7228</v>
      </c>
    </row>
    <row r="7228" spans="11:11" x14ac:dyDescent="0.25">
      <c r="K7228" t="s">
        <v>7229</v>
      </c>
    </row>
    <row r="7229" spans="11:11" x14ac:dyDescent="0.25">
      <c r="K7229" t="s">
        <v>7230</v>
      </c>
    </row>
    <row r="7230" spans="11:11" x14ac:dyDescent="0.25">
      <c r="K7230" t="s">
        <v>7231</v>
      </c>
    </row>
    <row r="7231" spans="11:11" x14ac:dyDescent="0.25">
      <c r="K7231" t="s">
        <v>7232</v>
      </c>
    </row>
    <row r="7232" spans="11:11" x14ac:dyDescent="0.25">
      <c r="K7232" t="s">
        <v>7233</v>
      </c>
    </row>
    <row r="7233" spans="11:11" x14ac:dyDescent="0.25">
      <c r="K7233" t="s">
        <v>7234</v>
      </c>
    </row>
    <row r="7234" spans="11:11" x14ac:dyDescent="0.25">
      <c r="K7234" t="s">
        <v>7235</v>
      </c>
    </row>
    <row r="7235" spans="11:11" x14ac:dyDescent="0.25">
      <c r="K7235" t="s">
        <v>7236</v>
      </c>
    </row>
    <row r="7236" spans="11:11" x14ac:dyDescent="0.25">
      <c r="K7236" t="s">
        <v>7237</v>
      </c>
    </row>
    <row r="7237" spans="11:11" x14ac:dyDescent="0.25">
      <c r="K7237" t="s">
        <v>7238</v>
      </c>
    </row>
    <row r="7238" spans="11:11" x14ac:dyDescent="0.25">
      <c r="K7238" t="s">
        <v>7239</v>
      </c>
    </row>
    <row r="7239" spans="11:11" x14ac:dyDescent="0.25">
      <c r="K7239" t="s">
        <v>7240</v>
      </c>
    </row>
    <row r="7240" spans="11:11" x14ac:dyDescent="0.25">
      <c r="K7240" t="s">
        <v>7241</v>
      </c>
    </row>
    <row r="7241" spans="11:11" x14ac:dyDescent="0.25">
      <c r="K7241" t="s">
        <v>7242</v>
      </c>
    </row>
    <row r="7242" spans="11:11" x14ac:dyDescent="0.25">
      <c r="K7242" t="s">
        <v>7243</v>
      </c>
    </row>
    <row r="7243" spans="11:11" x14ac:dyDescent="0.25">
      <c r="K7243" t="s">
        <v>7244</v>
      </c>
    </row>
    <row r="7244" spans="11:11" x14ac:dyDescent="0.25">
      <c r="K7244" t="s">
        <v>7245</v>
      </c>
    </row>
    <row r="7245" spans="11:11" x14ac:dyDescent="0.25">
      <c r="K7245" t="s">
        <v>7246</v>
      </c>
    </row>
    <row r="7246" spans="11:11" x14ac:dyDescent="0.25">
      <c r="K7246" t="s">
        <v>7247</v>
      </c>
    </row>
    <row r="7247" spans="11:11" x14ac:dyDescent="0.25">
      <c r="K7247" t="s">
        <v>7248</v>
      </c>
    </row>
    <row r="7248" spans="11:11" x14ac:dyDescent="0.25">
      <c r="K7248" t="s">
        <v>7249</v>
      </c>
    </row>
    <row r="7249" spans="11:11" x14ac:dyDescent="0.25">
      <c r="K7249" t="s">
        <v>7250</v>
      </c>
    </row>
    <row r="7250" spans="11:11" x14ac:dyDescent="0.25">
      <c r="K7250" t="s">
        <v>7251</v>
      </c>
    </row>
    <row r="7251" spans="11:11" x14ac:dyDescent="0.25">
      <c r="K7251" t="s">
        <v>7252</v>
      </c>
    </row>
    <row r="7252" spans="11:11" x14ac:dyDescent="0.25">
      <c r="K7252" t="s">
        <v>7253</v>
      </c>
    </row>
    <row r="7253" spans="11:11" x14ac:dyDescent="0.25">
      <c r="K7253" t="s">
        <v>7254</v>
      </c>
    </row>
    <row r="7254" spans="11:11" x14ac:dyDescent="0.25">
      <c r="K7254" t="s">
        <v>7255</v>
      </c>
    </row>
    <row r="7255" spans="11:11" x14ac:dyDescent="0.25">
      <c r="K7255" t="s">
        <v>7256</v>
      </c>
    </row>
    <row r="7256" spans="11:11" x14ac:dyDescent="0.25">
      <c r="K7256" t="s">
        <v>7257</v>
      </c>
    </row>
    <row r="7257" spans="11:11" x14ac:dyDescent="0.25">
      <c r="K7257" t="s">
        <v>7258</v>
      </c>
    </row>
    <row r="7258" spans="11:11" x14ac:dyDescent="0.25">
      <c r="K7258" t="s">
        <v>7259</v>
      </c>
    </row>
    <row r="7259" spans="11:11" x14ac:dyDescent="0.25">
      <c r="K7259" t="s">
        <v>7260</v>
      </c>
    </row>
    <row r="7260" spans="11:11" x14ac:dyDescent="0.25">
      <c r="K7260" t="s">
        <v>7261</v>
      </c>
    </row>
    <row r="7261" spans="11:11" x14ac:dyDescent="0.25">
      <c r="K7261" t="s">
        <v>7262</v>
      </c>
    </row>
    <row r="7262" spans="11:11" x14ac:dyDescent="0.25">
      <c r="K7262" t="s">
        <v>7263</v>
      </c>
    </row>
    <row r="7263" spans="11:11" x14ac:dyDescent="0.25">
      <c r="K7263" t="s">
        <v>7264</v>
      </c>
    </row>
    <row r="7264" spans="11:11" x14ac:dyDescent="0.25">
      <c r="K7264" t="s">
        <v>7265</v>
      </c>
    </row>
    <row r="7265" spans="11:11" x14ac:dyDescent="0.25">
      <c r="K7265" t="s">
        <v>7266</v>
      </c>
    </row>
    <row r="7266" spans="11:11" x14ac:dyDescent="0.25">
      <c r="K7266" t="s">
        <v>7267</v>
      </c>
    </row>
    <row r="7267" spans="11:11" x14ac:dyDescent="0.25">
      <c r="K7267" t="s">
        <v>7268</v>
      </c>
    </row>
    <row r="7268" spans="11:11" x14ac:dyDescent="0.25">
      <c r="K7268" t="s">
        <v>7269</v>
      </c>
    </row>
    <row r="7269" spans="11:11" x14ac:dyDescent="0.25">
      <c r="K7269" t="s">
        <v>7270</v>
      </c>
    </row>
    <row r="7270" spans="11:11" x14ac:dyDescent="0.25">
      <c r="K7270" t="s">
        <v>7271</v>
      </c>
    </row>
    <row r="7271" spans="11:11" x14ac:dyDescent="0.25">
      <c r="K7271" t="s">
        <v>7272</v>
      </c>
    </row>
    <row r="7272" spans="11:11" x14ac:dyDescent="0.25">
      <c r="K7272" t="s">
        <v>7273</v>
      </c>
    </row>
    <row r="7273" spans="11:11" x14ac:dyDescent="0.25">
      <c r="K7273" t="s">
        <v>7274</v>
      </c>
    </row>
    <row r="7274" spans="11:11" x14ac:dyDescent="0.25">
      <c r="K7274" t="s">
        <v>7275</v>
      </c>
    </row>
    <row r="7275" spans="11:11" x14ac:dyDescent="0.25">
      <c r="K7275" t="s">
        <v>7276</v>
      </c>
    </row>
    <row r="7276" spans="11:11" x14ac:dyDescent="0.25">
      <c r="K7276" t="s">
        <v>7277</v>
      </c>
    </row>
    <row r="7277" spans="11:11" x14ac:dyDescent="0.25">
      <c r="K7277" t="s">
        <v>7278</v>
      </c>
    </row>
    <row r="7278" spans="11:11" x14ac:dyDescent="0.25">
      <c r="K7278" t="s">
        <v>7279</v>
      </c>
    </row>
    <row r="7279" spans="11:11" x14ac:dyDescent="0.25">
      <c r="K7279" t="s">
        <v>7280</v>
      </c>
    </row>
    <row r="7280" spans="11:11" x14ac:dyDescent="0.25">
      <c r="K7280" t="s">
        <v>7281</v>
      </c>
    </row>
    <row r="7281" spans="11:11" x14ac:dyDescent="0.25">
      <c r="K7281" t="s">
        <v>7282</v>
      </c>
    </row>
    <row r="7282" spans="11:11" x14ac:dyDescent="0.25">
      <c r="K7282" t="s">
        <v>7283</v>
      </c>
    </row>
    <row r="7283" spans="11:11" x14ac:dyDescent="0.25">
      <c r="K7283" t="s">
        <v>7284</v>
      </c>
    </row>
    <row r="7284" spans="11:11" x14ac:dyDescent="0.25">
      <c r="K7284" t="s">
        <v>7285</v>
      </c>
    </row>
    <row r="7285" spans="11:11" x14ac:dyDescent="0.25">
      <c r="K7285" t="s">
        <v>7286</v>
      </c>
    </row>
    <row r="7286" spans="11:11" x14ac:dyDescent="0.25">
      <c r="K7286" t="s">
        <v>7287</v>
      </c>
    </row>
    <row r="7287" spans="11:11" x14ac:dyDescent="0.25">
      <c r="K7287" t="s">
        <v>7288</v>
      </c>
    </row>
    <row r="7288" spans="11:11" x14ac:dyDescent="0.25">
      <c r="K7288" t="s">
        <v>7289</v>
      </c>
    </row>
    <row r="7289" spans="11:11" x14ac:dyDescent="0.25">
      <c r="K7289" t="s">
        <v>7290</v>
      </c>
    </row>
    <row r="7290" spans="11:11" x14ac:dyDescent="0.25">
      <c r="K7290" t="s">
        <v>7291</v>
      </c>
    </row>
    <row r="7291" spans="11:11" x14ac:dyDescent="0.25">
      <c r="K7291" t="s">
        <v>7292</v>
      </c>
    </row>
    <row r="7292" spans="11:11" x14ac:dyDescent="0.25">
      <c r="K7292" t="s">
        <v>7293</v>
      </c>
    </row>
    <row r="7293" spans="11:11" x14ac:dyDescent="0.25">
      <c r="K7293" t="s">
        <v>7294</v>
      </c>
    </row>
    <row r="7294" spans="11:11" x14ac:dyDescent="0.25">
      <c r="K7294" t="s">
        <v>7295</v>
      </c>
    </row>
    <row r="7295" spans="11:11" x14ac:dyDescent="0.25">
      <c r="K7295" t="s">
        <v>7296</v>
      </c>
    </row>
    <row r="7296" spans="11:11" x14ac:dyDescent="0.25">
      <c r="K7296" t="s">
        <v>7297</v>
      </c>
    </row>
    <row r="7297" spans="11:11" x14ac:dyDescent="0.25">
      <c r="K7297" t="s">
        <v>7298</v>
      </c>
    </row>
    <row r="7298" spans="11:11" x14ac:dyDescent="0.25">
      <c r="K7298" t="s">
        <v>7299</v>
      </c>
    </row>
    <row r="7299" spans="11:11" x14ac:dyDescent="0.25">
      <c r="K7299" t="s">
        <v>7300</v>
      </c>
    </row>
    <row r="7300" spans="11:11" x14ac:dyDescent="0.25">
      <c r="K7300" t="s">
        <v>7301</v>
      </c>
    </row>
    <row r="7301" spans="11:11" x14ac:dyDescent="0.25">
      <c r="K7301" t="s">
        <v>7302</v>
      </c>
    </row>
    <row r="7302" spans="11:11" x14ac:dyDescent="0.25">
      <c r="K7302" t="s">
        <v>7303</v>
      </c>
    </row>
    <row r="7303" spans="11:11" x14ac:dyDescent="0.25">
      <c r="K7303" t="s">
        <v>7304</v>
      </c>
    </row>
    <row r="7304" spans="11:11" x14ac:dyDescent="0.25">
      <c r="K7304" t="s">
        <v>7305</v>
      </c>
    </row>
    <row r="7305" spans="11:11" x14ac:dyDescent="0.25">
      <c r="K7305" t="s">
        <v>7306</v>
      </c>
    </row>
    <row r="7306" spans="11:11" x14ac:dyDescent="0.25">
      <c r="K7306" t="s">
        <v>7307</v>
      </c>
    </row>
    <row r="7307" spans="11:11" x14ac:dyDescent="0.25">
      <c r="K7307" t="s">
        <v>7308</v>
      </c>
    </row>
    <row r="7308" spans="11:11" x14ac:dyDescent="0.25">
      <c r="K7308" t="s">
        <v>7309</v>
      </c>
    </row>
    <row r="7309" spans="11:11" x14ac:dyDescent="0.25">
      <c r="K7309" t="s">
        <v>7310</v>
      </c>
    </row>
    <row r="7310" spans="11:11" x14ac:dyDescent="0.25">
      <c r="K7310" t="s">
        <v>7311</v>
      </c>
    </row>
    <row r="7311" spans="11:11" x14ac:dyDescent="0.25">
      <c r="K7311" t="s">
        <v>7312</v>
      </c>
    </row>
    <row r="7312" spans="11:11" x14ac:dyDescent="0.25">
      <c r="K7312" t="s">
        <v>7313</v>
      </c>
    </row>
    <row r="7313" spans="11:11" x14ac:dyDescent="0.25">
      <c r="K7313" t="s">
        <v>7314</v>
      </c>
    </row>
    <row r="7314" spans="11:11" x14ac:dyDescent="0.25">
      <c r="K7314" t="s">
        <v>7315</v>
      </c>
    </row>
    <row r="7315" spans="11:11" x14ac:dyDescent="0.25">
      <c r="K7315" t="s">
        <v>7316</v>
      </c>
    </row>
    <row r="7316" spans="11:11" x14ac:dyDescent="0.25">
      <c r="K7316" t="s">
        <v>7317</v>
      </c>
    </row>
    <row r="7317" spans="11:11" x14ac:dyDescent="0.25">
      <c r="K7317" t="s">
        <v>7318</v>
      </c>
    </row>
    <row r="7318" spans="11:11" x14ac:dyDescent="0.25">
      <c r="K7318" t="s">
        <v>7319</v>
      </c>
    </row>
    <row r="7319" spans="11:11" x14ac:dyDescent="0.25">
      <c r="K7319" t="s">
        <v>7320</v>
      </c>
    </row>
    <row r="7320" spans="11:11" x14ac:dyDescent="0.25">
      <c r="K7320" t="s">
        <v>7321</v>
      </c>
    </row>
    <row r="7321" spans="11:11" x14ac:dyDescent="0.25">
      <c r="K7321" t="s">
        <v>7322</v>
      </c>
    </row>
    <row r="7322" spans="11:11" x14ac:dyDescent="0.25">
      <c r="K7322" t="s">
        <v>7323</v>
      </c>
    </row>
    <row r="7323" spans="11:11" x14ac:dyDescent="0.25">
      <c r="K7323" t="s">
        <v>7324</v>
      </c>
    </row>
    <row r="7324" spans="11:11" x14ac:dyDescent="0.25">
      <c r="K7324" t="s">
        <v>7325</v>
      </c>
    </row>
    <row r="7325" spans="11:11" x14ac:dyDescent="0.25">
      <c r="K7325" t="s">
        <v>7326</v>
      </c>
    </row>
    <row r="7326" spans="11:11" x14ac:dyDescent="0.25">
      <c r="K7326" t="s">
        <v>7327</v>
      </c>
    </row>
    <row r="7327" spans="11:11" x14ac:dyDescent="0.25">
      <c r="K7327" t="s">
        <v>7328</v>
      </c>
    </row>
    <row r="7328" spans="11:11" x14ac:dyDescent="0.25">
      <c r="K7328" t="s">
        <v>7329</v>
      </c>
    </row>
    <row r="7329" spans="11:11" x14ac:dyDescent="0.25">
      <c r="K7329" t="s">
        <v>7330</v>
      </c>
    </row>
    <row r="7330" spans="11:11" x14ac:dyDescent="0.25">
      <c r="K7330" t="s">
        <v>7331</v>
      </c>
    </row>
    <row r="7331" spans="11:11" x14ac:dyDescent="0.25">
      <c r="K7331" t="s">
        <v>7332</v>
      </c>
    </row>
    <row r="7332" spans="11:11" x14ac:dyDescent="0.25">
      <c r="K7332" t="s">
        <v>7333</v>
      </c>
    </row>
    <row r="7333" spans="11:11" x14ac:dyDescent="0.25">
      <c r="K7333" t="s">
        <v>7334</v>
      </c>
    </row>
    <row r="7334" spans="11:11" x14ac:dyDescent="0.25">
      <c r="K7334" t="s">
        <v>7335</v>
      </c>
    </row>
    <row r="7335" spans="11:11" x14ac:dyDescent="0.25">
      <c r="K7335" t="s">
        <v>7336</v>
      </c>
    </row>
    <row r="7336" spans="11:11" x14ac:dyDescent="0.25">
      <c r="K7336" t="s">
        <v>7337</v>
      </c>
    </row>
    <row r="7337" spans="11:11" x14ac:dyDescent="0.25">
      <c r="K7337" t="s">
        <v>7338</v>
      </c>
    </row>
    <row r="7338" spans="11:11" x14ac:dyDescent="0.25">
      <c r="K7338" t="s">
        <v>7339</v>
      </c>
    </row>
    <row r="7339" spans="11:11" x14ac:dyDescent="0.25">
      <c r="K7339" t="s">
        <v>7340</v>
      </c>
    </row>
    <row r="7340" spans="11:11" x14ac:dyDescent="0.25">
      <c r="K7340" t="s">
        <v>7341</v>
      </c>
    </row>
    <row r="7341" spans="11:11" x14ac:dyDescent="0.25">
      <c r="K7341" t="s">
        <v>7342</v>
      </c>
    </row>
    <row r="7342" spans="11:11" x14ac:dyDescent="0.25">
      <c r="K7342" t="s">
        <v>7343</v>
      </c>
    </row>
    <row r="7343" spans="11:11" x14ac:dyDescent="0.25">
      <c r="K7343" t="s">
        <v>7344</v>
      </c>
    </row>
    <row r="7344" spans="11:11" x14ac:dyDescent="0.25">
      <c r="K7344" t="s">
        <v>7345</v>
      </c>
    </row>
    <row r="7345" spans="11:11" x14ac:dyDescent="0.25">
      <c r="K7345" t="s">
        <v>7346</v>
      </c>
    </row>
    <row r="7346" spans="11:11" x14ac:dyDescent="0.25">
      <c r="K7346" t="s">
        <v>7347</v>
      </c>
    </row>
    <row r="7347" spans="11:11" x14ac:dyDescent="0.25">
      <c r="K7347" t="s">
        <v>7348</v>
      </c>
    </row>
    <row r="7348" spans="11:11" x14ac:dyDescent="0.25">
      <c r="K7348" t="s">
        <v>7349</v>
      </c>
    </row>
    <row r="7349" spans="11:11" x14ac:dyDescent="0.25">
      <c r="K7349" t="s">
        <v>7350</v>
      </c>
    </row>
    <row r="7350" spans="11:11" x14ac:dyDescent="0.25">
      <c r="K7350" t="s">
        <v>7351</v>
      </c>
    </row>
    <row r="7351" spans="11:11" x14ac:dyDescent="0.25">
      <c r="K7351" t="s">
        <v>7352</v>
      </c>
    </row>
    <row r="7352" spans="11:11" x14ac:dyDescent="0.25">
      <c r="K7352" t="s">
        <v>7353</v>
      </c>
    </row>
    <row r="7353" spans="11:11" x14ac:dyDescent="0.25">
      <c r="K7353" t="s">
        <v>7354</v>
      </c>
    </row>
    <row r="7354" spans="11:11" x14ac:dyDescent="0.25">
      <c r="K7354" t="s">
        <v>7355</v>
      </c>
    </row>
    <row r="7355" spans="11:11" x14ac:dyDescent="0.25">
      <c r="K7355" t="s">
        <v>7356</v>
      </c>
    </row>
    <row r="7356" spans="11:11" x14ac:dyDescent="0.25">
      <c r="K7356" t="s">
        <v>7357</v>
      </c>
    </row>
    <row r="7357" spans="11:11" x14ac:dyDescent="0.25">
      <c r="K7357" t="s">
        <v>7358</v>
      </c>
    </row>
    <row r="7358" spans="11:11" x14ac:dyDescent="0.25">
      <c r="K7358" t="s">
        <v>7359</v>
      </c>
    </row>
    <row r="7359" spans="11:11" x14ac:dyDescent="0.25">
      <c r="K7359" t="s">
        <v>7360</v>
      </c>
    </row>
    <row r="7360" spans="11:11" x14ac:dyDescent="0.25">
      <c r="K7360" t="s">
        <v>7361</v>
      </c>
    </row>
    <row r="7361" spans="11:11" x14ac:dyDescent="0.25">
      <c r="K7361" t="s">
        <v>7362</v>
      </c>
    </row>
    <row r="7362" spans="11:11" x14ac:dyDescent="0.25">
      <c r="K7362" t="s">
        <v>7363</v>
      </c>
    </row>
    <row r="7363" spans="11:11" x14ac:dyDescent="0.25">
      <c r="K7363" t="s">
        <v>7364</v>
      </c>
    </row>
    <row r="7364" spans="11:11" x14ac:dyDescent="0.25">
      <c r="K7364" t="s">
        <v>7365</v>
      </c>
    </row>
    <row r="7365" spans="11:11" x14ac:dyDescent="0.25">
      <c r="K7365" t="s">
        <v>7366</v>
      </c>
    </row>
    <row r="7366" spans="11:11" x14ac:dyDescent="0.25">
      <c r="K7366" t="s">
        <v>7367</v>
      </c>
    </row>
    <row r="7367" spans="11:11" x14ac:dyDescent="0.25">
      <c r="K7367" t="s">
        <v>7368</v>
      </c>
    </row>
    <row r="7368" spans="11:11" x14ac:dyDescent="0.25">
      <c r="K7368" t="s">
        <v>7369</v>
      </c>
    </row>
    <row r="7369" spans="11:11" x14ac:dyDescent="0.25">
      <c r="K7369" t="s">
        <v>7370</v>
      </c>
    </row>
    <row r="7370" spans="11:11" x14ac:dyDescent="0.25">
      <c r="K7370" t="s">
        <v>7371</v>
      </c>
    </row>
    <row r="7371" spans="11:11" x14ac:dyDescent="0.25">
      <c r="K7371" t="s">
        <v>7372</v>
      </c>
    </row>
    <row r="7372" spans="11:11" x14ac:dyDescent="0.25">
      <c r="K7372" t="s">
        <v>7373</v>
      </c>
    </row>
    <row r="7373" spans="11:11" x14ac:dyDescent="0.25">
      <c r="K7373" t="s">
        <v>7374</v>
      </c>
    </row>
    <row r="7374" spans="11:11" x14ac:dyDescent="0.25">
      <c r="K7374" t="s">
        <v>7375</v>
      </c>
    </row>
    <row r="7375" spans="11:11" x14ac:dyDescent="0.25">
      <c r="K7375" t="s">
        <v>7376</v>
      </c>
    </row>
    <row r="7376" spans="11:11" x14ac:dyDescent="0.25">
      <c r="K7376" t="s">
        <v>7377</v>
      </c>
    </row>
    <row r="7377" spans="11:11" x14ac:dyDescent="0.25">
      <c r="K7377" t="s">
        <v>7378</v>
      </c>
    </row>
    <row r="7378" spans="11:11" x14ac:dyDescent="0.25">
      <c r="K7378" t="s">
        <v>7379</v>
      </c>
    </row>
    <row r="7379" spans="11:11" x14ac:dyDescent="0.25">
      <c r="K7379" t="s">
        <v>7380</v>
      </c>
    </row>
    <row r="7380" spans="11:11" x14ac:dyDescent="0.25">
      <c r="K7380" t="s">
        <v>7381</v>
      </c>
    </row>
    <row r="7381" spans="11:11" x14ac:dyDescent="0.25">
      <c r="K7381" t="s">
        <v>7382</v>
      </c>
    </row>
    <row r="7382" spans="11:11" x14ac:dyDescent="0.25">
      <c r="K7382" t="s">
        <v>7383</v>
      </c>
    </row>
    <row r="7383" spans="11:11" x14ac:dyDescent="0.25">
      <c r="K7383" t="s">
        <v>7384</v>
      </c>
    </row>
    <row r="7384" spans="11:11" x14ac:dyDescent="0.25">
      <c r="K7384" t="s">
        <v>7385</v>
      </c>
    </row>
    <row r="7385" spans="11:11" x14ac:dyDescent="0.25">
      <c r="K7385" t="s">
        <v>7386</v>
      </c>
    </row>
    <row r="7386" spans="11:11" x14ac:dyDescent="0.25">
      <c r="K7386" t="s">
        <v>7387</v>
      </c>
    </row>
    <row r="7387" spans="11:11" x14ac:dyDescent="0.25">
      <c r="K7387" t="s">
        <v>7388</v>
      </c>
    </row>
    <row r="7388" spans="11:11" x14ac:dyDescent="0.25">
      <c r="K7388" t="s">
        <v>7389</v>
      </c>
    </row>
    <row r="7389" spans="11:11" x14ac:dyDescent="0.25">
      <c r="K7389" t="s">
        <v>7390</v>
      </c>
    </row>
    <row r="7390" spans="11:11" x14ac:dyDescent="0.25">
      <c r="K7390" t="s">
        <v>7391</v>
      </c>
    </row>
    <row r="7391" spans="11:11" x14ac:dyDescent="0.25">
      <c r="K7391" t="s">
        <v>7392</v>
      </c>
    </row>
    <row r="7392" spans="11:11" x14ac:dyDescent="0.25">
      <c r="K7392" t="s">
        <v>7393</v>
      </c>
    </row>
    <row r="7393" spans="11:11" x14ac:dyDescent="0.25">
      <c r="K7393" t="s">
        <v>7394</v>
      </c>
    </row>
    <row r="7394" spans="11:11" x14ac:dyDescent="0.25">
      <c r="K7394" t="s">
        <v>7395</v>
      </c>
    </row>
    <row r="7395" spans="11:11" x14ac:dyDescent="0.25">
      <c r="K7395" t="s">
        <v>7396</v>
      </c>
    </row>
    <row r="7396" spans="11:11" x14ac:dyDescent="0.25">
      <c r="K7396" t="s">
        <v>7397</v>
      </c>
    </row>
    <row r="7397" spans="11:11" x14ac:dyDescent="0.25">
      <c r="K7397" t="s">
        <v>7398</v>
      </c>
    </row>
    <row r="7398" spans="11:11" x14ac:dyDescent="0.25">
      <c r="K7398" t="s">
        <v>7399</v>
      </c>
    </row>
    <row r="7399" spans="11:11" x14ac:dyDescent="0.25">
      <c r="K7399" t="s">
        <v>7400</v>
      </c>
    </row>
    <row r="7400" spans="11:11" x14ac:dyDescent="0.25">
      <c r="K7400" t="s">
        <v>7401</v>
      </c>
    </row>
    <row r="7401" spans="11:11" x14ac:dyDescent="0.25">
      <c r="K7401" t="s">
        <v>7402</v>
      </c>
    </row>
    <row r="7402" spans="11:11" x14ac:dyDescent="0.25">
      <c r="K7402" t="s">
        <v>7403</v>
      </c>
    </row>
    <row r="7403" spans="11:11" x14ac:dyDescent="0.25">
      <c r="K7403" t="s">
        <v>7404</v>
      </c>
    </row>
    <row r="7404" spans="11:11" x14ac:dyDescent="0.25">
      <c r="K7404" t="s">
        <v>7405</v>
      </c>
    </row>
    <row r="7405" spans="11:11" x14ac:dyDescent="0.25">
      <c r="K7405" t="s">
        <v>7406</v>
      </c>
    </row>
    <row r="7406" spans="11:11" x14ac:dyDescent="0.25">
      <c r="K7406" t="s">
        <v>7407</v>
      </c>
    </row>
    <row r="7407" spans="11:11" x14ac:dyDescent="0.25">
      <c r="K7407" t="s">
        <v>7408</v>
      </c>
    </row>
    <row r="7408" spans="11:11" x14ac:dyDescent="0.25">
      <c r="K7408" t="s">
        <v>7409</v>
      </c>
    </row>
    <row r="7409" spans="11:11" x14ac:dyDescent="0.25">
      <c r="K7409" t="s">
        <v>7410</v>
      </c>
    </row>
    <row r="7410" spans="11:11" x14ac:dyDescent="0.25">
      <c r="K7410" t="s">
        <v>7411</v>
      </c>
    </row>
    <row r="7411" spans="11:11" x14ac:dyDescent="0.25">
      <c r="K7411" t="s">
        <v>7412</v>
      </c>
    </row>
    <row r="7412" spans="11:11" x14ac:dyDescent="0.25">
      <c r="K7412" t="s">
        <v>7413</v>
      </c>
    </row>
    <row r="7413" spans="11:11" x14ac:dyDescent="0.25">
      <c r="K7413" t="s">
        <v>7414</v>
      </c>
    </row>
    <row r="7414" spans="11:11" x14ac:dyDescent="0.25">
      <c r="K7414" t="s">
        <v>7415</v>
      </c>
    </row>
    <row r="7415" spans="11:11" x14ac:dyDescent="0.25">
      <c r="K7415" t="s">
        <v>7416</v>
      </c>
    </row>
    <row r="7416" spans="11:11" x14ac:dyDescent="0.25">
      <c r="K7416" t="s">
        <v>7417</v>
      </c>
    </row>
    <row r="7417" spans="11:11" x14ac:dyDescent="0.25">
      <c r="K7417" t="s">
        <v>7418</v>
      </c>
    </row>
    <row r="7418" spans="11:11" x14ac:dyDescent="0.25">
      <c r="K7418" t="s">
        <v>7419</v>
      </c>
    </row>
    <row r="7419" spans="11:11" x14ac:dyDescent="0.25">
      <c r="K7419" t="s">
        <v>7420</v>
      </c>
    </row>
    <row r="7420" spans="11:11" x14ac:dyDescent="0.25">
      <c r="K7420" t="s">
        <v>7421</v>
      </c>
    </row>
    <row r="7421" spans="11:11" x14ac:dyDescent="0.25">
      <c r="K7421" t="s">
        <v>7422</v>
      </c>
    </row>
    <row r="7422" spans="11:11" x14ac:dyDescent="0.25">
      <c r="K7422" t="s">
        <v>7423</v>
      </c>
    </row>
    <row r="7423" spans="11:11" x14ac:dyDescent="0.25">
      <c r="K7423" t="s">
        <v>7424</v>
      </c>
    </row>
    <row r="7424" spans="11:11" x14ac:dyDescent="0.25">
      <c r="K7424" t="s">
        <v>7425</v>
      </c>
    </row>
    <row r="7425" spans="11:11" x14ac:dyDescent="0.25">
      <c r="K7425" t="s">
        <v>7426</v>
      </c>
    </row>
    <row r="7426" spans="11:11" x14ac:dyDescent="0.25">
      <c r="K7426" t="s">
        <v>7427</v>
      </c>
    </row>
    <row r="7427" spans="11:11" x14ac:dyDescent="0.25">
      <c r="K7427" t="s">
        <v>7428</v>
      </c>
    </row>
    <row r="7428" spans="11:11" x14ac:dyDescent="0.25">
      <c r="K7428" t="s">
        <v>7429</v>
      </c>
    </row>
    <row r="7429" spans="11:11" x14ac:dyDescent="0.25">
      <c r="K7429" t="s">
        <v>7430</v>
      </c>
    </row>
    <row r="7430" spans="11:11" x14ac:dyDescent="0.25">
      <c r="K7430" t="s">
        <v>7431</v>
      </c>
    </row>
    <row r="7431" spans="11:11" x14ac:dyDescent="0.25">
      <c r="K7431" t="s">
        <v>7432</v>
      </c>
    </row>
    <row r="7432" spans="11:11" x14ac:dyDescent="0.25">
      <c r="K7432" t="s">
        <v>7433</v>
      </c>
    </row>
    <row r="7433" spans="11:11" x14ac:dyDescent="0.25">
      <c r="K7433" t="s">
        <v>7434</v>
      </c>
    </row>
    <row r="7434" spans="11:11" x14ac:dyDescent="0.25">
      <c r="K7434" t="s">
        <v>7435</v>
      </c>
    </row>
    <row r="7435" spans="11:11" x14ac:dyDescent="0.25">
      <c r="K7435" t="s">
        <v>7436</v>
      </c>
    </row>
    <row r="7436" spans="11:11" x14ac:dyDescent="0.25">
      <c r="K7436" t="s">
        <v>7437</v>
      </c>
    </row>
    <row r="7437" spans="11:11" x14ac:dyDescent="0.25">
      <c r="K7437" t="s">
        <v>7438</v>
      </c>
    </row>
    <row r="7438" spans="11:11" x14ac:dyDescent="0.25">
      <c r="K7438" t="s">
        <v>7439</v>
      </c>
    </row>
    <row r="7439" spans="11:11" x14ac:dyDescent="0.25">
      <c r="K7439" t="s">
        <v>7440</v>
      </c>
    </row>
    <row r="7440" spans="11:11" x14ac:dyDescent="0.25">
      <c r="K7440" t="s">
        <v>7441</v>
      </c>
    </row>
    <row r="7441" spans="11:11" x14ac:dyDescent="0.25">
      <c r="K7441" t="s">
        <v>7442</v>
      </c>
    </row>
    <row r="7442" spans="11:11" x14ac:dyDescent="0.25">
      <c r="K7442" t="s">
        <v>7443</v>
      </c>
    </row>
    <row r="7443" spans="11:11" x14ac:dyDescent="0.25">
      <c r="K7443" t="s">
        <v>7444</v>
      </c>
    </row>
    <row r="7444" spans="11:11" x14ac:dyDescent="0.25">
      <c r="K7444" t="s">
        <v>7445</v>
      </c>
    </row>
    <row r="7445" spans="11:11" x14ac:dyDescent="0.25">
      <c r="K7445" t="s">
        <v>7446</v>
      </c>
    </row>
    <row r="7446" spans="11:11" x14ac:dyDescent="0.25">
      <c r="K7446" t="s">
        <v>7447</v>
      </c>
    </row>
    <row r="7447" spans="11:11" x14ac:dyDescent="0.25">
      <c r="K7447" t="s">
        <v>7448</v>
      </c>
    </row>
    <row r="7448" spans="11:11" x14ac:dyDescent="0.25">
      <c r="K7448" t="s">
        <v>7449</v>
      </c>
    </row>
    <row r="7449" spans="11:11" x14ac:dyDescent="0.25">
      <c r="K7449" t="s">
        <v>7450</v>
      </c>
    </row>
    <row r="7450" spans="11:11" x14ac:dyDescent="0.25">
      <c r="K7450" t="s">
        <v>7451</v>
      </c>
    </row>
    <row r="7451" spans="11:11" x14ac:dyDescent="0.25">
      <c r="K7451" t="s">
        <v>7452</v>
      </c>
    </row>
    <row r="7452" spans="11:11" x14ac:dyDescent="0.25">
      <c r="K7452" t="s">
        <v>7453</v>
      </c>
    </row>
    <row r="7453" spans="11:11" x14ac:dyDescent="0.25">
      <c r="K7453" t="s">
        <v>7454</v>
      </c>
    </row>
    <row r="7454" spans="11:11" x14ac:dyDescent="0.25">
      <c r="K7454" t="s">
        <v>7455</v>
      </c>
    </row>
    <row r="7455" spans="11:11" x14ac:dyDescent="0.25">
      <c r="K7455" t="s">
        <v>7456</v>
      </c>
    </row>
    <row r="7456" spans="11:11" x14ac:dyDescent="0.25">
      <c r="K7456" t="s">
        <v>7457</v>
      </c>
    </row>
    <row r="7457" spans="11:11" x14ac:dyDescent="0.25">
      <c r="K7457" t="s">
        <v>7458</v>
      </c>
    </row>
    <row r="7458" spans="11:11" x14ac:dyDescent="0.25">
      <c r="K7458" t="s">
        <v>7459</v>
      </c>
    </row>
    <row r="7459" spans="11:11" x14ac:dyDescent="0.25">
      <c r="K7459" t="s">
        <v>7460</v>
      </c>
    </row>
    <row r="7460" spans="11:11" x14ac:dyDescent="0.25">
      <c r="K7460" t="s">
        <v>7461</v>
      </c>
    </row>
    <row r="7461" spans="11:11" x14ac:dyDescent="0.25">
      <c r="K7461" t="s">
        <v>7462</v>
      </c>
    </row>
    <row r="7462" spans="11:11" x14ac:dyDescent="0.25">
      <c r="K7462" t="s">
        <v>7463</v>
      </c>
    </row>
    <row r="7463" spans="11:11" x14ac:dyDescent="0.25">
      <c r="K7463" t="s">
        <v>7464</v>
      </c>
    </row>
    <row r="7464" spans="11:11" x14ac:dyDescent="0.25">
      <c r="K7464" t="s">
        <v>7465</v>
      </c>
    </row>
    <row r="7465" spans="11:11" x14ac:dyDescent="0.25">
      <c r="K7465" t="s">
        <v>7466</v>
      </c>
    </row>
    <row r="7466" spans="11:11" x14ac:dyDescent="0.25">
      <c r="K7466" t="s">
        <v>7467</v>
      </c>
    </row>
    <row r="7467" spans="11:11" x14ac:dyDescent="0.25">
      <c r="K7467" t="s">
        <v>7468</v>
      </c>
    </row>
    <row r="7468" spans="11:11" x14ac:dyDescent="0.25">
      <c r="K7468" t="s">
        <v>7469</v>
      </c>
    </row>
    <row r="7469" spans="11:11" x14ac:dyDescent="0.25">
      <c r="K7469" t="s">
        <v>7470</v>
      </c>
    </row>
    <row r="7470" spans="11:11" x14ac:dyDescent="0.25">
      <c r="K7470" t="s">
        <v>7471</v>
      </c>
    </row>
    <row r="7471" spans="11:11" x14ac:dyDescent="0.25">
      <c r="K7471" t="s">
        <v>7472</v>
      </c>
    </row>
    <row r="7472" spans="11:11" x14ac:dyDescent="0.25">
      <c r="K7472" t="s">
        <v>7473</v>
      </c>
    </row>
    <row r="7473" spans="11:11" x14ac:dyDescent="0.25">
      <c r="K7473" t="s">
        <v>7474</v>
      </c>
    </row>
    <row r="7474" spans="11:11" x14ac:dyDescent="0.25">
      <c r="K7474" t="s">
        <v>7475</v>
      </c>
    </row>
    <row r="7475" spans="11:11" x14ac:dyDescent="0.25">
      <c r="K7475" t="s">
        <v>7476</v>
      </c>
    </row>
    <row r="7476" spans="11:11" x14ac:dyDescent="0.25">
      <c r="K7476" t="s">
        <v>7477</v>
      </c>
    </row>
    <row r="7477" spans="11:11" x14ac:dyDescent="0.25">
      <c r="K7477" t="s">
        <v>7478</v>
      </c>
    </row>
    <row r="7478" spans="11:11" x14ac:dyDescent="0.25">
      <c r="K7478" t="s">
        <v>7479</v>
      </c>
    </row>
    <row r="7479" spans="11:11" x14ac:dyDescent="0.25">
      <c r="K7479" t="s">
        <v>7480</v>
      </c>
    </row>
    <row r="7480" spans="11:11" x14ac:dyDescent="0.25">
      <c r="K7480" t="s">
        <v>7481</v>
      </c>
    </row>
    <row r="7481" spans="11:11" x14ac:dyDescent="0.25">
      <c r="K7481" t="s">
        <v>7482</v>
      </c>
    </row>
    <row r="7482" spans="11:11" x14ac:dyDescent="0.25">
      <c r="K7482" t="s">
        <v>7483</v>
      </c>
    </row>
    <row r="7483" spans="11:11" x14ac:dyDescent="0.25">
      <c r="K7483" t="s">
        <v>7484</v>
      </c>
    </row>
    <row r="7484" spans="11:11" x14ac:dyDescent="0.25">
      <c r="K7484" t="s">
        <v>7485</v>
      </c>
    </row>
    <row r="7485" spans="11:11" x14ac:dyDescent="0.25">
      <c r="K7485" t="s">
        <v>7486</v>
      </c>
    </row>
    <row r="7486" spans="11:11" x14ac:dyDescent="0.25">
      <c r="K7486" t="s">
        <v>7487</v>
      </c>
    </row>
    <row r="7487" spans="11:11" x14ac:dyDescent="0.25">
      <c r="K7487" t="s">
        <v>7488</v>
      </c>
    </row>
    <row r="7488" spans="11:11" x14ac:dyDescent="0.25">
      <c r="K7488" t="s">
        <v>7489</v>
      </c>
    </row>
    <row r="7489" spans="11:11" x14ac:dyDescent="0.25">
      <c r="K7489" t="s">
        <v>7490</v>
      </c>
    </row>
    <row r="7490" spans="11:11" x14ac:dyDescent="0.25">
      <c r="K7490" t="s">
        <v>7491</v>
      </c>
    </row>
    <row r="7491" spans="11:11" x14ac:dyDescent="0.25">
      <c r="K7491" t="s">
        <v>7492</v>
      </c>
    </row>
    <row r="7492" spans="11:11" x14ac:dyDescent="0.25">
      <c r="K7492" t="s">
        <v>7493</v>
      </c>
    </row>
    <row r="7493" spans="11:11" x14ac:dyDescent="0.25">
      <c r="K7493" t="s">
        <v>7494</v>
      </c>
    </row>
    <row r="7494" spans="11:11" x14ac:dyDescent="0.25">
      <c r="K7494" t="s">
        <v>7495</v>
      </c>
    </row>
    <row r="7495" spans="11:11" x14ac:dyDescent="0.25">
      <c r="K7495" t="s">
        <v>7496</v>
      </c>
    </row>
    <row r="7496" spans="11:11" x14ac:dyDescent="0.25">
      <c r="K7496" t="s">
        <v>7497</v>
      </c>
    </row>
    <row r="7497" spans="11:11" x14ac:dyDescent="0.25">
      <c r="K7497" t="s">
        <v>7498</v>
      </c>
    </row>
    <row r="7498" spans="11:11" x14ac:dyDescent="0.25">
      <c r="K7498" t="s">
        <v>7499</v>
      </c>
    </row>
    <row r="7499" spans="11:11" x14ac:dyDescent="0.25">
      <c r="K7499" t="s">
        <v>7500</v>
      </c>
    </row>
    <row r="7500" spans="11:11" x14ac:dyDescent="0.25">
      <c r="K7500" t="s">
        <v>7501</v>
      </c>
    </row>
    <row r="7501" spans="11:11" x14ac:dyDescent="0.25">
      <c r="K7501" t="s">
        <v>7502</v>
      </c>
    </row>
    <row r="7502" spans="11:11" x14ac:dyDescent="0.25">
      <c r="K7502" t="s">
        <v>7503</v>
      </c>
    </row>
    <row r="7503" spans="11:11" x14ac:dyDescent="0.25">
      <c r="K7503" t="s">
        <v>7504</v>
      </c>
    </row>
    <row r="7504" spans="11:11" x14ac:dyDescent="0.25">
      <c r="K7504" t="s">
        <v>7505</v>
      </c>
    </row>
    <row r="7505" spans="11:11" x14ac:dyDescent="0.25">
      <c r="K7505" t="s">
        <v>7506</v>
      </c>
    </row>
    <row r="7506" spans="11:11" x14ac:dyDescent="0.25">
      <c r="K7506" t="s">
        <v>7507</v>
      </c>
    </row>
    <row r="7507" spans="11:11" x14ac:dyDescent="0.25">
      <c r="K7507" t="s">
        <v>7508</v>
      </c>
    </row>
    <row r="7508" spans="11:11" x14ac:dyDescent="0.25">
      <c r="K7508" t="s">
        <v>7509</v>
      </c>
    </row>
    <row r="7509" spans="11:11" x14ac:dyDescent="0.25">
      <c r="K7509" t="s">
        <v>7510</v>
      </c>
    </row>
    <row r="7510" spans="11:11" x14ac:dyDescent="0.25">
      <c r="K7510" t="s">
        <v>7511</v>
      </c>
    </row>
    <row r="7511" spans="11:11" x14ac:dyDescent="0.25">
      <c r="K7511" t="s">
        <v>7512</v>
      </c>
    </row>
    <row r="7512" spans="11:11" x14ac:dyDescent="0.25">
      <c r="K7512" t="s">
        <v>7513</v>
      </c>
    </row>
    <row r="7513" spans="11:11" x14ac:dyDescent="0.25">
      <c r="K7513" t="s">
        <v>7514</v>
      </c>
    </row>
    <row r="7514" spans="11:11" x14ac:dyDescent="0.25">
      <c r="K7514" t="s">
        <v>7515</v>
      </c>
    </row>
    <row r="7515" spans="11:11" x14ac:dyDescent="0.25">
      <c r="K7515" t="s">
        <v>7516</v>
      </c>
    </row>
    <row r="7516" spans="11:11" x14ac:dyDescent="0.25">
      <c r="K7516" t="s">
        <v>7517</v>
      </c>
    </row>
    <row r="7517" spans="11:11" x14ac:dyDescent="0.25">
      <c r="K7517" t="s">
        <v>7518</v>
      </c>
    </row>
    <row r="7518" spans="11:11" x14ac:dyDescent="0.25">
      <c r="K7518" t="s">
        <v>7519</v>
      </c>
    </row>
    <row r="7519" spans="11:11" x14ac:dyDescent="0.25">
      <c r="K7519" t="s">
        <v>7520</v>
      </c>
    </row>
    <row r="7520" spans="11:11" x14ac:dyDescent="0.25">
      <c r="K7520" t="s">
        <v>7521</v>
      </c>
    </row>
    <row r="7521" spans="11:11" x14ac:dyDescent="0.25">
      <c r="K7521" t="s">
        <v>7522</v>
      </c>
    </row>
    <row r="7522" spans="11:11" x14ac:dyDescent="0.25">
      <c r="K7522" t="s">
        <v>7523</v>
      </c>
    </row>
    <row r="7523" spans="11:11" x14ac:dyDescent="0.25">
      <c r="K7523" t="s">
        <v>7524</v>
      </c>
    </row>
    <row r="7524" spans="11:11" x14ac:dyDescent="0.25">
      <c r="K7524" t="s">
        <v>7525</v>
      </c>
    </row>
    <row r="7525" spans="11:11" x14ac:dyDescent="0.25">
      <c r="K7525" t="s">
        <v>7526</v>
      </c>
    </row>
    <row r="7526" spans="11:11" x14ac:dyDescent="0.25">
      <c r="K7526" t="s">
        <v>7527</v>
      </c>
    </row>
    <row r="7527" spans="11:11" x14ac:dyDescent="0.25">
      <c r="K7527" t="s">
        <v>7528</v>
      </c>
    </row>
    <row r="7528" spans="11:11" x14ac:dyDescent="0.25">
      <c r="K7528" t="s">
        <v>7529</v>
      </c>
    </row>
    <row r="7529" spans="11:11" x14ac:dyDescent="0.25">
      <c r="K7529" t="s">
        <v>7530</v>
      </c>
    </row>
    <row r="7530" spans="11:11" x14ac:dyDescent="0.25">
      <c r="K7530" t="s">
        <v>7531</v>
      </c>
    </row>
    <row r="7531" spans="11:11" x14ac:dyDescent="0.25">
      <c r="K7531" t="s">
        <v>7532</v>
      </c>
    </row>
    <row r="7532" spans="11:11" x14ac:dyDescent="0.25">
      <c r="K7532" t="s">
        <v>7533</v>
      </c>
    </row>
    <row r="7533" spans="11:11" x14ac:dyDescent="0.25">
      <c r="K7533" t="s">
        <v>7534</v>
      </c>
    </row>
    <row r="7534" spans="11:11" x14ac:dyDescent="0.25">
      <c r="K7534" t="s">
        <v>7535</v>
      </c>
    </row>
    <row r="7535" spans="11:11" x14ac:dyDescent="0.25">
      <c r="K7535" t="s">
        <v>7536</v>
      </c>
    </row>
    <row r="7536" spans="11:11" x14ac:dyDescent="0.25">
      <c r="K7536" t="s">
        <v>7537</v>
      </c>
    </row>
    <row r="7537" spans="11:11" x14ac:dyDescent="0.25">
      <c r="K7537" t="s">
        <v>7538</v>
      </c>
    </row>
    <row r="7538" spans="11:11" x14ac:dyDescent="0.25">
      <c r="K7538" t="s">
        <v>7539</v>
      </c>
    </row>
    <row r="7539" spans="11:11" x14ac:dyDescent="0.25">
      <c r="K7539" t="s">
        <v>7540</v>
      </c>
    </row>
    <row r="7540" spans="11:11" x14ac:dyDescent="0.25">
      <c r="K7540" t="s">
        <v>7541</v>
      </c>
    </row>
    <row r="7541" spans="11:11" x14ac:dyDescent="0.25">
      <c r="K7541" t="s">
        <v>7542</v>
      </c>
    </row>
    <row r="7542" spans="11:11" x14ac:dyDescent="0.25">
      <c r="K7542" t="s">
        <v>7543</v>
      </c>
    </row>
    <row r="7543" spans="11:11" x14ac:dyDescent="0.25">
      <c r="K7543" t="s">
        <v>7544</v>
      </c>
    </row>
    <row r="7544" spans="11:11" x14ac:dyDescent="0.25">
      <c r="K7544" t="s">
        <v>7545</v>
      </c>
    </row>
    <row r="7545" spans="11:11" x14ac:dyDescent="0.25">
      <c r="K7545" t="s">
        <v>7546</v>
      </c>
    </row>
    <row r="7546" spans="11:11" x14ac:dyDescent="0.25">
      <c r="K7546" t="s">
        <v>7547</v>
      </c>
    </row>
    <row r="7547" spans="11:11" x14ac:dyDescent="0.25">
      <c r="K7547" t="s">
        <v>7548</v>
      </c>
    </row>
    <row r="7548" spans="11:11" x14ac:dyDescent="0.25">
      <c r="K7548" t="s">
        <v>7549</v>
      </c>
    </row>
    <row r="7549" spans="11:11" x14ac:dyDescent="0.25">
      <c r="K7549" t="s">
        <v>7550</v>
      </c>
    </row>
    <row r="7550" spans="11:11" x14ac:dyDescent="0.25">
      <c r="K7550" t="s">
        <v>7551</v>
      </c>
    </row>
    <row r="7551" spans="11:11" x14ac:dyDescent="0.25">
      <c r="K7551" t="s">
        <v>7552</v>
      </c>
    </row>
    <row r="7552" spans="11:11" x14ac:dyDescent="0.25">
      <c r="K7552" t="s">
        <v>7553</v>
      </c>
    </row>
    <row r="7553" spans="11:11" x14ac:dyDescent="0.25">
      <c r="K7553" t="s">
        <v>7554</v>
      </c>
    </row>
    <row r="7554" spans="11:11" x14ac:dyDescent="0.25">
      <c r="K7554" t="s">
        <v>7555</v>
      </c>
    </row>
    <row r="7555" spans="11:11" x14ac:dyDescent="0.25">
      <c r="K7555" t="s">
        <v>7556</v>
      </c>
    </row>
    <row r="7556" spans="11:11" x14ac:dyDescent="0.25">
      <c r="K7556" t="s">
        <v>7557</v>
      </c>
    </row>
    <row r="7557" spans="11:11" x14ac:dyDescent="0.25">
      <c r="K7557" t="s">
        <v>7558</v>
      </c>
    </row>
    <row r="7558" spans="11:11" x14ac:dyDescent="0.25">
      <c r="K7558" t="s">
        <v>7559</v>
      </c>
    </row>
    <row r="7559" spans="11:11" x14ac:dyDescent="0.25">
      <c r="K7559" t="s">
        <v>7560</v>
      </c>
    </row>
    <row r="7560" spans="11:11" x14ac:dyDescent="0.25">
      <c r="K7560" t="s">
        <v>7561</v>
      </c>
    </row>
    <row r="7561" spans="11:11" x14ac:dyDescent="0.25">
      <c r="K7561" t="s">
        <v>7562</v>
      </c>
    </row>
    <row r="7562" spans="11:11" x14ac:dyDescent="0.25">
      <c r="K7562" t="s">
        <v>7563</v>
      </c>
    </row>
    <row r="7563" spans="11:11" x14ac:dyDescent="0.25">
      <c r="K7563" t="s">
        <v>7564</v>
      </c>
    </row>
    <row r="7564" spans="11:11" x14ac:dyDescent="0.25">
      <c r="K7564" t="s">
        <v>7565</v>
      </c>
    </row>
    <row r="7565" spans="11:11" x14ac:dyDescent="0.25">
      <c r="K7565" t="s">
        <v>7566</v>
      </c>
    </row>
    <row r="7566" spans="11:11" x14ac:dyDescent="0.25">
      <c r="K7566" t="s">
        <v>7567</v>
      </c>
    </row>
    <row r="7567" spans="11:11" x14ac:dyDescent="0.25">
      <c r="K7567" t="s">
        <v>7568</v>
      </c>
    </row>
    <row r="7568" spans="11:11" x14ac:dyDescent="0.25">
      <c r="K7568" t="s">
        <v>7569</v>
      </c>
    </row>
    <row r="7569" spans="11:11" x14ac:dyDescent="0.25">
      <c r="K7569" t="s">
        <v>7570</v>
      </c>
    </row>
    <row r="7570" spans="11:11" x14ac:dyDescent="0.25">
      <c r="K7570" t="s">
        <v>7571</v>
      </c>
    </row>
    <row r="7571" spans="11:11" x14ac:dyDescent="0.25">
      <c r="K7571" t="s">
        <v>7572</v>
      </c>
    </row>
    <row r="7572" spans="11:11" x14ac:dyDescent="0.25">
      <c r="K7572" t="s">
        <v>7573</v>
      </c>
    </row>
    <row r="7573" spans="11:11" x14ac:dyDescent="0.25">
      <c r="K7573" t="s">
        <v>7574</v>
      </c>
    </row>
    <row r="7574" spans="11:11" x14ac:dyDescent="0.25">
      <c r="K7574" t="s">
        <v>7575</v>
      </c>
    </row>
    <row r="7575" spans="11:11" x14ac:dyDescent="0.25">
      <c r="K7575" t="s">
        <v>7576</v>
      </c>
    </row>
    <row r="7576" spans="11:11" x14ac:dyDescent="0.25">
      <c r="K7576" t="s">
        <v>7577</v>
      </c>
    </row>
    <row r="7577" spans="11:11" x14ac:dyDescent="0.25">
      <c r="K7577" t="s">
        <v>7578</v>
      </c>
    </row>
    <row r="7578" spans="11:11" x14ac:dyDescent="0.25">
      <c r="K7578" t="s">
        <v>7579</v>
      </c>
    </row>
    <row r="7579" spans="11:11" x14ac:dyDescent="0.25">
      <c r="K7579" t="s">
        <v>7580</v>
      </c>
    </row>
    <row r="7580" spans="11:11" x14ac:dyDescent="0.25">
      <c r="K7580" t="s">
        <v>7581</v>
      </c>
    </row>
    <row r="7581" spans="11:11" x14ac:dyDescent="0.25">
      <c r="K7581" t="s">
        <v>7582</v>
      </c>
    </row>
    <row r="7582" spans="11:11" x14ac:dyDescent="0.25">
      <c r="K7582" t="s">
        <v>7583</v>
      </c>
    </row>
    <row r="7583" spans="11:11" x14ac:dyDescent="0.25">
      <c r="K7583" t="s">
        <v>7584</v>
      </c>
    </row>
    <row r="7584" spans="11:11" x14ac:dyDescent="0.25">
      <c r="K7584" t="s">
        <v>7585</v>
      </c>
    </row>
    <row r="7585" spans="11:11" x14ac:dyDescent="0.25">
      <c r="K7585" t="s">
        <v>7586</v>
      </c>
    </row>
    <row r="7586" spans="11:11" x14ac:dyDescent="0.25">
      <c r="K7586" t="s">
        <v>7587</v>
      </c>
    </row>
    <row r="7587" spans="11:11" x14ac:dyDescent="0.25">
      <c r="K7587" t="s">
        <v>7588</v>
      </c>
    </row>
    <row r="7588" spans="11:11" x14ac:dyDescent="0.25">
      <c r="K7588" t="s">
        <v>7589</v>
      </c>
    </row>
    <row r="7589" spans="11:11" x14ac:dyDescent="0.25">
      <c r="K7589" t="s">
        <v>7590</v>
      </c>
    </row>
    <row r="7590" spans="11:11" x14ac:dyDescent="0.25">
      <c r="K7590" t="s">
        <v>7591</v>
      </c>
    </row>
    <row r="7591" spans="11:11" x14ac:dyDescent="0.25">
      <c r="K7591" t="s">
        <v>7592</v>
      </c>
    </row>
    <row r="7592" spans="11:11" x14ac:dyDescent="0.25">
      <c r="K7592" t="s">
        <v>7593</v>
      </c>
    </row>
    <row r="7593" spans="11:11" x14ac:dyDescent="0.25">
      <c r="K7593" t="s">
        <v>7594</v>
      </c>
    </row>
    <row r="7594" spans="11:11" x14ac:dyDescent="0.25">
      <c r="K7594" t="s">
        <v>7595</v>
      </c>
    </row>
    <row r="7595" spans="11:11" x14ac:dyDescent="0.25">
      <c r="K7595" t="s">
        <v>7596</v>
      </c>
    </row>
    <row r="7596" spans="11:11" x14ac:dyDescent="0.25">
      <c r="K7596" t="s">
        <v>7597</v>
      </c>
    </row>
    <row r="7597" spans="11:11" x14ac:dyDescent="0.25">
      <c r="K7597" t="s">
        <v>7598</v>
      </c>
    </row>
    <row r="7598" spans="11:11" x14ac:dyDescent="0.25">
      <c r="K7598" t="s">
        <v>7599</v>
      </c>
    </row>
    <row r="7599" spans="11:11" x14ac:dyDescent="0.25">
      <c r="K7599" t="s">
        <v>7600</v>
      </c>
    </row>
    <row r="7600" spans="11:11" x14ac:dyDescent="0.25">
      <c r="K7600" t="s">
        <v>7601</v>
      </c>
    </row>
    <row r="7601" spans="11:11" x14ac:dyDescent="0.25">
      <c r="K7601" t="s">
        <v>7602</v>
      </c>
    </row>
    <row r="7602" spans="11:11" x14ac:dyDescent="0.25">
      <c r="K7602" t="s">
        <v>7603</v>
      </c>
    </row>
    <row r="7603" spans="11:11" x14ac:dyDescent="0.25">
      <c r="K7603" t="s">
        <v>7604</v>
      </c>
    </row>
    <row r="7604" spans="11:11" x14ac:dyDescent="0.25">
      <c r="K7604" t="s">
        <v>7605</v>
      </c>
    </row>
    <row r="7605" spans="11:11" x14ac:dyDescent="0.25">
      <c r="K7605" t="s">
        <v>7606</v>
      </c>
    </row>
    <row r="7606" spans="11:11" x14ac:dyDescent="0.25">
      <c r="K7606" t="s">
        <v>7607</v>
      </c>
    </row>
    <row r="7607" spans="11:11" x14ac:dyDescent="0.25">
      <c r="K7607" t="s">
        <v>7608</v>
      </c>
    </row>
    <row r="7608" spans="11:11" x14ac:dyDescent="0.25">
      <c r="K7608" t="s">
        <v>7609</v>
      </c>
    </row>
    <row r="7609" spans="11:11" x14ac:dyDescent="0.25">
      <c r="K7609" t="s">
        <v>7610</v>
      </c>
    </row>
    <row r="7610" spans="11:11" x14ac:dyDescent="0.25">
      <c r="K7610" t="s">
        <v>7611</v>
      </c>
    </row>
    <row r="7611" spans="11:11" x14ac:dyDescent="0.25">
      <c r="K7611" t="s">
        <v>7612</v>
      </c>
    </row>
    <row r="7612" spans="11:11" x14ac:dyDescent="0.25">
      <c r="K7612" t="s">
        <v>7613</v>
      </c>
    </row>
    <row r="7613" spans="11:11" x14ac:dyDescent="0.25">
      <c r="K7613" t="s">
        <v>7614</v>
      </c>
    </row>
    <row r="7614" spans="11:11" x14ac:dyDescent="0.25">
      <c r="K7614" t="s">
        <v>7615</v>
      </c>
    </row>
    <row r="7615" spans="11:11" x14ac:dyDescent="0.25">
      <c r="K7615" t="s">
        <v>7616</v>
      </c>
    </row>
    <row r="7616" spans="11:11" x14ac:dyDescent="0.25">
      <c r="K7616" t="s">
        <v>7617</v>
      </c>
    </row>
    <row r="7617" spans="11:11" x14ac:dyDescent="0.25">
      <c r="K7617" t="s">
        <v>7618</v>
      </c>
    </row>
    <row r="7618" spans="11:11" x14ac:dyDescent="0.25">
      <c r="K7618" t="s">
        <v>7619</v>
      </c>
    </row>
    <row r="7619" spans="11:11" x14ac:dyDescent="0.25">
      <c r="K7619" t="s">
        <v>7620</v>
      </c>
    </row>
    <row r="7620" spans="11:11" x14ac:dyDescent="0.25">
      <c r="K7620" t="s">
        <v>7621</v>
      </c>
    </row>
    <row r="7621" spans="11:11" x14ac:dyDescent="0.25">
      <c r="K7621" t="s">
        <v>7622</v>
      </c>
    </row>
    <row r="7622" spans="11:11" x14ac:dyDescent="0.25">
      <c r="K7622" t="s">
        <v>7623</v>
      </c>
    </row>
    <row r="7623" spans="11:11" x14ac:dyDescent="0.25">
      <c r="K7623" t="s">
        <v>7624</v>
      </c>
    </row>
    <row r="7624" spans="11:11" x14ac:dyDescent="0.25">
      <c r="K7624" t="s">
        <v>7625</v>
      </c>
    </row>
    <row r="7625" spans="11:11" x14ac:dyDescent="0.25">
      <c r="K7625" t="s">
        <v>7626</v>
      </c>
    </row>
    <row r="7626" spans="11:11" x14ac:dyDescent="0.25">
      <c r="K7626" t="s">
        <v>7627</v>
      </c>
    </row>
    <row r="7627" spans="11:11" x14ac:dyDescent="0.25">
      <c r="K7627" t="s">
        <v>7628</v>
      </c>
    </row>
    <row r="7628" spans="11:11" x14ac:dyDescent="0.25">
      <c r="K7628" t="s">
        <v>7629</v>
      </c>
    </row>
    <row r="7629" spans="11:11" x14ac:dyDescent="0.25">
      <c r="K7629" t="s">
        <v>7630</v>
      </c>
    </row>
    <row r="7630" spans="11:11" x14ac:dyDescent="0.25">
      <c r="K7630" t="s">
        <v>7631</v>
      </c>
    </row>
    <row r="7631" spans="11:11" x14ac:dyDescent="0.25">
      <c r="K7631" t="s">
        <v>7632</v>
      </c>
    </row>
    <row r="7632" spans="11:11" x14ac:dyDescent="0.25">
      <c r="K7632" t="s">
        <v>7633</v>
      </c>
    </row>
    <row r="7633" spans="11:11" x14ac:dyDescent="0.25">
      <c r="K7633" t="s">
        <v>7634</v>
      </c>
    </row>
    <row r="7634" spans="11:11" x14ac:dyDescent="0.25">
      <c r="K7634" t="s">
        <v>7635</v>
      </c>
    </row>
    <row r="7635" spans="11:11" x14ac:dyDescent="0.25">
      <c r="K7635" t="s">
        <v>7636</v>
      </c>
    </row>
    <row r="7636" spans="11:11" x14ac:dyDescent="0.25">
      <c r="K7636" t="s">
        <v>7637</v>
      </c>
    </row>
    <row r="7637" spans="11:11" x14ac:dyDescent="0.25">
      <c r="K7637" t="s">
        <v>7638</v>
      </c>
    </row>
    <row r="7638" spans="11:11" x14ac:dyDescent="0.25">
      <c r="K7638" t="s">
        <v>7639</v>
      </c>
    </row>
    <row r="7639" spans="11:11" x14ac:dyDescent="0.25">
      <c r="K7639" t="s">
        <v>7640</v>
      </c>
    </row>
    <row r="7640" spans="11:11" x14ac:dyDescent="0.25">
      <c r="K7640" t="s">
        <v>7641</v>
      </c>
    </row>
    <row r="7641" spans="11:11" x14ac:dyDescent="0.25">
      <c r="K7641" t="s">
        <v>7642</v>
      </c>
    </row>
    <row r="7642" spans="11:11" x14ac:dyDescent="0.25">
      <c r="K7642" t="s">
        <v>7643</v>
      </c>
    </row>
    <row r="7643" spans="11:11" x14ac:dyDescent="0.25">
      <c r="K7643" t="s">
        <v>7644</v>
      </c>
    </row>
    <row r="7644" spans="11:11" x14ac:dyDescent="0.25">
      <c r="K7644" t="s">
        <v>7645</v>
      </c>
    </row>
    <row r="7645" spans="11:11" x14ac:dyDescent="0.25">
      <c r="K7645" t="s">
        <v>7646</v>
      </c>
    </row>
    <row r="7646" spans="11:11" x14ac:dyDescent="0.25">
      <c r="K7646" t="s">
        <v>7647</v>
      </c>
    </row>
    <row r="7647" spans="11:11" x14ac:dyDescent="0.25">
      <c r="K7647" t="s">
        <v>7648</v>
      </c>
    </row>
    <row r="7648" spans="11:11" x14ac:dyDescent="0.25">
      <c r="K7648" t="s">
        <v>7649</v>
      </c>
    </row>
    <row r="7649" spans="11:11" x14ac:dyDescent="0.25">
      <c r="K7649" t="s">
        <v>7650</v>
      </c>
    </row>
    <row r="7650" spans="11:11" x14ac:dyDescent="0.25">
      <c r="K7650" t="s">
        <v>7651</v>
      </c>
    </row>
    <row r="7651" spans="11:11" x14ac:dyDescent="0.25">
      <c r="K7651" t="s">
        <v>7652</v>
      </c>
    </row>
    <row r="7652" spans="11:11" x14ac:dyDescent="0.25">
      <c r="K7652" t="s">
        <v>7653</v>
      </c>
    </row>
    <row r="7653" spans="11:11" x14ac:dyDescent="0.25">
      <c r="K7653" t="s">
        <v>7654</v>
      </c>
    </row>
    <row r="7654" spans="11:11" x14ac:dyDescent="0.25">
      <c r="K7654" t="s">
        <v>7655</v>
      </c>
    </row>
    <row r="7655" spans="11:11" x14ac:dyDescent="0.25">
      <c r="K7655" t="s">
        <v>7656</v>
      </c>
    </row>
    <row r="7656" spans="11:11" x14ac:dyDescent="0.25">
      <c r="K7656" t="s">
        <v>7657</v>
      </c>
    </row>
    <row r="7657" spans="11:11" x14ac:dyDescent="0.25">
      <c r="K7657" t="s">
        <v>7658</v>
      </c>
    </row>
    <row r="7658" spans="11:11" x14ac:dyDescent="0.25">
      <c r="K7658" t="s">
        <v>7659</v>
      </c>
    </row>
    <row r="7659" spans="11:11" x14ac:dyDescent="0.25">
      <c r="K7659" t="s">
        <v>7660</v>
      </c>
    </row>
    <row r="7660" spans="11:11" x14ac:dyDescent="0.25">
      <c r="K7660" t="s">
        <v>7661</v>
      </c>
    </row>
    <row r="7661" spans="11:11" x14ac:dyDescent="0.25">
      <c r="K7661" t="s">
        <v>7662</v>
      </c>
    </row>
    <row r="7662" spans="11:11" x14ac:dyDescent="0.25">
      <c r="K7662" t="s">
        <v>7663</v>
      </c>
    </row>
    <row r="7663" spans="11:11" x14ac:dyDescent="0.25">
      <c r="K7663" t="s">
        <v>7664</v>
      </c>
    </row>
    <row r="7664" spans="11:11" x14ac:dyDescent="0.25">
      <c r="K7664" t="s">
        <v>7665</v>
      </c>
    </row>
    <row r="7665" spans="11:11" x14ac:dyDescent="0.25">
      <c r="K7665" t="s">
        <v>7666</v>
      </c>
    </row>
    <row r="7666" spans="11:11" x14ac:dyDescent="0.25">
      <c r="K7666" t="s">
        <v>7667</v>
      </c>
    </row>
    <row r="7667" spans="11:11" x14ac:dyDescent="0.25">
      <c r="K7667" t="s">
        <v>7668</v>
      </c>
    </row>
    <row r="7668" spans="11:11" x14ac:dyDescent="0.25">
      <c r="K7668" t="s">
        <v>7669</v>
      </c>
    </row>
    <row r="7669" spans="11:11" x14ac:dyDescent="0.25">
      <c r="K7669" t="s">
        <v>7670</v>
      </c>
    </row>
    <row r="7670" spans="11:11" x14ac:dyDescent="0.25">
      <c r="K7670" t="s">
        <v>7671</v>
      </c>
    </row>
    <row r="7671" spans="11:11" x14ac:dyDescent="0.25">
      <c r="K7671" t="s">
        <v>7672</v>
      </c>
    </row>
    <row r="7672" spans="11:11" x14ac:dyDescent="0.25">
      <c r="K7672" t="s">
        <v>7673</v>
      </c>
    </row>
    <row r="7673" spans="11:11" x14ac:dyDescent="0.25">
      <c r="K7673" t="s">
        <v>7674</v>
      </c>
    </row>
    <row r="7674" spans="11:11" x14ac:dyDescent="0.25">
      <c r="K7674" t="s">
        <v>7675</v>
      </c>
    </row>
    <row r="7675" spans="11:11" x14ac:dyDescent="0.25">
      <c r="K7675" t="s">
        <v>7676</v>
      </c>
    </row>
    <row r="7676" spans="11:11" x14ac:dyDescent="0.25">
      <c r="K7676" t="s">
        <v>7677</v>
      </c>
    </row>
    <row r="7677" spans="11:11" x14ac:dyDescent="0.25">
      <c r="K7677" t="s">
        <v>7678</v>
      </c>
    </row>
    <row r="7678" spans="11:11" x14ac:dyDescent="0.25">
      <c r="K7678" t="s">
        <v>7679</v>
      </c>
    </row>
    <row r="7679" spans="11:11" x14ac:dyDescent="0.25">
      <c r="K7679" t="s">
        <v>7680</v>
      </c>
    </row>
    <row r="7680" spans="11:11" x14ac:dyDescent="0.25">
      <c r="K7680" t="s">
        <v>7681</v>
      </c>
    </row>
    <row r="7681" spans="11:11" x14ac:dyDescent="0.25">
      <c r="K7681" t="s">
        <v>7682</v>
      </c>
    </row>
    <row r="7682" spans="11:11" x14ac:dyDescent="0.25">
      <c r="K7682" t="s">
        <v>7683</v>
      </c>
    </row>
    <row r="7683" spans="11:11" x14ac:dyDescent="0.25">
      <c r="K7683" t="s">
        <v>7684</v>
      </c>
    </row>
    <row r="7684" spans="11:11" x14ac:dyDescent="0.25">
      <c r="K7684" t="s">
        <v>7685</v>
      </c>
    </row>
    <row r="7685" spans="11:11" x14ac:dyDescent="0.25">
      <c r="K7685" t="s">
        <v>7686</v>
      </c>
    </row>
    <row r="7686" spans="11:11" x14ac:dyDescent="0.25">
      <c r="K7686" t="s">
        <v>7687</v>
      </c>
    </row>
    <row r="7687" spans="11:11" x14ac:dyDescent="0.25">
      <c r="K7687" t="s">
        <v>7688</v>
      </c>
    </row>
    <row r="7688" spans="11:11" x14ac:dyDescent="0.25">
      <c r="K7688" t="s">
        <v>7689</v>
      </c>
    </row>
    <row r="7689" spans="11:11" x14ac:dyDescent="0.25">
      <c r="K7689" t="s">
        <v>7690</v>
      </c>
    </row>
    <row r="7690" spans="11:11" x14ac:dyDescent="0.25">
      <c r="K7690" t="s">
        <v>7691</v>
      </c>
    </row>
    <row r="7691" spans="11:11" x14ac:dyDescent="0.25">
      <c r="K7691" t="s">
        <v>7692</v>
      </c>
    </row>
    <row r="7692" spans="11:11" x14ac:dyDescent="0.25">
      <c r="K7692" t="s">
        <v>7693</v>
      </c>
    </row>
    <row r="7693" spans="11:11" x14ac:dyDescent="0.25">
      <c r="K7693" t="s">
        <v>7694</v>
      </c>
    </row>
    <row r="7694" spans="11:11" x14ac:dyDescent="0.25">
      <c r="K7694" t="s">
        <v>7695</v>
      </c>
    </row>
    <row r="7695" spans="11:11" x14ac:dyDescent="0.25">
      <c r="K7695" t="s">
        <v>7696</v>
      </c>
    </row>
    <row r="7696" spans="11:11" x14ac:dyDescent="0.25">
      <c r="K7696" t="s">
        <v>7697</v>
      </c>
    </row>
    <row r="7697" spans="11:11" x14ac:dyDescent="0.25">
      <c r="K7697" t="s">
        <v>7698</v>
      </c>
    </row>
    <row r="7698" spans="11:11" x14ac:dyDescent="0.25">
      <c r="K7698" t="s">
        <v>7699</v>
      </c>
    </row>
    <row r="7699" spans="11:11" x14ac:dyDescent="0.25">
      <c r="K7699" t="s">
        <v>7700</v>
      </c>
    </row>
    <row r="7700" spans="11:11" x14ac:dyDescent="0.25">
      <c r="K7700" t="s">
        <v>7701</v>
      </c>
    </row>
    <row r="7701" spans="11:11" x14ac:dyDescent="0.25">
      <c r="K7701" t="s">
        <v>7702</v>
      </c>
    </row>
    <row r="7702" spans="11:11" x14ac:dyDescent="0.25">
      <c r="K7702" t="s">
        <v>7703</v>
      </c>
    </row>
    <row r="7703" spans="11:11" x14ac:dyDescent="0.25">
      <c r="K7703" t="s">
        <v>7704</v>
      </c>
    </row>
    <row r="7704" spans="11:11" x14ac:dyDescent="0.25">
      <c r="K7704" t="s">
        <v>7705</v>
      </c>
    </row>
    <row r="7705" spans="11:11" x14ac:dyDescent="0.25">
      <c r="K7705" t="s">
        <v>7706</v>
      </c>
    </row>
    <row r="7706" spans="11:11" x14ac:dyDescent="0.25">
      <c r="K7706" t="s">
        <v>7707</v>
      </c>
    </row>
    <row r="7707" spans="11:11" x14ac:dyDescent="0.25">
      <c r="K7707" t="s">
        <v>7708</v>
      </c>
    </row>
    <row r="7708" spans="11:11" x14ac:dyDescent="0.25">
      <c r="K7708" t="s">
        <v>7709</v>
      </c>
    </row>
    <row r="7709" spans="11:11" x14ac:dyDescent="0.25">
      <c r="K7709" t="s">
        <v>7710</v>
      </c>
    </row>
    <row r="7710" spans="11:11" x14ac:dyDescent="0.25">
      <c r="K7710" t="s">
        <v>7711</v>
      </c>
    </row>
    <row r="7711" spans="11:11" x14ac:dyDescent="0.25">
      <c r="K7711" t="s">
        <v>7712</v>
      </c>
    </row>
    <row r="7712" spans="11:11" x14ac:dyDescent="0.25">
      <c r="K7712" t="s">
        <v>7713</v>
      </c>
    </row>
    <row r="7713" spans="11:11" x14ac:dyDescent="0.25">
      <c r="K7713" t="s">
        <v>7714</v>
      </c>
    </row>
    <row r="7714" spans="11:11" x14ac:dyDescent="0.25">
      <c r="K7714" t="s">
        <v>7715</v>
      </c>
    </row>
    <row r="7715" spans="11:11" x14ac:dyDescent="0.25">
      <c r="K7715" t="s">
        <v>7716</v>
      </c>
    </row>
    <row r="7716" spans="11:11" x14ac:dyDescent="0.25">
      <c r="K7716" t="s">
        <v>7717</v>
      </c>
    </row>
    <row r="7717" spans="11:11" x14ac:dyDescent="0.25">
      <c r="K7717" t="s">
        <v>7718</v>
      </c>
    </row>
    <row r="7718" spans="11:11" x14ac:dyDescent="0.25">
      <c r="K7718" t="s">
        <v>7719</v>
      </c>
    </row>
    <row r="7719" spans="11:11" x14ac:dyDescent="0.25">
      <c r="K7719" t="s">
        <v>7720</v>
      </c>
    </row>
    <row r="7720" spans="11:11" x14ac:dyDescent="0.25">
      <c r="K7720" t="s">
        <v>7721</v>
      </c>
    </row>
    <row r="7721" spans="11:11" x14ac:dyDescent="0.25">
      <c r="K7721" t="s">
        <v>7722</v>
      </c>
    </row>
    <row r="7722" spans="11:11" x14ac:dyDescent="0.25">
      <c r="K7722" t="s">
        <v>7723</v>
      </c>
    </row>
    <row r="7723" spans="11:11" x14ac:dyDescent="0.25">
      <c r="K7723" t="s">
        <v>7724</v>
      </c>
    </row>
    <row r="7724" spans="11:11" x14ac:dyDescent="0.25">
      <c r="K7724" t="s">
        <v>7725</v>
      </c>
    </row>
    <row r="7725" spans="11:11" x14ac:dyDescent="0.25">
      <c r="K7725" t="s">
        <v>7726</v>
      </c>
    </row>
    <row r="7726" spans="11:11" x14ac:dyDescent="0.25">
      <c r="K7726" t="s">
        <v>7727</v>
      </c>
    </row>
    <row r="7727" spans="11:11" x14ac:dyDescent="0.25">
      <c r="K7727" t="s">
        <v>7728</v>
      </c>
    </row>
    <row r="7728" spans="11:11" x14ac:dyDescent="0.25">
      <c r="K7728" t="s">
        <v>7729</v>
      </c>
    </row>
    <row r="7729" spans="11:11" x14ac:dyDescent="0.25">
      <c r="K7729" t="s">
        <v>7730</v>
      </c>
    </row>
    <row r="7730" spans="11:11" x14ac:dyDescent="0.25">
      <c r="K7730" t="s">
        <v>7731</v>
      </c>
    </row>
    <row r="7731" spans="11:11" x14ac:dyDescent="0.25">
      <c r="K7731" t="s">
        <v>7732</v>
      </c>
    </row>
    <row r="7732" spans="11:11" x14ac:dyDescent="0.25">
      <c r="K7732" t="s">
        <v>7733</v>
      </c>
    </row>
    <row r="7733" spans="11:11" x14ac:dyDescent="0.25">
      <c r="K7733" t="s">
        <v>7734</v>
      </c>
    </row>
    <row r="7734" spans="11:11" x14ac:dyDescent="0.25">
      <c r="K7734" t="s">
        <v>7735</v>
      </c>
    </row>
    <row r="7735" spans="11:11" x14ac:dyDescent="0.25">
      <c r="K7735" t="s">
        <v>7736</v>
      </c>
    </row>
    <row r="7736" spans="11:11" x14ac:dyDescent="0.25">
      <c r="K7736" t="s">
        <v>7737</v>
      </c>
    </row>
    <row r="7737" spans="11:11" x14ac:dyDescent="0.25">
      <c r="K7737" t="s">
        <v>7738</v>
      </c>
    </row>
    <row r="7738" spans="11:11" x14ac:dyDescent="0.25">
      <c r="K7738" t="s">
        <v>7739</v>
      </c>
    </row>
    <row r="7739" spans="11:11" x14ac:dyDescent="0.25">
      <c r="K7739" t="s">
        <v>7740</v>
      </c>
    </row>
    <row r="7740" spans="11:11" x14ac:dyDescent="0.25">
      <c r="K7740" t="s">
        <v>7741</v>
      </c>
    </row>
    <row r="7741" spans="11:11" x14ac:dyDescent="0.25">
      <c r="K7741" t="s">
        <v>7742</v>
      </c>
    </row>
    <row r="7742" spans="11:11" x14ac:dyDescent="0.25">
      <c r="K7742" t="s">
        <v>7743</v>
      </c>
    </row>
    <row r="7743" spans="11:11" x14ac:dyDescent="0.25">
      <c r="K7743" t="s">
        <v>7744</v>
      </c>
    </row>
    <row r="7744" spans="11:11" x14ac:dyDescent="0.25">
      <c r="K7744" t="s">
        <v>7745</v>
      </c>
    </row>
    <row r="7745" spans="11:11" x14ac:dyDescent="0.25">
      <c r="K7745" t="s">
        <v>7746</v>
      </c>
    </row>
    <row r="7746" spans="11:11" x14ac:dyDescent="0.25">
      <c r="K7746" t="s">
        <v>7747</v>
      </c>
    </row>
    <row r="7747" spans="11:11" x14ac:dyDescent="0.25">
      <c r="K7747" t="s">
        <v>7748</v>
      </c>
    </row>
    <row r="7748" spans="11:11" x14ac:dyDescent="0.25">
      <c r="K7748" t="s">
        <v>7749</v>
      </c>
    </row>
    <row r="7749" spans="11:11" x14ac:dyDescent="0.25">
      <c r="K7749" t="s">
        <v>7750</v>
      </c>
    </row>
    <row r="7750" spans="11:11" x14ac:dyDescent="0.25">
      <c r="K7750" t="s">
        <v>7751</v>
      </c>
    </row>
    <row r="7751" spans="11:11" x14ac:dyDescent="0.25">
      <c r="K7751" t="s">
        <v>7752</v>
      </c>
    </row>
    <row r="7752" spans="11:11" x14ac:dyDescent="0.25">
      <c r="K7752" t="s">
        <v>7753</v>
      </c>
    </row>
    <row r="7753" spans="11:11" x14ac:dyDescent="0.25">
      <c r="K7753" t="s">
        <v>7754</v>
      </c>
    </row>
    <row r="7754" spans="11:11" x14ac:dyDescent="0.25">
      <c r="K7754" t="s">
        <v>7755</v>
      </c>
    </row>
    <row r="7755" spans="11:11" x14ac:dyDescent="0.25">
      <c r="K7755" t="s">
        <v>7756</v>
      </c>
    </row>
    <row r="7756" spans="11:11" x14ac:dyDescent="0.25">
      <c r="K7756" t="s">
        <v>7757</v>
      </c>
    </row>
    <row r="7757" spans="11:11" x14ac:dyDescent="0.25">
      <c r="K7757" t="s">
        <v>7758</v>
      </c>
    </row>
    <row r="7758" spans="11:11" x14ac:dyDescent="0.25">
      <c r="K7758" t="s">
        <v>7759</v>
      </c>
    </row>
    <row r="7759" spans="11:11" x14ac:dyDescent="0.25">
      <c r="K7759" t="s">
        <v>7760</v>
      </c>
    </row>
    <row r="7760" spans="11:11" x14ac:dyDescent="0.25">
      <c r="K7760" t="s">
        <v>7761</v>
      </c>
    </row>
    <row r="7761" spans="11:11" x14ac:dyDescent="0.25">
      <c r="K7761" t="s">
        <v>7762</v>
      </c>
    </row>
    <row r="7762" spans="11:11" x14ac:dyDescent="0.25">
      <c r="K7762" t="s">
        <v>7763</v>
      </c>
    </row>
    <row r="7763" spans="11:11" x14ac:dyDescent="0.25">
      <c r="K7763" t="s">
        <v>7764</v>
      </c>
    </row>
    <row r="7764" spans="11:11" x14ac:dyDescent="0.25">
      <c r="K7764" t="s">
        <v>7765</v>
      </c>
    </row>
    <row r="7765" spans="11:11" x14ac:dyDescent="0.25">
      <c r="K7765" t="s">
        <v>7766</v>
      </c>
    </row>
    <row r="7766" spans="11:11" x14ac:dyDescent="0.25">
      <c r="K7766" t="s">
        <v>7767</v>
      </c>
    </row>
    <row r="7767" spans="11:11" x14ac:dyDescent="0.25">
      <c r="K7767" t="s">
        <v>7768</v>
      </c>
    </row>
    <row r="7768" spans="11:11" x14ac:dyDescent="0.25">
      <c r="K7768" t="s">
        <v>7769</v>
      </c>
    </row>
    <row r="7769" spans="11:11" x14ac:dyDescent="0.25">
      <c r="K7769" t="s">
        <v>7770</v>
      </c>
    </row>
    <row r="7770" spans="11:11" x14ac:dyDescent="0.25">
      <c r="K7770" t="s">
        <v>7771</v>
      </c>
    </row>
    <row r="7771" spans="11:11" x14ac:dyDescent="0.25">
      <c r="K7771" t="s">
        <v>7772</v>
      </c>
    </row>
    <row r="7772" spans="11:11" x14ac:dyDescent="0.25">
      <c r="K7772" t="s">
        <v>7773</v>
      </c>
    </row>
    <row r="7773" spans="11:11" x14ac:dyDescent="0.25">
      <c r="K7773" t="s">
        <v>7774</v>
      </c>
    </row>
    <row r="7774" spans="11:11" x14ac:dyDescent="0.25">
      <c r="K7774" t="s">
        <v>7775</v>
      </c>
    </row>
    <row r="7775" spans="11:11" x14ac:dyDescent="0.25">
      <c r="K7775" t="s">
        <v>7776</v>
      </c>
    </row>
    <row r="7776" spans="11:11" x14ac:dyDescent="0.25">
      <c r="K7776" t="s">
        <v>7777</v>
      </c>
    </row>
    <row r="7777" spans="11:11" x14ac:dyDescent="0.25">
      <c r="K7777" t="s">
        <v>7778</v>
      </c>
    </row>
    <row r="7778" spans="11:11" x14ac:dyDescent="0.25">
      <c r="K7778" t="s">
        <v>7779</v>
      </c>
    </row>
    <row r="7779" spans="11:11" x14ac:dyDescent="0.25">
      <c r="K7779" t="s">
        <v>7780</v>
      </c>
    </row>
    <row r="7780" spans="11:11" x14ac:dyDescent="0.25">
      <c r="K7780" t="s">
        <v>7781</v>
      </c>
    </row>
    <row r="7781" spans="11:11" x14ac:dyDescent="0.25">
      <c r="K7781" t="s">
        <v>7782</v>
      </c>
    </row>
    <row r="7782" spans="11:11" x14ac:dyDescent="0.25">
      <c r="K7782" t="s">
        <v>7783</v>
      </c>
    </row>
    <row r="7783" spans="11:11" x14ac:dyDescent="0.25">
      <c r="K7783" t="s">
        <v>7784</v>
      </c>
    </row>
    <row r="7784" spans="11:11" x14ac:dyDescent="0.25">
      <c r="K7784" t="s">
        <v>7785</v>
      </c>
    </row>
    <row r="7785" spans="11:11" x14ac:dyDescent="0.25">
      <c r="K7785" t="s">
        <v>7786</v>
      </c>
    </row>
    <row r="7786" spans="11:11" x14ac:dyDescent="0.25">
      <c r="K7786" t="s">
        <v>7787</v>
      </c>
    </row>
    <row r="7787" spans="11:11" x14ac:dyDescent="0.25">
      <c r="K7787" t="s">
        <v>7788</v>
      </c>
    </row>
    <row r="7788" spans="11:11" x14ac:dyDescent="0.25">
      <c r="K7788" t="s">
        <v>7789</v>
      </c>
    </row>
    <row r="7789" spans="11:11" x14ac:dyDescent="0.25">
      <c r="K7789" t="s">
        <v>7790</v>
      </c>
    </row>
    <row r="7790" spans="11:11" x14ac:dyDescent="0.25">
      <c r="K7790" t="s">
        <v>7791</v>
      </c>
    </row>
    <row r="7791" spans="11:11" x14ac:dyDescent="0.25">
      <c r="K7791" t="s">
        <v>7792</v>
      </c>
    </row>
    <row r="7792" spans="11:11" x14ac:dyDescent="0.25">
      <c r="K7792" t="s">
        <v>7793</v>
      </c>
    </row>
    <row r="7793" spans="11:11" x14ac:dyDescent="0.25">
      <c r="K7793" t="s">
        <v>7794</v>
      </c>
    </row>
    <row r="7794" spans="11:11" x14ac:dyDescent="0.25">
      <c r="K7794" t="s">
        <v>7795</v>
      </c>
    </row>
    <row r="7795" spans="11:11" x14ac:dyDescent="0.25">
      <c r="K7795" t="s">
        <v>7796</v>
      </c>
    </row>
    <row r="7796" spans="11:11" x14ac:dyDescent="0.25">
      <c r="K7796" t="s">
        <v>7797</v>
      </c>
    </row>
    <row r="7797" spans="11:11" x14ac:dyDescent="0.25">
      <c r="K7797" t="s">
        <v>7798</v>
      </c>
    </row>
    <row r="7798" spans="11:11" x14ac:dyDescent="0.25">
      <c r="K7798" t="s">
        <v>7799</v>
      </c>
    </row>
    <row r="7799" spans="11:11" x14ac:dyDescent="0.25">
      <c r="K7799" t="s">
        <v>7800</v>
      </c>
    </row>
    <row r="7800" spans="11:11" x14ac:dyDescent="0.25">
      <c r="K7800" t="s">
        <v>7801</v>
      </c>
    </row>
    <row r="7801" spans="11:11" x14ac:dyDescent="0.25">
      <c r="K7801" t="s">
        <v>7802</v>
      </c>
    </row>
    <row r="7802" spans="11:11" x14ac:dyDescent="0.25">
      <c r="K7802" t="s">
        <v>7803</v>
      </c>
    </row>
    <row r="7803" spans="11:11" x14ac:dyDescent="0.25">
      <c r="K7803" t="s">
        <v>7804</v>
      </c>
    </row>
    <row r="7804" spans="11:11" x14ac:dyDescent="0.25">
      <c r="K7804" t="s">
        <v>7805</v>
      </c>
    </row>
    <row r="7805" spans="11:11" x14ac:dyDescent="0.25">
      <c r="K7805" t="s">
        <v>7806</v>
      </c>
    </row>
    <row r="7806" spans="11:11" x14ac:dyDescent="0.25">
      <c r="K7806" t="s">
        <v>7807</v>
      </c>
    </row>
    <row r="7807" spans="11:11" x14ac:dyDescent="0.25">
      <c r="K7807" t="s">
        <v>7808</v>
      </c>
    </row>
    <row r="7808" spans="11:11" x14ac:dyDescent="0.25">
      <c r="K7808" t="s">
        <v>7809</v>
      </c>
    </row>
    <row r="7809" spans="11:11" x14ac:dyDescent="0.25">
      <c r="K7809" t="s">
        <v>7810</v>
      </c>
    </row>
    <row r="7810" spans="11:11" x14ac:dyDescent="0.25">
      <c r="K7810" t="s">
        <v>7811</v>
      </c>
    </row>
    <row r="7811" spans="11:11" x14ac:dyDescent="0.25">
      <c r="K7811" t="s">
        <v>7812</v>
      </c>
    </row>
    <row r="7812" spans="11:11" x14ac:dyDescent="0.25">
      <c r="K7812" t="s">
        <v>7813</v>
      </c>
    </row>
    <row r="7813" spans="11:11" x14ac:dyDescent="0.25">
      <c r="K7813" t="s">
        <v>7814</v>
      </c>
    </row>
    <row r="7814" spans="11:11" x14ac:dyDescent="0.25">
      <c r="K7814" t="s">
        <v>7815</v>
      </c>
    </row>
    <row r="7815" spans="11:11" x14ac:dyDescent="0.25">
      <c r="K7815" t="s">
        <v>7816</v>
      </c>
    </row>
    <row r="7816" spans="11:11" x14ac:dyDescent="0.25">
      <c r="K7816" t="s">
        <v>7817</v>
      </c>
    </row>
    <row r="7817" spans="11:11" x14ac:dyDescent="0.25">
      <c r="K7817" t="s">
        <v>7818</v>
      </c>
    </row>
    <row r="7818" spans="11:11" x14ac:dyDescent="0.25">
      <c r="K7818" t="s">
        <v>7819</v>
      </c>
    </row>
    <row r="7819" spans="11:11" x14ac:dyDescent="0.25">
      <c r="K7819" t="s">
        <v>7820</v>
      </c>
    </row>
    <row r="7820" spans="11:11" x14ac:dyDescent="0.25">
      <c r="K7820" t="s">
        <v>7821</v>
      </c>
    </row>
    <row r="7821" spans="11:11" x14ac:dyDescent="0.25">
      <c r="K7821" t="s">
        <v>7822</v>
      </c>
    </row>
    <row r="7822" spans="11:11" x14ac:dyDescent="0.25">
      <c r="K7822" t="s">
        <v>7823</v>
      </c>
    </row>
    <row r="7823" spans="11:11" x14ac:dyDescent="0.25">
      <c r="K7823" t="s">
        <v>7824</v>
      </c>
    </row>
    <row r="7824" spans="11:11" x14ac:dyDescent="0.25">
      <c r="K7824" t="s">
        <v>7825</v>
      </c>
    </row>
    <row r="7825" spans="11:11" x14ac:dyDescent="0.25">
      <c r="K7825" t="s">
        <v>7826</v>
      </c>
    </row>
    <row r="7826" spans="11:11" x14ac:dyDescent="0.25">
      <c r="K7826" t="s">
        <v>7827</v>
      </c>
    </row>
    <row r="7827" spans="11:11" x14ac:dyDescent="0.25">
      <c r="K7827" t="s">
        <v>7828</v>
      </c>
    </row>
    <row r="7828" spans="11:11" x14ac:dyDescent="0.25">
      <c r="K7828" t="s">
        <v>7829</v>
      </c>
    </row>
    <row r="7829" spans="11:11" x14ac:dyDescent="0.25">
      <c r="K7829" t="s">
        <v>7830</v>
      </c>
    </row>
    <row r="7830" spans="11:11" x14ac:dyDescent="0.25">
      <c r="K7830" t="s">
        <v>7831</v>
      </c>
    </row>
    <row r="7831" spans="11:11" x14ac:dyDescent="0.25">
      <c r="K7831" t="s">
        <v>7832</v>
      </c>
    </row>
    <row r="7832" spans="11:11" x14ac:dyDescent="0.25">
      <c r="K7832" t="s">
        <v>7833</v>
      </c>
    </row>
    <row r="7833" spans="11:11" x14ac:dyDescent="0.25">
      <c r="K7833" t="s">
        <v>7834</v>
      </c>
    </row>
    <row r="7834" spans="11:11" x14ac:dyDescent="0.25">
      <c r="K7834" t="s">
        <v>7835</v>
      </c>
    </row>
    <row r="7835" spans="11:11" x14ac:dyDescent="0.25">
      <c r="K7835" t="s">
        <v>7836</v>
      </c>
    </row>
    <row r="7836" spans="11:11" x14ac:dyDescent="0.25">
      <c r="K7836" t="s">
        <v>7837</v>
      </c>
    </row>
    <row r="7837" spans="11:11" x14ac:dyDescent="0.25">
      <c r="K7837" t="s">
        <v>7838</v>
      </c>
    </row>
    <row r="7838" spans="11:11" x14ac:dyDescent="0.25">
      <c r="K7838" t="s">
        <v>7839</v>
      </c>
    </row>
    <row r="7839" spans="11:11" x14ac:dyDescent="0.25">
      <c r="K7839" t="s">
        <v>7840</v>
      </c>
    </row>
    <row r="7840" spans="11:11" x14ac:dyDescent="0.25">
      <c r="K7840" t="s">
        <v>7841</v>
      </c>
    </row>
    <row r="7841" spans="11:11" x14ac:dyDescent="0.25">
      <c r="K7841" t="s">
        <v>7842</v>
      </c>
    </row>
    <row r="7842" spans="11:11" x14ac:dyDescent="0.25">
      <c r="K7842" t="s">
        <v>7843</v>
      </c>
    </row>
    <row r="7843" spans="11:11" x14ac:dyDescent="0.25">
      <c r="K7843" t="s">
        <v>7844</v>
      </c>
    </row>
    <row r="7844" spans="11:11" x14ac:dyDescent="0.25">
      <c r="K7844" t="s">
        <v>7845</v>
      </c>
    </row>
    <row r="7845" spans="11:11" x14ac:dyDescent="0.25">
      <c r="K7845" t="s">
        <v>7846</v>
      </c>
    </row>
    <row r="7846" spans="11:11" x14ac:dyDescent="0.25">
      <c r="K7846" t="s">
        <v>7847</v>
      </c>
    </row>
    <row r="7847" spans="11:11" x14ac:dyDescent="0.25">
      <c r="K7847" t="s">
        <v>7848</v>
      </c>
    </row>
    <row r="7848" spans="11:11" x14ac:dyDescent="0.25">
      <c r="K7848" t="s">
        <v>7849</v>
      </c>
    </row>
    <row r="7849" spans="11:11" x14ac:dyDescent="0.25">
      <c r="K7849" t="s">
        <v>7850</v>
      </c>
    </row>
    <row r="7850" spans="11:11" x14ac:dyDescent="0.25">
      <c r="K7850" t="s">
        <v>7851</v>
      </c>
    </row>
    <row r="7851" spans="11:11" x14ac:dyDescent="0.25">
      <c r="K7851" t="s">
        <v>7852</v>
      </c>
    </row>
    <row r="7852" spans="11:11" x14ac:dyDescent="0.25">
      <c r="K7852" t="s">
        <v>7853</v>
      </c>
    </row>
    <row r="7853" spans="11:11" x14ac:dyDescent="0.25">
      <c r="K7853" t="s">
        <v>7854</v>
      </c>
    </row>
    <row r="7854" spans="11:11" x14ac:dyDescent="0.25">
      <c r="K7854" t="s">
        <v>7855</v>
      </c>
    </row>
    <row r="7855" spans="11:11" x14ac:dyDescent="0.25">
      <c r="K7855" t="s">
        <v>7856</v>
      </c>
    </row>
    <row r="7856" spans="11:11" x14ac:dyDescent="0.25">
      <c r="K7856" t="s">
        <v>7857</v>
      </c>
    </row>
    <row r="7857" spans="11:11" x14ac:dyDescent="0.25">
      <c r="K7857" t="s">
        <v>7858</v>
      </c>
    </row>
    <row r="7858" spans="11:11" x14ac:dyDescent="0.25">
      <c r="K7858" t="s">
        <v>7859</v>
      </c>
    </row>
    <row r="7859" spans="11:11" x14ac:dyDescent="0.25">
      <c r="K7859" t="s">
        <v>7860</v>
      </c>
    </row>
    <row r="7860" spans="11:11" x14ac:dyDescent="0.25">
      <c r="K7860" t="s">
        <v>7861</v>
      </c>
    </row>
    <row r="7861" spans="11:11" x14ac:dyDescent="0.25">
      <c r="K7861" t="s">
        <v>7862</v>
      </c>
    </row>
    <row r="7862" spans="11:11" x14ac:dyDescent="0.25">
      <c r="K7862" t="s">
        <v>7863</v>
      </c>
    </row>
    <row r="7863" spans="11:11" x14ac:dyDescent="0.25">
      <c r="K7863" t="s">
        <v>7864</v>
      </c>
    </row>
    <row r="7864" spans="11:11" x14ac:dyDescent="0.25">
      <c r="K7864" t="s">
        <v>7865</v>
      </c>
    </row>
    <row r="7865" spans="11:11" x14ac:dyDescent="0.25">
      <c r="K7865" t="s">
        <v>7866</v>
      </c>
    </row>
    <row r="7866" spans="11:11" x14ac:dyDescent="0.25">
      <c r="K7866" t="s">
        <v>7867</v>
      </c>
    </row>
    <row r="7867" spans="11:11" x14ac:dyDescent="0.25">
      <c r="K7867" t="s">
        <v>7868</v>
      </c>
    </row>
    <row r="7868" spans="11:11" x14ac:dyDescent="0.25">
      <c r="K7868" t="s">
        <v>7869</v>
      </c>
    </row>
    <row r="7869" spans="11:11" x14ac:dyDescent="0.25">
      <c r="K7869" t="s">
        <v>7870</v>
      </c>
    </row>
    <row r="7870" spans="11:11" x14ac:dyDescent="0.25">
      <c r="K7870" t="s">
        <v>7871</v>
      </c>
    </row>
    <row r="7871" spans="11:11" x14ac:dyDescent="0.25">
      <c r="K7871" t="s">
        <v>7872</v>
      </c>
    </row>
    <row r="7872" spans="11:11" x14ac:dyDescent="0.25">
      <c r="K7872" t="s">
        <v>7873</v>
      </c>
    </row>
    <row r="7873" spans="11:11" x14ac:dyDescent="0.25">
      <c r="K7873" t="s">
        <v>7874</v>
      </c>
    </row>
    <row r="7874" spans="11:11" x14ac:dyDescent="0.25">
      <c r="K7874" t="s">
        <v>7875</v>
      </c>
    </row>
    <row r="7875" spans="11:11" x14ac:dyDescent="0.25">
      <c r="K7875" t="s">
        <v>7876</v>
      </c>
    </row>
    <row r="7876" spans="11:11" x14ac:dyDescent="0.25">
      <c r="K7876" t="s">
        <v>7877</v>
      </c>
    </row>
    <row r="7877" spans="11:11" x14ac:dyDescent="0.25">
      <c r="K7877" t="s">
        <v>7878</v>
      </c>
    </row>
    <row r="7878" spans="11:11" x14ac:dyDescent="0.25">
      <c r="K7878" t="s">
        <v>7879</v>
      </c>
    </row>
    <row r="7879" spans="11:11" x14ac:dyDescent="0.25">
      <c r="K7879" t="s">
        <v>7880</v>
      </c>
    </row>
    <row r="7880" spans="11:11" x14ac:dyDescent="0.25">
      <c r="K7880" t="s">
        <v>7881</v>
      </c>
    </row>
    <row r="7881" spans="11:11" x14ac:dyDescent="0.25">
      <c r="K7881" t="s">
        <v>7882</v>
      </c>
    </row>
    <row r="7882" spans="11:11" x14ac:dyDescent="0.25">
      <c r="K7882" t="s">
        <v>7883</v>
      </c>
    </row>
    <row r="7883" spans="11:11" x14ac:dyDescent="0.25">
      <c r="K7883" t="s">
        <v>7884</v>
      </c>
    </row>
    <row r="7884" spans="11:11" x14ac:dyDescent="0.25">
      <c r="K7884" t="s">
        <v>7885</v>
      </c>
    </row>
    <row r="7885" spans="11:11" x14ac:dyDescent="0.25">
      <c r="K7885" t="s">
        <v>7886</v>
      </c>
    </row>
    <row r="7886" spans="11:11" x14ac:dyDescent="0.25">
      <c r="K7886" t="s">
        <v>7887</v>
      </c>
    </row>
    <row r="7887" spans="11:11" x14ac:dyDescent="0.25">
      <c r="K7887" t="s">
        <v>7888</v>
      </c>
    </row>
    <row r="7888" spans="11:11" x14ac:dyDescent="0.25">
      <c r="K7888" t="s">
        <v>7889</v>
      </c>
    </row>
    <row r="7889" spans="11:11" x14ac:dyDescent="0.25">
      <c r="K7889" t="s">
        <v>7890</v>
      </c>
    </row>
    <row r="7890" spans="11:11" x14ac:dyDescent="0.25">
      <c r="K7890" t="s">
        <v>7891</v>
      </c>
    </row>
    <row r="7891" spans="11:11" x14ac:dyDescent="0.25">
      <c r="K7891" t="s">
        <v>7892</v>
      </c>
    </row>
    <row r="7892" spans="11:11" x14ac:dyDescent="0.25">
      <c r="K7892" t="s">
        <v>7893</v>
      </c>
    </row>
    <row r="7893" spans="11:11" x14ac:dyDescent="0.25">
      <c r="K7893" t="s">
        <v>7894</v>
      </c>
    </row>
    <row r="7894" spans="11:11" x14ac:dyDescent="0.25">
      <c r="K7894" t="s">
        <v>7895</v>
      </c>
    </row>
    <row r="7895" spans="11:11" x14ac:dyDescent="0.25">
      <c r="K7895" t="s">
        <v>7896</v>
      </c>
    </row>
    <row r="7896" spans="11:11" x14ac:dyDescent="0.25">
      <c r="K7896" t="s">
        <v>7897</v>
      </c>
    </row>
    <row r="7897" spans="11:11" x14ac:dyDescent="0.25">
      <c r="K7897" t="s">
        <v>7898</v>
      </c>
    </row>
    <row r="7898" spans="11:11" x14ac:dyDescent="0.25">
      <c r="K7898" t="s">
        <v>7899</v>
      </c>
    </row>
    <row r="7899" spans="11:11" x14ac:dyDescent="0.25">
      <c r="K7899" t="s">
        <v>7900</v>
      </c>
    </row>
    <row r="7900" spans="11:11" x14ac:dyDescent="0.25">
      <c r="K7900" t="s">
        <v>7901</v>
      </c>
    </row>
    <row r="7901" spans="11:11" x14ac:dyDescent="0.25">
      <c r="K7901" t="s">
        <v>7902</v>
      </c>
    </row>
    <row r="7902" spans="11:11" x14ac:dyDescent="0.25">
      <c r="K7902" t="s">
        <v>7903</v>
      </c>
    </row>
    <row r="7903" spans="11:11" x14ac:dyDescent="0.25">
      <c r="K7903" t="s">
        <v>7904</v>
      </c>
    </row>
    <row r="7904" spans="11:11" x14ac:dyDescent="0.25">
      <c r="K7904" t="s">
        <v>7905</v>
      </c>
    </row>
    <row r="7905" spans="11:11" x14ac:dyDescent="0.25">
      <c r="K7905" t="s">
        <v>7906</v>
      </c>
    </row>
    <row r="7906" spans="11:11" x14ac:dyDescent="0.25">
      <c r="K7906" t="s">
        <v>7907</v>
      </c>
    </row>
    <row r="7907" spans="11:11" x14ac:dyDescent="0.25">
      <c r="K7907" t="s">
        <v>7908</v>
      </c>
    </row>
    <row r="7908" spans="11:11" x14ac:dyDescent="0.25">
      <c r="K7908" t="s">
        <v>7909</v>
      </c>
    </row>
    <row r="7909" spans="11:11" x14ac:dyDescent="0.25">
      <c r="K7909" t="s">
        <v>7910</v>
      </c>
    </row>
    <row r="7910" spans="11:11" x14ac:dyDescent="0.25">
      <c r="K7910" t="s">
        <v>7911</v>
      </c>
    </row>
    <row r="7911" spans="11:11" x14ac:dyDescent="0.25">
      <c r="K7911" t="s">
        <v>7912</v>
      </c>
    </row>
    <row r="7912" spans="11:11" x14ac:dyDescent="0.25">
      <c r="K7912" t="s">
        <v>7913</v>
      </c>
    </row>
    <row r="7913" spans="11:11" x14ac:dyDescent="0.25">
      <c r="K7913" t="s">
        <v>7914</v>
      </c>
    </row>
    <row r="7914" spans="11:11" x14ac:dyDescent="0.25">
      <c r="K7914" t="s">
        <v>7915</v>
      </c>
    </row>
    <row r="7915" spans="11:11" x14ac:dyDescent="0.25">
      <c r="K7915" t="s">
        <v>7916</v>
      </c>
    </row>
    <row r="7916" spans="11:11" x14ac:dyDescent="0.25">
      <c r="K7916" t="s">
        <v>7917</v>
      </c>
    </row>
    <row r="7917" spans="11:11" x14ac:dyDescent="0.25">
      <c r="K7917" t="s">
        <v>7918</v>
      </c>
    </row>
    <row r="7918" spans="11:11" x14ac:dyDescent="0.25">
      <c r="K7918" t="s">
        <v>7919</v>
      </c>
    </row>
    <row r="7919" spans="11:11" x14ac:dyDescent="0.25">
      <c r="K7919" t="s">
        <v>7920</v>
      </c>
    </row>
    <row r="7920" spans="11:11" x14ac:dyDescent="0.25">
      <c r="K7920" t="s">
        <v>7921</v>
      </c>
    </row>
    <row r="7921" spans="11:11" x14ac:dyDescent="0.25">
      <c r="K7921" t="s">
        <v>7922</v>
      </c>
    </row>
    <row r="7922" spans="11:11" x14ac:dyDescent="0.25">
      <c r="K7922" t="s">
        <v>7923</v>
      </c>
    </row>
    <row r="7923" spans="11:11" x14ac:dyDescent="0.25">
      <c r="K7923" t="s">
        <v>7924</v>
      </c>
    </row>
    <row r="7924" spans="11:11" x14ac:dyDescent="0.25">
      <c r="K7924" t="s">
        <v>7925</v>
      </c>
    </row>
    <row r="7925" spans="11:11" x14ac:dyDescent="0.25">
      <c r="K7925" t="s">
        <v>7926</v>
      </c>
    </row>
    <row r="7926" spans="11:11" x14ac:dyDescent="0.25">
      <c r="K7926" t="s">
        <v>7927</v>
      </c>
    </row>
    <row r="7927" spans="11:11" x14ac:dyDescent="0.25">
      <c r="K7927" t="s">
        <v>7928</v>
      </c>
    </row>
    <row r="7928" spans="11:11" x14ac:dyDescent="0.25">
      <c r="K7928" t="s">
        <v>7929</v>
      </c>
    </row>
    <row r="7929" spans="11:11" x14ac:dyDescent="0.25">
      <c r="K7929" t="s">
        <v>7930</v>
      </c>
    </row>
    <row r="7930" spans="11:11" x14ac:dyDescent="0.25">
      <c r="K7930" t="s">
        <v>7931</v>
      </c>
    </row>
    <row r="7931" spans="11:11" x14ac:dyDescent="0.25">
      <c r="K7931" t="s">
        <v>7932</v>
      </c>
    </row>
    <row r="7932" spans="11:11" x14ac:dyDescent="0.25">
      <c r="K7932" t="s">
        <v>7933</v>
      </c>
    </row>
    <row r="7933" spans="11:11" x14ac:dyDescent="0.25">
      <c r="K7933" t="s">
        <v>7934</v>
      </c>
    </row>
    <row r="7934" spans="11:11" x14ac:dyDescent="0.25">
      <c r="K7934" t="s">
        <v>7935</v>
      </c>
    </row>
    <row r="7935" spans="11:11" x14ac:dyDescent="0.25">
      <c r="K7935" t="s">
        <v>7936</v>
      </c>
    </row>
    <row r="7936" spans="11:11" x14ac:dyDescent="0.25">
      <c r="K7936" t="s">
        <v>7937</v>
      </c>
    </row>
    <row r="7937" spans="11:11" x14ac:dyDescent="0.25">
      <c r="K7937" t="s">
        <v>7938</v>
      </c>
    </row>
    <row r="7938" spans="11:11" x14ac:dyDescent="0.25">
      <c r="K7938" t="s">
        <v>7939</v>
      </c>
    </row>
    <row r="7939" spans="11:11" x14ac:dyDescent="0.25">
      <c r="K7939" t="s">
        <v>7940</v>
      </c>
    </row>
    <row r="7940" spans="11:11" x14ac:dyDescent="0.25">
      <c r="K7940" t="s">
        <v>7941</v>
      </c>
    </row>
    <row r="7941" spans="11:11" x14ac:dyDescent="0.25">
      <c r="K7941" t="s">
        <v>7942</v>
      </c>
    </row>
    <row r="7942" spans="11:11" x14ac:dyDescent="0.25">
      <c r="K7942" t="s">
        <v>7943</v>
      </c>
    </row>
    <row r="7943" spans="11:11" x14ac:dyDescent="0.25">
      <c r="K7943" t="s">
        <v>7944</v>
      </c>
    </row>
    <row r="7944" spans="11:11" x14ac:dyDescent="0.25">
      <c r="K7944" t="s">
        <v>7945</v>
      </c>
    </row>
    <row r="7945" spans="11:11" x14ac:dyDescent="0.25">
      <c r="K7945" t="s">
        <v>7946</v>
      </c>
    </row>
    <row r="7946" spans="11:11" x14ac:dyDescent="0.25">
      <c r="K7946" t="s">
        <v>7947</v>
      </c>
    </row>
    <row r="7947" spans="11:11" x14ac:dyDescent="0.25">
      <c r="K7947" t="s">
        <v>7948</v>
      </c>
    </row>
    <row r="7948" spans="11:11" x14ac:dyDescent="0.25">
      <c r="K7948" t="s">
        <v>7949</v>
      </c>
    </row>
    <row r="7949" spans="11:11" x14ac:dyDescent="0.25">
      <c r="K7949" t="s">
        <v>7950</v>
      </c>
    </row>
    <row r="7950" spans="11:11" x14ac:dyDescent="0.25">
      <c r="K7950" t="s">
        <v>7951</v>
      </c>
    </row>
    <row r="7951" spans="11:11" x14ac:dyDescent="0.25">
      <c r="K7951" t="s">
        <v>7952</v>
      </c>
    </row>
    <row r="7952" spans="11:11" x14ac:dyDescent="0.25">
      <c r="K7952" t="s">
        <v>7953</v>
      </c>
    </row>
    <row r="7953" spans="11:11" x14ac:dyDescent="0.25">
      <c r="K7953" t="s">
        <v>7954</v>
      </c>
    </row>
    <row r="7954" spans="11:11" x14ac:dyDescent="0.25">
      <c r="K7954" t="s">
        <v>7955</v>
      </c>
    </row>
    <row r="7955" spans="11:11" x14ac:dyDescent="0.25">
      <c r="K7955" t="s">
        <v>7956</v>
      </c>
    </row>
    <row r="7956" spans="11:11" x14ac:dyDescent="0.25">
      <c r="K7956" t="s">
        <v>7957</v>
      </c>
    </row>
    <row r="7957" spans="11:11" x14ac:dyDescent="0.25">
      <c r="K7957" t="s">
        <v>7958</v>
      </c>
    </row>
    <row r="7958" spans="11:11" x14ac:dyDescent="0.25">
      <c r="K7958" t="s">
        <v>7959</v>
      </c>
    </row>
    <row r="7959" spans="11:11" x14ac:dyDescent="0.25">
      <c r="K7959" t="s">
        <v>7960</v>
      </c>
    </row>
    <row r="7960" spans="11:11" x14ac:dyDescent="0.25">
      <c r="K7960" t="s">
        <v>7961</v>
      </c>
    </row>
    <row r="7961" spans="11:11" x14ac:dyDescent="0.25">
      <c r="K7961" t="s">
        <v>7962</v>
      </c>
    </row>
    <row r="7962" spans="11:11" x14ac:dyDescent="0.25">
      <c r="K7962" t="s">
        <v>7963</v>
      </c>
    </row>
    <row r="7963" spans="11:11" x14ac:dyDescent="0.25">
      <c r="K7963" t="s">
        <v>7964</v>
      </c>
    </row>
    <row r="7964" spans="11:11" x14ac:dyDescent="0.25">
      <c r="K7964" t="s">
        <v>7965</v>
      </c>
    </row>
    <row r="7965" spans="11:11" x14ac:dyDescent="0.25">
      <c r="K7965" t="s">
        <v>7966</v>
      </c>
    </row>
    <row r="7966" spans="11:11" x14ac:dyDescent="0.25">
      <c r="K7966" t="s">
        <v>7967</v>
      </c>
    </row>
    <row r="7967" spans="11:11" x14ac:dyDescent="0.25">
      <c r="K7967" t="s">
        <v>7968</v>
      </c>
    </row>
    <row r="7968" spans="11:11" x14ac:dyDescent="0.25">
      <c r="K7968" t="s">
        <v>7969</v>
      </c>
    </row>
    <row r="7969" spans="11:11" x14ac:dyDescent="0.25">
      <c r="K7969" t="s">
        <v>7970</v>
      </c>
    </row>
    <row r="7970" spans="11:11" x14ac:dyDescent="0.25">
      <c r="K7970" t="s">
        <v>7971</v>
      </c>
    </row>
    <row r="7971" spans="11:11" x14ac:dyDescent="0.25">
      <c r="K7971" t="s">
        <v>7972</v>
      </c>
    </row>
    <row r="7972" spans="11:11" x14ac:dyDescent="0.25">
      <c r="K7972" t="s">
        <v>7973</v>
      </c>
    </row>
    <row r="7973" spans="11:11" x14ac:dyDescent="0.25">
      <c r="K7973" t="s">
        <v>7974</v>
      </c>
    </row>
    <row r="7974" spans="11:11" x14ac:dyDescent="0.25">
      <c r="K7974" t="s">
        <v>7975</v>
      </c>
    </row>
    <row r="7975" spans="11:11" x14ac:dyDescent="0.25">
      <c r="K7975" t="s">
        <v>7976</v>
      </c>
    </row>
    <row r="7976" spans="11:11" x14ac:dyDescent="0.25">
      <c r="K7976" t="s">
        <v>7977</v>
      </c>
    </row>
    <row r="7977" spans="11:11" x14ac:dyDescent="0.25">
      <c r="K7977" t="s">
        <v>7978</v>
      </c>
    </row>
    <row r="7978" spans="11:11" x14ac:dyDescent="0.25">
      <c r="K7978" t="s">
        <v>7979</v>
      </c>
    </row>
    <row r="7979" spans="11:11" x14ac:dyDescent="0.25">
      <c r="K7979" t="s">
        <v>7980</v>
      </c>
    </row>
    <row r="7980" spans="11:11" x14ac:dyDescent="0.25">
      <c r="K7980" t="s">
        <v>7981</v>
      </c>
    </row>
    <row r="7981" spans="11:11" x14ac:dyDescent="0.25">
      <c r="K7981" t="s">
        <v>7982</v>
      </c>
    </row>
    <row r="7982" spans="11:11" x14ac:dyDescent="0.25">
      <c r="K7982" t="s">
        <v>7983</v>
      </c>
    </row>
    <row r="7983" spans="11:11" x14ac:dyDescent="0.25">
      <c r="K7983" t="s">
        <v>7984</v>
      </c>
    </row>
    <row r="7984" spans="11:11" x14ac:dyDescent="0.25">
      <c r="K7984" t="s">
        <v>7985</v>
      </c>
    </row>
    <row r="7985" spans="11:11" x14ac:dyDescent="0.25">
      <c r="K7985" t="s">
        <v>7986</v>
      </c>
    </row>
    <row r="7986" spans="11:11" x14ac:dyDescent="0.25">
      <c r="K7986" t="s">
        <v>7987</v>
      </c>
    </row>
    <row r="7987" spans="11:11" x14ac:dyDescent="0.25">
      <c r="K7987" t="s">
        <v>7988</v>
      </c>
    </row>
    <row r="7988" spans="11:11" x14ac:dyDescent="0.25">
      <c r="K7988" t="s">
        <v>7989</v>
      </c>
    </row>
    <row r="7989" spans="11:11" x14ac:dyDescent="0.25">
      <c r="K7989" t="s">
        <v>7990</v>
      </c>
    </row>
    <row r="7990" spans="11:11" x14ac:dyDescent="0.25">
      <c r="K7990" t="s">
        <v>7991</v>
      </c>
    </row>
    <row r="7991" spans="11:11" x14ac:dyDescent="0.25">
      <c r="K7991" t="s">
        <v>7992</v>
      </c>
    </row>
    <row r="7992" spans="11:11" x14ac:dyDescent="0.25">
      <c r="K7992" t="s">
        <v>7993</v>
      </c>
    </row>
    <row r="7993" spans="11:11" x14ac:dyDescent="0.25">
      <c r="K7993" t="s">
        <v>7994</v>
      </c>
    </row>
    <row r="7994" spans="11:11" x14ac:dyDescent="0.25">
      <c r="K7994" t="s">
        <v>7995</v>
      </c>
    </row>
    <row r="7995" spans="11:11" x14ac:dyDescent="0.25">
      <c r="K7995" t="s">
        <v>7996</v>
      </c>
    </row>
    <row r="7996" spans="11:11" x14ac:dyDescent="0.25">
      <c r="K7996" t="s">
        <v>7997</v>
      </c>
    </row>
    <row r="7997" spans="11:11" x14ac:dyDescent="0.25">
      <c r="K7997" t="s">
        <v>7998</v>
      </c>
    </row>
    <row r="7998" spans="11:11" x14ac:dyDescent="0.25">
      <c r="K7998" t="s">
        <v>7999</v>
      </c>
    </row>
    <row r="7999" spans="11:11" x14ac:dyDescent="0.25">
      <c r="K7999" t="s">
        <v>8000</v>
      </c>
    </row>
    <row r="8000" spans="11:11" x14ac:dyDescent="0.25">
      <c r="K8000" t="s">
        <v>8001</v>
      </c>
    </row>
    <row r="8001" spans="11:11" x14ac:dyDescent="0.25">
      <c r="K8001" t="s">
        <v>8002</v>
      </c>
    </row>
    <row r="8002" spans="11:11" x14ac:dyDescent="0.25">
      <c r="K8002" t="s">
        <v>8003</v>
      </c>
    </row>
    <row r="8003" spans="11:11" x14ac:dyDescent="0.25">
      <c r="K8003" t="s">
        <v>8004</v>
      </c>
    </row>
    <row r="8004" spans="11:11" x14ac:dyDescent="0.25">
      <c r="K8004" t="s">
        <v>8005</v>
      </c>
    </row>
    <row r="8005" spans="11:11" x14ac:dyDescent="0.25">
      <c r="K8005" t="s">
        <v>8006</v>
      </c>
    </row>
    <row r="8006" spans="11:11" x14ac:dyDescent="0.25">
      <c r="K8006" t="s">
        <v>8007</v>
      </c>
    </row>
    <row r="8007" spans="11:11" x14ac:dyDescent="0.25">
      <c r="K8007" t="s">
        <v>8008</v>
      </c>
    </row>
    <row r="8008" spans="11:11" x14ac:dyDescent="0.25">
      <c r="K8008" t="s">
        <v>8009</v>
      </c>
    </row>
    <row r="8009" spans="11:11" x14ac:dyDescent="0.25">
      <c r="K8009" t="s">
        <v>8010</v>
      </c>
    </row>
    <row r="8010" spans="11:11" x14ac:dyDescent="0.25">
      <c r="K8010" t="s">
        <v>8011</v>
      </c>
    </row>
    <row r="8011" spans="11:11" x14ac:dyDescent="0.25">
      <c r="K8011" t="s">
        <v>8012</v>
      </c>
    </row>
    <row r="8012" spans="11:11" x14ac:dyDescent="0.25">
      <c r="K8012" t="s">
        <v>8013</v>
      </c>
    </row>
    <row r="8013" spans="11:11" x14ac:dyDescent="0.25">
      <c r="K8013" t="s">
        <v>8014</v>
      </c>
    </row>
    <row r="8014" spans="11:11" x14ac:dyDescent="0.25">
      <c r="K8014" t="s">
        <v>8015</v>
      </c>
    </row>
    <row r="8015" spans="11:11" x14ac:dyDescent="0.25">
      <c r="K8015" t="s">
        <v>8016</v>
      </c>
    </row>
    <row r="8016" spans="11:11" x14ac:dyDescent="0.25">
      <c r="K8016" t="s">
        <v>8017</v>
      </c>
    </row>
    <row r="8017" spans="11:11" x14ac:dyDescent="0.25">
      <c r="K8017" t="s">
        <v>8018</v>
      </c>
    </row>
    <row r="8018" spans="11:11" x14ac:dyDescent="0.25">
      <c r="K8018" t="s">
        <v>8019</v>
      </c>
    </row>
    <row r="8019" spans="11:11" x14ac:dyDescent="0.25">
      <c r="K8019" t="s">
        <v>8020</v>
      </c>
    </row>
    <row r="8020" spans="11:11" x14ac:dyDescent="0.25">
      <c r="K8020" t="s">
        <v>8021</v>
      </c>
    </row>
    <row r="8021" spans="11:11" x14ac:dyDescent="0.25">
      <c r="K8021" t="s">
        <v>8022</v>
      </c>
    </row>
    <row r="8022" spans="11:11" x14ac:dyDescent="0.25">
      <c r="K8022" t="s">
        <v>8023</v>
      </c>
    </row>
    <row r="8023" spans="11:11" x14ac:dyDescent="0.25">
      <c r="K8023" t="s">
        <v>8024</v>
      </c>
    </row>
    <row r="8024" spans="11:11" x14ac:dyDescent="0.25">
      <c r="K8024" t="s">
        <v>8025</v>
      </c>
    </row>
    <row r="8025" spans="11:11" x14ac:dyDescent="0.25">
      <c r="K8025" t="s">
        <v>8026</v>
      </c>
    </row>
    <row r="8026" spans="11:11" x14ac:dyDescent="0.25">
      <c r="K8026" t="s">
        <v>8027</v>
      </c>
    </row>
    <row r="8027" spans="11:11" x14ac:dyDescent="0.25">
      <c r="K8027" t="s">
        <v>8028</v>
      </c>
    </row>
    <row r="8028" spans="11:11" x14ac:dyDescent="0.25">
      <c r="K8028" t="s">
        <v>8029</v>
      </c>
    </row>
    <row r="8029" spans="11:11" x14ac:dyDescent="0.25">
      <c r="K8029" t="s">
        <v>8030</v>
      </c>
    </row>
    <row r="8030" spans="11:11" x14ac:dyDescent="0.25">
      <c r="K8030" t="s">
        <v>8031</v>
      </c>
    </row>
    <row r="8031" spans="11:11" x14ac:dyDescent="0.25">
      <c r="K8031" t="s">
        <v>8032</v>
      </c>
    </row>
    <row r="8032" spans="11:11" x14ac:dyDescent="0.25">
      <c r="K8032" t="s">
        <v>8033</v>
      </c>
    </row>
    <row r="8033" spans="11:11" x14ac:dyDescent="0.25">
      <c r="K8033" t="s">
        <v>8034</v>
      </c>
    </row>
    <row r="8034" spans="11:11" x14ac:dyDescent="0.25">
      <c r="K8034" t="s">
        <v>8035</v>
      </c>
    </row>
    <row r="8035" spans="11:11" x14ac:dyDescent="0.25">
      <c r="K8035" t="s">
        <v>8036</v>
      </c>
    </row>
    <row r="8036" spans="11:11" x14ac:dyDescent="0.25">
      <c r="K8036" t="s">
        <v>8037</v>
      </c>
    </row>
    <row r="8037" spans="11:11" x14ac:dyDescent="0.25">
      <c r="K8037" t="s">
        <v>8038</v>
      </c>
    </row>
    <row r="8038" spans="11:11" x14ac:dyDescent="0.25">
      <c r="K8038" t="s">
        <v>8039</v>
      </c>
    </row>
    <row r="8039" spans="11:11" x14ac:dyDescent="0.25">
      <c r="K8039" t="s">
        <v>8040</v>
      </c>
    </row>
    <row r="8040" spans="11:11" x14ac:dyDescent="0.25">
      <c r="K8040" t="s">
        <v>8041</v>
      </c>
    </row>
    <row r="8041" spans="11:11" x14ac:dyDescent="0.25">
      <c r="K8041" t="s">
        <v>8042</v>
      </c>
    </row>
    <row r="8042" spans="11:11" x14ac:dyDescent="0.25">
      <c r="K8042" t="s">
        <v>8043</v>
      </c>
    </row>
    <row r="8043" spans="11:11" x14ac:dyDescent="0.25">
      <c r="K8043" t="s">
        <v>8044</v>
      </c>
    </row>
    <row r="8044" spans="11:11" x14ac:dyDescent="0.25">
      <c r="K8044" t="s">
        <v>8045</v>
      </c>
    </row>
    <row r="8045" spans="11:11" x14ac:dyDescent="0.25">
      <c r="K8045" t="s">
        <v>8046</v>
      </c>
    </row>
    <row r="8046" spans="11:11" x14ac:dyDescent="0.25">
      <c r="K8046" t="s">
        <v>8047</v>
      </c>
    </row>
    <row r="8047" spans="11:11" x14ac:dyDescent="0.25">
      <c r="K8047" t="s">
        <v>8048</v>
      </c>
    </row>
    <row r="8048" spans="11:11" x14ac:dyDescent="0.25">
      <c r="K8048" t="s">
        <v>8049</v>
      </c>
    </row>
    <row r="8049" spans="11:11" x14ac:dyDescent="0.25">
      <c r="K8049" t="s">
        <v>8050</v>
      </c>
    </row>
    <row r="8050" spans="11:11" x14ac:dyDescent="0.25">
      <c r="K8050" t="s">
        <v>8051</v>
      </c>
    </row>
    <row r="8051" spans="11:11" x14ac:dyDescent="0.25">
      <c r="K8051" t="s">
        <v>8052</v>
      </c>
    </row>
    <row r="8052" spans="11:11" x14ac:dyDescent="0.25">
      <c r="K8052" t="s">
        <v>8053</v>
      </c>
    </row>
    <row r="8053" spans="11:11" x14ac:dyDescent="0.25">
      <c r="K8053" t="s">
        <v>8054</v>
      </c>
    </row>
    <row r="8054" spans="11:11" x14ac:dyDescent="0.25">
      <c r="K8054" t="s">
        <v>8055</v>
      </c>
    </row>
    <row r="8055" spans="11:11" x14ac:dyDescent="0.25">
      <c r="K8055" t="s">
        <v>8056</v>
      </c>
    </row>
    <row r="8056" spans="11:11" x14ac:dyDescent="0.25">
      <c r="K8056" t="s">
        <v>8057</v>
      </c>
    </row>
    <row r="8057" spans="11:11" x14ac:dyDescent="0.25">
      <c r="K8057" t="s">
        <v>8058</v>
      </c>
    </row>
    <row r="8058" spans="11:11" x14ac:dyDescent="0.25">
      <c r="K8058" t="s">
        <v>8059</v>
      </c>
    </row>
    <row r="8059" spans="11:11" x14ac:dyDescent="0.25">
      <c r="K8059" t="s">
        <v>8060</v>
      </c>
    </row>
    <row r="8060" spans="11:11" x14ac:dyDescent="0.25">
      <c r="K8060" t="s">
        <v>8061</v>
      </c>
    </row>
    <row r="8061" spans="11:11" x14ac:dyDescent="0.25">
      <c r="K8061" t="s">
        <v>8062</v>
      </c>
    </row>
    <row r="8062" spans="11:11" x14ac:dyDescent="0.25">
      <c r="K8062" t="s">
        <v>8063</v>
      </c>
    </row>
    <row r="8063" spans="11:11" x14ac:dyDescent="0.25">
      <c r="K8063" t="s">
        <v>8064</v>
      </c>
    </row>
    <row r="8064" spans="11:11" x14ac:dyDescent="0.25">
      <c r="K8064" t="s">
        <v>8065</v>
      </c>
    </row>
    <row r="8065" spans="11:11" x14ac:dyDescent="0.25">
      <c r="K8065" t="s">
        <v>8066</v>
      </c>
    </row>
    <row r="8066" spans="11:11" x14ac:dyDescent="0.25">
      <c r="K8066" t="s">
        <v>8067</v>
      </c>
    </row>
    <row r="8067" spans="11:11" x14ac:dyDescent="0.25">
      <c r="K8067" t="s">
        <v>8068</v>
      </c>
    </row>
    <row r="8068" spans="11:11" x14ac:dyDescent="0.25">
      <c r="K8068" t="s">
        <v>8069</v>
      </c>
    </row>
    <row r="8069" spans="11:11" x14ac:dyDescent="0.25">
      <c r="K8069" t="s">
        <v>8070</v>
      </c>
    </row>
    <row r="8070" spans="11:11" x14ac:dyDescent="0.25">
      <c r="K8070" t="s">
        <v>8071</v>
      </c>
    </row>
    <row r="8071" spans="11:11" x14ac:dyDescent="0.25">
      <c r="K8071" t="s">
        <v>8072</v>
      </c>
    </row>
    <row r="8072" spans="11:11" x14ac:dyDescent="0.25">
      <c r="K8072" t="s">
        <v>8073</v>
      </c>
    </row>
    <row r="8073" spans="11:11" x14ac:dyDescent="0.25">
      <c r="K8073" t="s">
        <v>8074</v>
      </c>
    </row>
    <row r="8074" spans="11:11" x14ac:dyDescent="0.25">
      <c r="K8074" t="s">
        <v>8075</v>
      </c>
    </row>
    <row r="8075" spans="11:11" x14ac:dyDescent="0.25">
      <c r="K8075" t="s">
        <v>8076</v>
      </c>
    </row>
    <row r="8076" spans="11:11" x14ac:dyDescent="0.25">
      <c r="K8076" t="s">
        <v>8077</v>
      </c>
    </row>
    <row r="8077" spans="11:11" x14ac:dyDescent="0.25">
      <c r="K8077" t="s">
        <v>8078</v>
      </c>
    </row>
    <row r="8078" spans="11:11" x14ac:dyDescent="0.25">
      <c r="K8078" t="s">
        <v>8079</v>
      </c>
    </row>
    <row r="8079" spans="11:11" x14ac:dyDescent="0.25">
      <c r="K8079" t="s">
        <v>8080</v>
      </c>
    </row>
    <row r="8080" spans="11:11" x14ac:dyDescent="0.25">
      <c r="K8080" t="s">
        <v>8081</v>
      </c>
    </row>
    <row r="8081" spans="11:11" x14ac:dyDescent="0.25">
      <c r="K8081" t="s">
        <v>8082</v>
      </c>
    </row>
    <row r="8082" spans="11:11" x14ac:dyDescent="0.25">
      <c r="K8082" t="s">
        <v>8083</v>
      </c>
    </row>
    <row r="8083" spans="11:11" x14ac:dyDescent="0.25">
      <c r="K8083" t="s">
        <v>8084</v>
      </c>
    </row>
    <row r="8084" spans="11:11" x14ac:dyDescent="0.25">
      <c r="K8084" t="s">
        <v>8085</v>
      </c>
    </row>
    <row r="8085" spans="11:11" x14ac:dyDescent="0.25">
      <c r="K8085" t="s">
        <v>8086</v>
      </c>
    </row>
    <row r="8086" spans="11:11" x14ac:dyDescent="0.25">
      <c r="K8086" t="s">
        <v>8087</v>
      </c>
    </row>
    <row r="8087" spans="11:11" x14ac:dyDescent="0.25">
      <c r="K8087" t="s">
        <v>8088</v>
      </c>
    </row>
    <row r="8088" spans="11:11" x14ac:dyDescent="0.25">
      <c r="K8088" t="s">
        <v>8089</v>
      </c>
    </row>
    <row r="8089" spans="11:11" x14ac:dyDescent="0.25">
      <c r="K8089" t="s">
        <v>8090</v>
      </c>
    </row>
    <row r="8090" spans="11:11" x14ac:dyDescent="0.25">
      <c r="K8090" t="s">
        <v>8091</v>
      </c>
    </row>
    <row r="8091" spans="11:11" x14ac:dyDescent="0.25">
      <c r="K8091" t="s">
        <v>8092</v>
      </c>
    </row>
    <row r="8092" spans="11:11" x14ac:dyDescent="0.25">
      <c r="K8092" t="s">
        <v>8093</v>
      </c>
    </row>
    <row r="8093" spans="11:11" x14ac:dyDescent="0.25">
      <c r="K8093" t="s">
        <v>8094</v>
      </c>
    </row>
    <row r="8094" spans="11:11" x14ac:dyDescent="0.25">
      <c r="K8094" t="s">
        <v>8095</v>
      </c>
    </row>
    <row r="8095" spans="11:11" x14ac:dyDescent="0.25">
      <c r="K8095" t="s">
        <v>8096</v>
      </c>
    </row>
    <row r="8096" spans="11:11" x14ac:dyDescent="0.25">
      <c r="K8096" t="s">
        <v>8097</v>
      </c>
    </row>
    <row r="8097" spans="11:11" x14ac:dyDescent="0.25">
      <c r="K8097" t="s">
        <v>8098</v>
      </c>
    </row>
    <row r="8098" spans="11:11" x14ac:dyDescent="0.25">
      <c r="K8098" t="s">
        <v>8099</v>
      </c>
    </row>
    <row r="8099" spans="11:11" x14ac:dyDescent="0.25">
      <c r="K8099" t="s">
        <v>8100</v>
      </c>
    </row>
    <row r="8100" spans="11:11" x14ac:dyDescent="0.25">
      <c r="K8100" t="s">
        <v>8101</v>
      </c>
    </row>
    <row r="8101" spans="11:11" x14ac:dyDescent="0.25">
      <c r="K8101" t="s">
        <v>8102</v>
      </c>
    </row>
    <row r="8102" spans="11:11" x14ac:dyDescent="0.25">
      <c r="K8102" t="s">
        <v>8103</v>
      </c>
    </row>
    <row r="8103" spans="11:11" x14ac:dyDescent="0.25">
      <c r="K8103" t="s">
        <v>8104</v>
      </c>
    </row>
    <row r="8104" spans="11:11" x14ac:dyDescent="0.25">
      <c r="K8104" t="s">
        <v>8105</v>
      </c>
    </row>
    <row r="8105" spans="11:11" x14ac:dyDescent="0.25">
      <c r="K8105" t="s">
        <v>8106</v>
      </c>
    </row>
    <row r="8106" spans="11:11" x14ac:dyDescent="0.25">
      <c r="K8106" t="s">
        <v>8107</v>
      </c>
    </row>
    <row r="8107" spans="11:11" x14ac:dyDescent="0.25">
      <c r="K8107" t="s">
        <v>8108</v>
      </c>
    </row>
    <row r="8108" spans="11:11" x14ac:dyDescent="0.25">
      <c r="K8108" t="s">
        <v>8109</v>
      </c>
    </row>
    <row r="8109" spans="11:11" x14ac:dyDescent="0.25">
      <c r="K8109" t="s">
        <v>8110</v>
      </c>
    </row>
    <row r="8110" spans="11:11" x14ac:dyDescent="0.25">
      <c r="K8110" t="s">
        <v>8111</v>
      </c>
    </row>
    <row r="8111" spans="11:11" x14ac:dyDescent="0.25">
      <c r="K8111" t="s">
        <v>8112</v>
      </c>
    </row>
    <row r="8112" spans="11:11" x14ac:dyDescent="0.25">
      <c r="K8112" t="s">
        <v>8113</v>
      </c>
    </row>
    <row r="8113" spans="11:11" x14ac:dyDescent="0.25">
      <c r="K8113" t="s">
        <v>8114</v>
      </c>
    </row>
    <row r="8114" spans="11:11" x14ac:dyDescent="0.25">
      <c r="K8114" t="s">
        <v>8115</v>
      </c>
    </row>
    <row r="8115" spans="11:11" x14ac:dyDescent="0.25">
      <c r="K8115" t="s">
        <v>8116</v>
      </c>
    </row>
    <row r="8116" spans="11:11" x14ac:dyDescent="0.25">
      <c r="K8116" t="s">
        <v>8117</v>
      </c>
    </row>
    <row r="8117" spans="11:11" x14ac:dyDescent="0.25">
      <c r="K8117" t="s">
        <v>8118</v>
      </c>
    </row>
    <row r="8118" spans="11:11" x14ac:dyDescent="0.25">
      <c r="K8118" t="s">
        <v>8119</v>
      </c>
    </row>
    <row r="8119" spans="11:11" x14ac:dyDescent="0.25">
      <c r="K8119" t="s">
        <v>8120</v>
      </c>
    </row>
    <row r="8120" spans="11:11" x14ac:dyDescent="0.25">
      <c r="K8120" t="s">
        <v>8121</v>
      </c>
    </row>
    <row r="8121" spans="11:11" x14ac:dyDescent="0.25">
      <c r="K8121" t="s">
        <v>8122</v>
      </c>
    </row>
    <row r="8122" spans="11:11" x14ac:dyDescent="0.25">
      <c r="K8122" t="s">
        <v>8123</v>
      </c>
    </row>
    <row r="8123" spans="11:11" x14ac:dyDescent="0.25">
      <c r="K8123" t="s">
        <v>8124</v>
      </c>
    </row>
    <row r="8124" spans="11:11" x14ac:dyDescent="0.25">
      <c r="K8124" t="s">
        <v>8125</v>
      </c>
    </row>
    <row r="8125" spans="11:11" x14ac:dyDescent="0.25">
      <c r="K8125" t="s">
        <v>8126</v>
      </c>
    </row>
    <row r="8126" spans="11:11" x14ac:dyDescent="0.25">
      <c r="K8126" t="s">
        <v>8127</v>
      </c>
    </row>
    <row r="8127" spans="11:11" x14ac:dyDescent="0.25">
      <c r="K8127" t="s">
        <v>8128</v>
      </c>
    </row>
    <row r="8128" spans="11:11" x14ac:dyDescent="0.25">
      <c r="K8128" t="s">
        <v>8129</v>
      </c>
    </row>
    <row r="8129" spans="11:11" x14ac:dyDescent="0.25">
      <c r="K8129" t="s">
        <v>8130</v>
      </c>
    </row>
    <row r="8130" spans="11:11" x14ac:dyDescent="0.25">
      <c r="K8130" t="s">
        <v>8131</v>
      </c>
    </row>
    <row r="8131" spans="11:11" x14ac:dyDescent="0.25">
      <c r="K8131" t="s">
        <v>8132</v>
      </c>
    </row>
    <row r="8132" spans="11:11" x14ac:dyDescent="0.25">
      <c r="K8132" t="s">
        <v>8133</v>
      </c>
    </row>
    <row r="8133" spans="11:11" x14ac:dyDescent="0.25">
      <c r="K8133" t="s">
        <v>8134</v>
      </c>
    </row>
    <row r="8134" spans="11:11" x14ac:dyDescent="0.25">
      <c r="K8134" t="s">
        <v>8135</v>
      </c>
    </row>
    <row r="8135" spans="11:11" x14ac:dyDescent="0.25">
      <c r="K8135" t="s">
        <v>8136</v>
      </c>
    </row>
    <row r="8136" spans="11:11" x14ac:dyDescent="0.25">
      <c r="K8136" t="s">
        <v>8137</v>
      </c>
    </row>
    <row r="8137" spans="11:11" x14ac:dyDescent="0.25">
      <c r="K8137" t="s">
        <v>8138</v>
      </c>
    </row>
    <row r="8138" spans="11:11" x14ac:dyDescent="0.25">
      <c r="K8138" t="s">
        <v>8139</v>
      </c>
    </row>
    <row r="8139" spans="11:11" x14ac:dyDescent="0.25">
      <c r="K8139" t="s">
        <v>8140</v>
      </c>
    </row>
    <row r="8140" spans="11:11" x14ac:dyDescent="0.25">
      <c r="K8140" t="s">
        <v>8141</v>
      </c>
    </row>
    <row r="8141" spans="11:11" x14ac:dyDescent="0.25">
      <c r="K8141" t="s">
        <v>8142</v>
      </c>
    </row>
    <row r="8142" spans="11:11" x14ac:dyDescent="0.25">
      <c r="K8142" t="s">
        <v>8143</v>
      </c>
    </row>
    <row r="8143" spans="11:11" x14ac:dyDescent="0.25">
      <c r="K8143" t="s">
        <v>8144</v>
      </c>
    </row>
    <row r="8144" spans="11:11" x14ac:dyDescent="0.25">
      <c r="K8144" t="s">
        <v>8145</v>
      </c>
    </row>
    <row r="8145" spans="11:11" x14ac:dyDescent="0.25">
      <c r="K8145" t="s">
        <v>8146</v>
      </c>
    </row>
    <row r="8146" spans="11:11" x14ac:dyDescent="0.25">
      <c r="K8146" t="s">
        <v>8147</v>
      </c>
    </row>
    <row r="8147" spans="11:11" x14ac:dyDescent="0.25">
      <c r="K8147" t="s">
        <v>8148</v>
      </c>
    </row>
    <row r="8148" spans="11:11" x14ac:dyDescent="0.25">
      <c r="K8148" t="s">
        <v>8149</v>
      </c>
    </row>
    <row r="8149" spans="11:11" x14ac:dyDescent="0.25">
      <c r="K8149" t="s">
        <v>8150</v>
      </c>
    </row>
    <row r="8150" spans="11:11" x14ac:dyDescent="0.25">
      <c r="K8150" t="s">
        <v>8151</v>
      </c>
    </row>
    <row r="8151" spans="11:11" x14ac:dyDescent="0.25">
      <c r="K8151" t="s">
        <v>8152</v>
      </c>
    </row>
    <row r="8152" spans="11:11" x14ac:dyDescent="0.25">
      <c r="K8152" t="s">
        <v>8153</v>
      </c>
    </row>
    <row r="8153" spans="11:11" x14ac:dyDescent="0.25">
      <c r="K8153" t="s">
        <v>8154</v>
      </c>
    </row>
    <row r="8154" spans="11:11" x14ac:dyDescent="0.25">
      <c r="K8154" t="s">
        <v>8155</v>
      </c>
    </row>
    <row r="8155" spans="11:11" x14ac:dyDescent="0.25">
      <c r="K8155" t="s">
        <v>8156</v>
      </c>
    </row>
    <row r="8156" spans="11:11" x14ac:dyDescent="0.25">
      <c r="K8156" t="s">
        <v>8157</v>
      </c>
    </row>
    <row r="8157" spans="11:11" x14ac:dyDescent="0.25">
      <c r="K8157" t="s">
        <v>8158</v>
      </c>
    </row>
    <row r="8158" spans="11:11" x14ac:dyDescent="0.25">
      <c r="K8158" t="s">
        <v>8159</v>
      </c>
    </row>
    <row r="8159" spans="11:11" x14ac:dyDescent="0.25">
      <c r="K8159" t="s">
        <v>8160</v>
      </c>
    </row>
    <row r="8160" spans="11:11" x14ac:dyDescent="0.25">
      <c r="K8160" t="s">
        <v>8161</v>
      </c>
    </row>
    <row r="8161" spans="11:11" x14ac:dyDescent="0.25">
      <c r="K8161" t="s">
        <v>8162</v>
      </c>
    </row>
    <row r="8162" spans="11:11" x14ac:dyDescent="0.25">
      <c r="K8162" t="s">
        <v>8163</v>
      </c>
    </row>
    <row r="8163" spans="11:11" x14ac:dyDescent="0.25">
      <c r="K8163" t="s">
        <v>8164</v>
      </c>
    </row>
    <row r="8164" spans="11:11" x14ac:dyDescent="0.25">
      <c r="K8164" t="s">
        <v>8165</v>
      </c>
    </row>
    <row r="8165" spans="11:11" x14ac:dyDescent="0.25">
      <c r="K8165" t="s">
        <v>8166</v>
      </c>
    </row>
    <row r="8166" spans="11:11" x14ac:dyDescent="0.25">
      <c r="K8166" t="s">
        <v>8167</v>
      </c>
    </row>
    <row r="8167" spans="11:11" x14ac:dyDescent="0.25">
      <c r="K8167" t="s">
        <v>8168</v>
      </c>
    </row>
    <row r="8168" spans="11:11" x14ac:dyDescent="0.25">
      <c r="K8168" t="s">
        <v>8169</v>
      </c>
    </row>
    <row r="8169" spans="11:11" x14ac:dyDescent="0.25">
      <c r="K8169" t="s">
        <v>8170</v>
      </c>
    </row>
    <row r="8170" spans="11:11" x14ac:dyDescent="0.25">
      <c r="K8170" t="s">
        <v>8171</v>
      </c>
    </row>
    <row r="8171" spans="11:11" x14ac:dyDescent="0.25">
      <c r="K8171" t="s">
        <v>8172</v>
      </c>
    </row>
    <row r="8172" spans="11:11" x14ac:dyDescent="0.25">
      <c r="K8172" t="s">
        <v>8173</v>
      </c>
    </row>
    <row r="8173" spans="11:11" x14ac:dyDescent="0.25">
      <c r="K8173" t="s">
        <v>8174</v>
      </c>
    </row>
    <row r="8174" spans="11:11" x14ac:dyDescent="0.25">
      <c r="K8174" t="s">
        <v>8175</v>
      </c>
    </row>
    <row r="8175" spans="11:11" x14ac:dyDescent="0.25">
      <c r="K8175" t="s">
        <v>8176</v>
      </c>
    </row>
    <row r="8176" spans="11:11" x14ac:dyDescent="0.25">
      <c r="K8176" t="s">
        <v>8177</v>
      </c>
    </row>
    <row r="8177" spans="11:11" x14ac:dyDescent="0.25">
      <c r="K8177" t="s">
        <v>8178</v>
      </c>
    </row>
    <row r="8178" spans="11:11" x14ac:dyDescent="0.25">
      <c r="K8178" t="s">
        <v>8179</v>
      </c>
    </row>
    <row r="8179" spans="11:11" x14ac:dyDescent="0.25">
      <c r="K8179" t="s">
        <v>8180</v>
      </c>
    </row>
    <row r="8180" spans="11:11" x14ac:dyDescent="0.25">
      <c r="K8180" t="s">
        <v>8181</v>
      </c>
    </row>
    <row r="8181" spans="11:11" x14ac:dyDescent="0.25">
      <c r="K8181" t="s">
        <v>8182</v>
      </c>
    </row>
    <row r="8182" spans="11:11" x14ac:dyDescent="0.25">
      <c r="K8182" t="s">
        <v>8183</v>
      </c>
    </row>
    <row r="8183" spans="11:11" x14ac:dyDescent="0.25">
      <c r="K8183" t="s">
        <v>8184</v>
      </c>
    </row>
    <row r="8184" spans="11:11" x14ac:dyDescent="0.25">
      <c r="K8184" t="s">
        <v>8185</v>
      </c>
    </row>
    <row r="8185" spans="11:11" x14ac:dyDescent="0.25">
      <c r="K8185" t="s">
        <v>8186</v>
      </c>
    </row>
    <row r="8186" spans="11:11" x14ac:dyDescent="0.25">
      <c r="K8186" t="s">
        <v>8187</v>
      </c>
    </row>
    <row r="8187" spans="11:11" x14ac:dyDescent="0.25">
      <c r="K8187" t="s">
        <v>8188</v>
      </c>
    </row>
    <row r="8188" spans="11:11" x14ac:dyDescent="0.25">
      <c r="K8188" t="s">
        <v>8189</v>
      </c>
    </row>
    <row r="8189" spans="11:11" x14ac:dyDescent="0.25">
      <c r="K8189" t="s">
        <v>8190</v>
      </c>
    </row>
    <row r="8190" spans="11:11" x14ac:dyDescent="0.25">
      <c r="K8190" t="s">
        <v>8191</v>
      </c>
    </row>
    <row r="8191" spans="11:11" x14ac:dyDescent="0.25">
      <c r="K8191" t="s">
        <v>8192</v>
      </c>
    </row>
    <row r="8192" spans="11:11" x14ac:dyDescent="0.25">
      <c r="K8192" t="s">
        <v>8193</v>
      </c>
    </row>
    <row r="8193" spans="11:11" x14ac:dyDescent="0.25">
      <c r="K8193" t="s">
        <v>8194</v>
      </c>
    </row>
    <row r="8194" spans="11:11" x14ac:dyDescent="0.25">
      <c r="K8194" t="s">
        <v>8195</v>
      </c>
    </row>
    <row r="8195" spans="11:11" x14ac:dyDescent="0.25">
      <c r="K8195" t="s">
        <v>8196</v>
      </c>
    </row>
    <row r="8196" spans="11:11" x14ac:dyDescent="0.25">
      <c r="K8196" t="s">
        <v>8197</v>
      </c>
    </row>
    <row r="8197" spans="11:11" x14ac:dyDescent="0.25">
      <c r="K8197" t="s">
        <v>8198</v>
      </c>
    </row>
    <row r="8198" spans="11:11" x14ac:dyDescent="0.25">
      <c r="K8198" t="s">
        <v>8199</v>
      </c>
    </row>
    <row r="8199" spans="11:11" x14ac:dyDescent="0.25">
      <c r="K8199" t="s">
        <v>8200</v>
      </c>
    </row>
    <row r="8200" spans="11:11" x14ac:dyDescent="0.25">
      <c r="K8200" t="s">
        <v>8201</v>
      </c>
    </row>
    <row r="8201" spans="11:11" x14ac:dyDescent="0.25">
      <c r="K8201" t="s">
        <v>8202</v>
      </c>
    </row>
    <row r="8202" spans="11:11" x14ac:dyDescent="0.25">
      <c r="K8202" t="s">
        <v>8203</v>
      </c>
    </row>
    <row r="8203" spans="11:11" x14ac:dyDescent="0.25">
      <c r="K8203" t="s">
        <v>8204</v>
      </c>
    </row>
    <row r="8204" spans="11:11" x14ac:dyDescent="0.25">
      <c r="K8204" t="s">
        <v>8205</v>
      </c>
    </row>
    <row r="8205" spans="11:11" x14ac:dyDescent="0.25">
      <c r="K8205" t="s">
        <v>8206</v>
      </c>
    </row>
    <row r="8206" spans="11:11" x14ac:dyDescent="0.25">
      <c r="K8206" t="s">
        <v>8207</v>
      </c>
    </row>
    <row r="8207" spans="11:11" x14ac:dyDescent="0.25">
      <c r="K8207" t="s">
        <v>8208</v>
      </c>
    </row>
    <row r="8208" spans="11:11" x14ac:dyDescent="0.25">
      <c r="K8208" t="s">
        <v>8209</v>
      </c>
    </row>
    <row r="8209" spans="11:11" x14ac:dyDescent="0.25">
      <c r="K8209" t="s">
        <v>8210</v>
      </c>
    </row>
    <row r="8210" spans="11:11" x14ac:dyDescent="0.25">
      <c r="K8210" t="s">
        <v>8211</v>
      </c>
    </row>
    <row r="8211" spans="11:11" x14ac:dyDescent="0.25">
      <c r="K8211" t="s">
        <v>8212</v>
      </c>
    </row>
    <row r="8212" spans="11:11" x14ac:dyDescent="0.25">
      <c r="K8212" t="s">
        <v>8213</v>
      </c>
    </row>
    <row r="8213" spans="11:11" x14ac:dyDescent="0.25">
      <c r="K8213" t="s">
        <v>8214</v>
      </c>
    </row>
    <row r="8214" spans="11:11" x14ac:dyDescent="0.25">
      <c r="K8214" t="s">
        <v>8215</v>
      </c>
    </row>
    <row r="8215" spans="11:11" x14ac:dyDescent="0.25">
      <c r="K8215" t="s">
        <v>8216</v>
      </c>
    </row>
    <row r="8216" spans="11:11" x14ac:dyDescent="0.25">
      <c r="K8216" t="s">
        <v>8217</v>
      </c>
    </row>
    <row r="8217" spans="11:11" x14ac:dyDescent="0.25">
      <c r="K8217" t="s">
        <v>8218</v>
      </c>
    </row>
    <row r="8218" spans="11:11" x14ac:dyDescent="0.25">
      <c r="K8218" t="s">
        <v>8219</v>
      </c>
    </row>
    <row r="8219" spans="11:11" x14ac:dyDescent="0.25">
      <c r="K8219" t="s">
        <v>8220</v>
      </c>
    </row>
    <row r="8220" spans="11:11" x14ac:dyDescent="0.25">
      <c r="K8220" t="s">
        <v>8221</v>
      </c>
    </row>
    <row r="8221" spans="11:11" x14ac:dyDescent="0.25">
      <c r="K8221" t="s">
        <v>8222</v>
      </c>
    </row>
    <row r="8222" spans="11:11" x14ac:dyDescent="0.25">
      <c r="K8222" t="s">
        <v>8223</v>
      </c>
    </row>
    <row r="8223" spans="11:11" x14ac:dyDescent="0.25">
      <c r="K8223" t="s">
        <v>8224</v>
      </c>
    </row>
    <row r="8224" spans="11:11" x14ac:dyDescent="0.25">
      <c r="K8224" t="s">
        <v>8225</v>
      </c>
    </row>
    <row r="8225" spans="11:11" x14ac:dyDescent="0.25">
      <c r="K8225" t="s">
        <v>8226</v>
      </c>
    </row>
    <row r="8226" spans="11:11" x14ac:dyDescent="0.25">
      <c r="K8226" t="s">
        <v>8227</v>
      </c>
    </row>
    <row r="8227" spans="11:11" x14ac:dyDescent="0.25">
      <c r="K8227" t="s">
        <v>8228</v>
      </c>
    </row>
    <row r="8228" spans="11:11" x14ac:dyDescent="0.25">
      <c r="K8228" t="s">
        <v>8229</v>
      </c>
    </row>
    <row r="8229" spans="11:11" x14ac:dyDescent="0.25">
      <c r="K8229" t="s">
        <v>8230</v>
      </c>
    </row>
    <row r="8230" spans="11:11" x14ac:dyDescent="0.25">
      <c r="K8230" t="s">
        <v>8231</v>
      </c>
    </row>
    <row r="8231" spans="11:11" x14ac:dyDescent="0.25">
      <c r="K8231" t="s">
        <v>8232</v>
      </c>
    </row>
    <row r="8232" spans="11:11" x14ac:dyDescent="0.25">
      <c r="K8232" t="s">
        <v>8233</v>
      </c>
    </row>
    <row r="8233" spans="11:11" x14ac:dyDescent="0.25">
      <c r="K8233" t="s">
        <v>8234</v>
      </c>
    </row>
    <row r="8234" spans="11:11" x14ac:dyDescent="0.25">
      <c r="K8234" t="s">
        <v>8235</v>
      </c>
    </row>
    <row r="8235" spans="11:11" x14ac:dyDescent="0.25">
      <c r="K8235" t="s">
        <v>8236</v>
      </c>
    </row>
    <row r="8236" spans="11:11" x14ac:dyDescent="0.25">
      <c r="K8236" t="s">
        <v>8237</v>
      </c>
    </row>
    <row r="8237" spans="11:11" x14ac:dyDescent="0.25">
      <c r="K8237" t="s">
        <v>8238</v>
      </c>
    </row>
    <row r="8238" spans="11:11" x14ac:dyDescent="0.25">
      <c r="K8238" t="s">
        <v>8239</v>
      </c>
    </row>
    <row r="8239" spans="11:11" x14ac:dyDescent="0.25">
      <c r="K8239" t="s">
        <v>8240</v>
      </c>
    </row>
    <row r="8240" spans="11:11" x14ac:dyDescent="0.25">
      <c r="K8240" t="s">
        <v>8241</v>
      </c>
    </row>
    <row r="8241" spans="11:11" x14ac:dyDescent="0.25">
      <c r="K8241" t="s">
        <v>8242</v>
      </c>
    </row>
    <row r="8242" spans="11:11" x14ac:dyDescent="0.25">
      <c r="K8242" t="s">
        <v>8243</v>
      </c>
    </row>
    <row r="8243" spans="11:11" x14ac:dyDescent="0.25">
      <c r="K8243" t="s">
        <v>8244</v>
      </c>
    </row>
    <row r="8244" spans="11:11" x14ac:dyDescent="0.25">
      <c r="K8244" t="s">
        <v>8245</v>
      </c>
    </row>
    <row r="8245" spans="11:11" x14ac:dyDescent="0.25">
      <c r="K8245" t="s">
        <v>8246</v>
      </c>
    </row>
    <row r="8246" spans="11:11" x14ac:dyDescent="0.25">
      <c r="K8246" t="s">
        <v>8247</v>
      </c>
    </row>
    <row r="8247" spans="11:11" x14ac:dyDescent="0.25">
      <c r="K8247" t="s">
        <v>8248</v>
      </c>
    </row>
    <row r="8248" spans="11:11" x14ac:dyDescent="0.25">
      <c r="K8248" t="s">
        <v>8249</v>
      </c>
    </row>
    <row r="8249" spans="11:11" x14ac:dyDescent="0.25">
      <c r="K8249" t="s">
        <v>8250</v>
      </c>
    </row>
    <row r="8250" spans="11:11" x14ac:dyDescent="0.25">
      <c r="K8250" t="s">
        <v>8251</v>
      </c>
    </row>
    <row r="8251" spans="11:11" x14ac:dyDescent="0.25">
      <c r="K8251" t="s">
        <v>8252</v>
      </c>
    </row>
    <row r="8252" spans="11:11" x14ac:dyDescent="0.25">
      <c r="K8252" t="s">
        <v>8253</v>
      </c>
    </row>
    <row r="8253" spans="11:11" x14ac:dyDescent="0.25">
      <c r="K8253" t="s">
        <v>8254</v>
      </c>
    </row>
    <row r="8254" spans="11:11" x14ac:dyDescent="0.25">
      <c r="K8254" t="s">
        <v>8255</v>
      </c>
    </row>
    <row r="8255" spans="11:11" x14ac:dyDescent="0.25">
      <c r="K8255" t="s">
        <v>8256</v>
      </c>
    </row>
    <row r="8256" spans="11:11" x14ac:dyDescent="0.25">
      <c r="K8256" t="s">
        <v>8257</v>
      </c>
    </row>
    <row r="8257" spans="11:11" x14ac:dyDescent="0.25">
      <c r="K8257" t="s">
        <v>8258</v>
      </c>
    </row>
    <row r="8258" spans="11:11" x14ac:dyDescent="0.25">
      <c r="K8258" t="s">
        <v>8259</v>
      </c>
    </row>
    <row r="8259" spans="11:11" x14ac:dyDescent="0.25">
      <c r="K8259" t="s">
        <v>8260</v>
      </c>
    </row>
    <row r="8260" spans="11:11" x14ac:dyDescent="0.25">
      <c r="K8260" t="s">
        <v>8261</v>
      </c>
    </row>
    <row r="8261" spans="11:11" x14ac:dyDescent="0.25">
      <c r="K8261" t="s">
        <v>8262</v>
      </c>
    </row>
    <row r="8262" spans="11:11" x14ac:dyDescent="0.25">
      <c r="K8262" t="s">
        <v>8263</v>
      </c>
    </row>
    <row r="8263" spans="11:11" x14ac:dyDescent="0.25">
      <c r="K8263" t="s">
        <v>8264</v>
      </c>
    </row>
    <row r="8264" spans="11:11" x14ac:dyDescent="0.25">
      <c r="K8264" t="s">
        <v>8265</v>
      </c>
    </row>
    <row r="8265" spans="11:11" x14ac:dyDescent="0.25">
      <c r="K8265" t="s">
        <v>8266</v>
      </c>
    </row>
    <row r="8266" spans="11:11" x14ac:dyDescent="0.25">
      <c r="K8266" t="s">
        <v>8267</v>
      </c>
    </row>
    <row r="8267" spans="11:11" x14ac:dyDescent="0.25">
      <c r="K8267" t="s">
        <v>8268</v>
      </c>
    </row>
    <row r="8268" spans="11:11" x14ac:dyDescent="0.25">
      <c r="K8268" t="s">
        <v>8269</v>
      </c>
    </row>
    <row r="8269" spans="11:11" x14ac:dyDescent="0.25">
      <c r="K8269" t="s">
        <v>8270</v>
      </c>
    </row>
    <row r="8270" spans="11:11" x14ac:dyDescent="0.25">
      <c r="K8270" t="s">
        <v>8271</v>
      </c>
    </row>
    <row r="8271" spans="11:11" x14ac:dyDescent="0.25">
      <c r="K8271" t="s">
        <v>8272</v>
      </c>
    </row>
    <row r="8272" spans="11:11" x14ac:dyDescent="0.25">
      <c r="K8272" t="s">
        <v>8273</v>
      </c>
    </row>
    <row r="8273" spans="11:11" x14ac:dyDescent="0.25">
      <c r="K8273" t="s">
        <v>8274</v>
      </c>
    </row>
    <row r="8274" spans="11:11" x14ac:dyDescent="0.25">
      <c r="K8274" t="s">
        <v>8275</v>
      </c>
    </row>
    <row r="8275" spans="11:11" x14ac:dyDescent="0.25">
      <c r="K8275" t="s">
        <v>8276</v>
      </c>
    </row>
    <row r="8276" spans="11:11" x14ac:dyDescent="0.25">
      <c r="K8276" t="s">
        <v>8277</v>
      </c>
    </row>
    <row r="8277" spans="11:11" x14ac:dyDescent="0.25">
      <c r="K8277" t="s">
        <v>8278</v>
      </c>
    </row>
    <row r="8278" spans="11:11" x14ac:dyDescent="0.25">
      <c r="K8278" t="s">
        <v>8279</v>
      </c>
    </row>
    <row r="8279" spans="11:11" x14ac:dyDescent="0.25">
      <c r="K8279" t="s">
        <v>8280</v>
      </c>
    </row>
    <row r="8280" spans="11:11" x14ac:dyDescent="0.25">
      <c r="K8280" t="s">
        <v>8281</v>
      </c>
    </row>
    <row r="8281" spans="11:11" x14ac:dyDescent="0.25">
      <c r="K8281" t="s">
        <v>8282</v>
      </c>
    </row>
    <row r="8282" spans="11:11" x14ac:dyDescent="0.25">
      <c r="K8282" t="s">
        <v>8283</v>
      </c>
    </row>
    <row r="8283" spans="11:11" x14ac:dyDescent="0.25">
      <c r="K8283" t="s">
        <v>8284</v>
      </c>
    </row>
    <row r="8284" spans="11:11" x14ac:dyDescent="0.25">
      <c r="K8284" t="s">
        <v>8285</v>
      </c>
    </row>
    <row r="8285" spans="11:11" x14ac:dyDescent="0.25">
      <c r="K8285" t="s">
        <v>8286</v>
      </c>
    </row>
    <row r="8286" spans="11:11" x14ac:dyDescent="0.25">
      <c r="K8286" t="s">
        <v>8287</v>
      </c>
    </row>
    <row r="8287" spans="11:11" x14ac:dyDescent="0.25">
      <c r="K8287" t="s">
        <v>8288</v>
      </c>
    </row>
    <row r="8288" spans="11:11" x14ac:dyDescent="0.25">
      <c r="K8288" t="s">
        <v>8289</v>
      </c>
    </row>
    <row r="8289" spans="11:11" x14ac:dyDescent="0.25">
      <c r="K8289" t="s">
        <v>8290</v>
      </c>
    </row>
    <row r="8290" spans="11:11" x14ac:dyDescent="0.25">
      <c r="K8290" t="s">
        <v>8291</v>
      </c>
    </row>
    <row r="8291" spans="11:11" x14ac:dyDescent="0.25">
      <c r="K8291" t="s">
        <v>8292</v>
      </c>
    </row>
    <row r="8292" spans="11:11" x14ac:dyDescent="0.25">
      <c r="K8292" t="s">
        <v>8293</v>
      </c>
    </row>
    <row r="8293" spans="11:11" x14ac:dyDescent="0.25">
      <c r="K8293" t="s">
        <v>8294</v>
      </c>
    </row>
    <row r="8294" spans="11:11" x14ac:dyDescent="0.25">
      <c r="K8294" t="s">
        <v>8295</v>
      </c>
    </row>
    <row r="8295" spans="11:11" x14ac:dyDescent="0.25">
      <c r="K8295" t="s">
        <v>8296</v>
      </c>
    </row>
    <row r="8296" spans="11:11" x14ac:dyDescent="0.25">
      <c r="K8296" t="s">
        <v>8297</v>
      </c>
    </row>
    <row r="8297" spans="11:11" x14ac:dyDescent="0.25">
      <c r="K8297" t="s">
        <v>8298</v>
      </c>
    </row>
    <row r="8298" spans="11:11" x14ac:dyDescent="0.25">
      <c r="K8298" t="s">
        <v>8299</v>
      </c>
    </row>
    <row r="8299" spans="11:11" x14ac:dyDescent="0.25">
      <c r="K8299" t="s">
        <v>8300</v>
      </c>
    </row>
    <row r="8300" spans="11:11" x14ac:dyDescent="0.25">
      <c r="K8300" t="s">
        <v>8301</v>
      </c>
    </row>
    <row r="8301" spans="11:11" x14ac:dyDescent="0.25">
      <c r="K8301" t="s">
        <v>8302</v>
      </c>
    </row>
    <row r="8302" spans="11:11" x14ac:dyDescent="0.25">
      <c r="K8302" t="s">
        <v>8303</v>
      </c>
    </row>
    <row r="8303" spans="11:11" x14ac:dyDescent="0.25">
      <c r="K8303" t="s">
        <v>8304</v>
      </c>
    </row>
    <row r="8304" spans="11:11" x14ac:dyDescent="0.25">
      <c r="K8304" t="s">
        <v>8305</v>
      </c>
    </row>
    <row r="8305" spans="11:11" x14ac:dyDescent="0.25">
      <c r="K8305" t="s">
        <v>8306</v>
      </c>
    </row>
    <row r="8306" spans="11:11" x14ac:dyDescent="0.25">
      <c r="K8306" t="s">
        <v>8307</v>
      </c>
    </row>
    <row r="8307" spans="11:11" x14ac:dyDescent="0.25">
      <c r="K8307" t="s">
        <v>8308</v>
      </c>
    </row>
    <row r="8308" spans="11:11" x14ac:dyDescent="0.25">
      <c r="K8308" t="s">
        <v>8309</v>
      </c>
    </row>
    <row r="8309" spans="11:11" x14ac:dyDescent="0.25">
      <c r="K8309" t="s">
        <v>8310</v>
      </c>
    </row>
    <row r="8310" spans="11:11" x14ac:dyDescent="0.25">
      <c r="K8310" t="s">
        <v>8311</v>
      </c>
    </row>
    <row r="8311" spans="11:11" x14ac:dyDescent="0.25">
      <c r="K8311" t="s">
        <v>8312</v>
      </c>
    </row>
    <row r="8312" spans="11:11" x14ac:dyDescent="0.25">
      <c r="K8312" t="s">
        <v>8313</v>
      </c>
    </row>
    <row r="8313" spans="11:11" x14ac:dyDescent="0.25">
      <c r="K8313" t="s">
        <v>8314</v>
      </c>
    </row>
    <row r="8314" spans="11:11" x14ac:dyDescent="0.25">
      <c r="K8314" t="s">
        <v>8315</v>
      </c>
    </row>
    <row r="8315" spans="11:11" x14ac:dyDescent="0.25">
      <c r="K8315" t="s">
        <v>8316</v>
      </c>
    </row>
    <row r="8316" spans="11:11" x14ac:dyDescent="0.25">
      <c r="K8316" t="s">
        <v>8317</v>
      </c>
    </row>
    <row r="8317" spans="11:11" x14ac:dyDescent="0.25">
      <c r="K8317" t="s">
        <v>8318</v>
      </c>
    </row>
    <row r="8318" spans="11:11" x14ac:dyDescent="0.25">
      <c r="K8318" t="s">
        <v>8319</v>
      </c>
    </row>
    <row r="8319" spans="11:11" x14ac:dyDescent="0.25">
      <c r="K8319" t="s">
        <v>8320</v>
      </c>
    </row>
    <row r="8320" spans="11:11" x14ac:dyDescent="0.25">
      <c r="K8320" t="s">
        <v>8321</v>
      </c>
    </row>
    <row r="8321" spans="11:11" x14ac:dyDescent="0.25">
      <c r="K8321" t="s">
        <v>8322</v>
      </c>
    </row>
    <row r="8322" spans="11:11" x14ac:dyDescent="0.25">
      <c r="K8322" t="s">
        <v>8323</v>
      </c>
    </row>
    <row r="8323" spans="11:11" x14ac:dyDescent="0.25">
      <c r="K8323" t="s">
        <v>8324</v>
      </c>
    </row>
    <row r="8324" spans="11:11" x14ac:dyDescent="0.25">
      <c r="K8324" t="s">
        <v>8325</v>
      </c>
    </row>
    <row r="8325" spans="11:11" x14ac:dyDescent="0.25">
      <c r="K8325" t="s">
        <v>8326</v>
      </c>
    </row>
    <row r="8326" spans="11:11" x14ac:dyDescent="0.25">
      <c r="K8326" t="s">
        <v>8327</v>
      </c>
    </row>
    <row r="8327" spans="11:11" x14ac:dyDescent="0.25">
      <c r="K8327" t="s">
        <v>8328</v>
      </c>
    </row>
    <row r="8328" spans="11:11" x14ac:dyDescent="0.25">
      <c r="K8328" t="s">
        <v>8329</v>
      </c>
    </row>
    <row r="8329" spans="11:11" x14ac:dyDescent="0.25">
      <c r="K8329" t="s">
        <v>8330</v>
      </c>
    </row>
    <row r="8330" spans="11:11" x14ac:dyDescent="0.25">
      <c r="K8330" t="s">
        <v>8331</v>
      </c>
    </row>
    <row r="8331" spans="11:11" x14ac:dyDescent="0.25">
      <c r="K8331" t="s">
        <v>8332</v>
      </c>
    </row>
    <row r="8332" spans="11:11" x14ac:dyDescent="0.25">
      <c r="K8332" t="s">
        <v>8333</v>
      </c>
    </row>
    <row r="8333" spans="11:11" x14ac:dyDescent="0.25">
      <c r="K8333" t="s">
        <v>8334</v>
      </c>
    </row>
    <row r="8334" spans="11:11" x14ac:dyDescent="0.25">
      <c r="K8334" t="s">
        <v>8335</v>
      </c>
    </row>
    <row r="8335" spans="11:11" x14ac:dyDescent="0.25">
      <c r="K8335" t="s">
        <v>8336</v>
      </c>
    </row>
    <row r="8336" spans="11:11" x14ac:dyDescent="0.25">
      <c r="K8336" t="s">
        <v>8337</v>
      </c>
    </row>
    <row r="8337" spans="11:11" x14ac:dyDescent="0.25">
      <c r="K8337" t="s">
        <v>8338</v>
      </c>
    </row>
    <row r="8338" spans="11:11" x14ac:dyDescent="0.25">
      <c r="K8338" t="s">
        <v>8339</v>
      </c>
    </row>
    <row r="8339" spans="11:11" x14ac:dyDescent="0.25">
      <c r="K8339" t="s">
        <v>8340</v>
      </c>
    </row>
    <row r="8340" spans="11:11" x14ac:dyDescent="0.25">
      <c r="K8340" t="s">
        <v>8341</v>
      </c>
    </row>
    <row r="8341" spans="11:11" x14ac:dyDescent="0.25">
      <c r="K8341" t="s">
        <v>8342</v>
      </c>
    </row>
    <row r="8342" spans="11:11" x14ac:dyDescent="0.25">
      <c r="K8342" t="s">
        <v>8343</v>
      </c>
    </row>
    <row r="8343" spans="11:11" x14ac:dyDescent="0.25">
      <c r="K8343" t="s">
        <v>8344</v>
      </c>
    </row>
    <row r="8344" spans="11:11" x14ac:dyDescent="0.25">
      <c r="K8344" t="s">
        <v>8345</v>
      </c>
    </row>
    <row r="8345" spans="11:11" x14ac:dyDescent="0.25">
      <c r="K8345" t="s">
        <v>8346</v>
      </c>
    </row>
    <row r="8346" spans="11:11" x14ac:dyDescent="0.25">
      <c r="K8346" t="s">
        <v>8347</v>
      </c>
    </row>
    <row r="8347" spans="11:11" x14ac:dyDescent="0.25">
      <c r="K8347" t="s">
        <v>8348</v>
      </c>
    </row>
    <row r="8348" spans="11:11" x14ac:dyDescent="0.25">
      <c r="K8348" t="s">
        <v>8349</v>
      </c>
    </row>
    <row r="8349" spans="11:11" x14ac:dyDescent="0.25">
      <c r="K8349" t="s">
        <v>8350</v>
      </c>
    </row>
    <row r="8350" spans="11:11" x14ac:dyDescent="0.25">
      <c r="K8350" t="s">
        <v>8351</v>
      </c>
    </row>
    <row r="8351" spans="11:11" x14ac:dyDescent="0.25">
      <c r="K8351" t="s">
        <v>8352</v>
      </c>
    </row>
    <row r="8352" spans="11:11" x14ac:dyDescent="0.25">
      <c r="K8352" t="s">
        <v>8353</v>
      </c>
    </row>
    <row r="8353" spans="11:11" x14ac:dyDescent="0.25">
      <c r="K8353" t="s">
        <v>8354</v>
      </c>
    </row>
    <row r="8354" spans="11:11" x14ac:dyDescent="0.25">
      <c r="K8354" t="s">
        <v>8355</v>
      </c>
    </row>
    <row r="8355" spans="11:11" x14ac:dyDescent="0.25">
      <c r="K8355" t="s">
        <v>8356</v>
      </c>
    </row>
    <row r="8356" spans="11:11" x14ac:dyDescent="0.25">
      <c r="K8356" t="s">
        <v>8357</v>
      </c>
    </row>
    <row r="8357" spans="11:11" x14ac:dyDescent="0.25">
      <c r="K8357" t="s">
        <v>8358</v>
      </c>
    </row>
    <row r="8358" spans="11:11" x14ac:dyDescent="0.25">
      <c r="K8358" t="s">
        <v>8359</v>
      </c>
    </row>
    <row r="8359" spans="11:11" x14ac:dyDescent="0.25">
      <c r="K8359" t="s">
        <v>8360</v>
      </c>
    </row>
    <row r="8360" spans="11:11" x14ac:dyDescent="0.25">
      <c r="K8360" t="s">
        <v>8361</v>
      </c>
    </row>
    <row r="8361" spans="11:11" x14ac:dyDescent="0.25">
      <c r="K8361" t="s">
        <v>8362</v>
      </c>
    </row>
    <row r="8362" spans="11:11" x14ac:dyDescent="0.25">
      <c r="K8362" t="s">
        <v>8363</v>
      </c>
    </row>
    <row r="8363" spans="11:11" x14ac:dyDescent="0.25">
      <c r="K8363" t="s">
        <v>8364</v>
      </c>
    </row>
    <row r="8364" spans="11:11" x14ac:dyDescent="0.25">
      <c r="K8364" t="s">
        <v>8365</v>
      </c>
    </row>
    <row r="8365" spans="11:11" x14ac:dyDescent="0.25">
      <c r="K8365" t="s">
        <v>8366</v>
      </c>
    </row>
    <row r="8366" spans="11:11" x14ac:dyDescent="0.25">
      <c r="K8366" t="s">
        <v>8367</v>
      </c>
    </row>
    <row r="8367" spans="11:11" x14ac:dyDescent="0.25">
      <c r="K8367" t="s">
        <v>8368</v>
      </c>
    </row>
    <row r="8368" spans="11:11" x14ac:dyDescent="0.25">
      <c r="K8368" t="s">
        <v>8369</v>
      </c>
    </row>
    <row r="8369" spans="11:11" x14ac:dyDescent="0.25">
      <c r="K8369" t="s">
        <v>8370</v>
      </c>
    </row>
    <row r="8370" spans="11:11" x14ac:dyDescent="0.25">
      <c r="K8370" t="s">
        <v>8371</v>
      </c>
    </row>
    <row r="8371" spans="11:11" x14ac:dyDescent="0.25">
      <c r="K8371" t="s">
        <v>8372</v>
      </c>
    </row>
    <row r="8372" spans="11:11" x14ac:dyDescent="0.25">
      <c r="K8372" t="s">
        <v>8373</v>
      </c>
    </row>
    <row r="8373" spans="11:11" x14ac:dyDescent="0.25">
      <c r="K8373" t="s">
        <v>8374</v>
      </c>
    </row>
    <row r="8374" spans="11:11" x14ac:dyDescent="0.25">
      <c r="K8374" t="s">
        <v>8375</v>
      </c>
    </row>
    <row r="8375" spans="11:11" x14ac:dyDescent="0.25">
      <c r="K8375" t="s">
        <v>8376</v>
      </c>
    </row>
    <row r="8376" spans="11:11" x14ac:dyDescent="0.25">
      <c r="K8376" t="s">
        <v>8377</v>
      </c>
    </row>
    <row r="8377" spans="11:11" x14ac:dyDescent="0.25">
      <c r="K8377" t="s">
        <v>8378</v>
      </c>
    </row>
    <row r="8378" spans="11:11" x14ac:dyDescent="0.25">
      <c r="K8378" t="s">
        <v>8379</v>
      </c>
    </row>
    <row r="8379" spans="11:11" x14ac:dyDescent="0.25">
      <c r="K8379" t="s">
        <v>8380</v>
      </c>
    </row>
    <row r="8380" spans="11:11" x14ac:dyDescent="0.25">
      <c r="K8380" t="s">
        <v>8381</v>
      </c>
    </row>
    <row r="8381" spans="11:11" x14ac:dyDescent="0.25">
      <c r="K8381" t="s">
        <v>8382</v>
      </c>
    </row>
    <row r="8382" spans="11:11" x14ac:dyDescent="0.25">
      <c r="K8382" t="s">
        <v>8383</v>
      </c>
    </row>
    <row r="8383" spans="11:11" x14ac:dyDescent="0.25">
      <c r="K8383" t="s">
        <v>8384</v>
      </c>
    </row>
    <row r="8384" spans="11:11" x14ac:dyDescent="0.25">
      <c r="K8384" t="s">
        <v>8385</v>
      </c>
    </row>
    <row r="8385" spans="11:11" x14ac:dyDescent="0.25">
      <c r="K8385" t="s">
        <v>8386</v>
      </c>
    </row>
    <row r="8386" spans="11:11" x14ac:dyDescent="0.25">
      <c r="K8386" t="s">
        <v>8387</v>
      </c>
    </row>
    <row r="8387" spans="11:11" x14ac:dyDescent="0.25">
      <c r="K8387" t="s">
        <v>8388</v>
      </c>
    </row>
    <row r="8388" spans="11:11" x14ac:dyDescent="0.25">
      <c r="K8388" t="s">
        <v>8389</v>
      </c>
    </row>
    <row r="8389" spans="11:11" x14ac:dyDescent="0.25">
      <c r="K8389" t="s">
        <v>8390</v>
      </c>
    </row>
    <row r="8390" spans="11:11" x14ac:dyDescent="0.25">
      <c r="K8390" t="s">
        <v>8391</v>
      </c>
    </row>
    <row r="8391" spans="11:11" x14ac:dyDescent="0.25">
      <c r="K8391" t="s">
        <v>8392</v>
      </c>
    </row>
    <row r="8392" spans="11:11" x14ac:dyDescent="0.25">
      <c r="K8392" t="s">
        <v>8393</v>
      </c>
    </row>
    <row r="8393" spans="11:11" x14ac:dyDescent="0.25">
      <c r="K8393" t="s">
        <v>8394</v>
      </c>
    </row>
    <row r="8394" spans="11:11" x14ac:dyDescent="0.25">
      <c r="K8394" t="s">
        <v>8395</v>
      </c>
    </row>
    <row r="8395" spans="11:11" x14ac:dyDescent="0.25">
      <c r="K8395" t="s">
        <v>8396</v>
      </c>
    </row>
    <row r="8396" spans="11:11" x14ac:dyDescent="0.25">
      <c r="K8396" t="s">
        <v>8397</v>
      </c>
    </row>
    <row r="8397" spans="11:11" x14ac:dyDescent="0.25">
      <c r="K8397" t="s">
        <v>8398</v>
      </c>
    </row>
    <row r="8398" spans="11:11" x14ac:dyDescent="0.25">
      <c r="K8398" t="s">
        <v>8399</v>
      </c>
    </row>
    <row r="8399" spans="11:11" x14ac:dyDescent="0.25">
      <c r="K8399" t="s">
        <v>8400</v>
      </c>
    </row>
    <row r="8400" spans="11:11" x14ac:dyDescent="0.25">
      <c r="K8400" t="s">
        <v>8401</v>
      </c>
    </row>
    <row r="8401" spans="11:11" x14ac:dyDescent="0.25">
      <c r="K8401" t="s">
        <v>8402</v>
      </c>
    </row>
    <row r="8402" spans="11:11" x14ac:dyDescent="0.25">
      <c r="K8402" t="s">
        <v>8403</v>
      </c>
    </row>
    <row r="8403" spans="11:11" x14ac:dyDescent="0.25">
      <c r="K8403" t="s">
        <v>8404</v>
      </c>
    </row>
    <row r="8404" spans="11:11" x14ac:dyDescent="0.25">
      <c r="K8404" t="s">
        <v>8405</v>
      </c>
    </row>
    <row r="8405" spans="11:11" x14ac:dyDescent="0.25">
      <c r="K8405" t="s">
        <v>8406</v>
      </c>
    </row>
    <row r="8406" spans="11:11" x14ac:dyDescent="0.25">
      <c r="K8406" t="s">
        <v>8407</v>
      </c>
    </row>
    <row r="8407" spans="11:11" x14ac:dyDescent="0.25">
      <c r="K8407" t="s">
        <v>8408</v>
      </c>
    </row>
    <row r="8408" spans="11:11" x14ac:dyDescent="0.25">
      <c r="K8408" t="s">
        <v>8409</v>
      </c>
    </row>
    <row r="8409" spans="11:11" x14ac:dyDescent="0.25">
      <c r="K8409" t="s">
        <v>8410</v>
      </c>
    </row>
    <row r="8410" spans="11:11" x14ac:dyDescent="0.25">
      <c r="K8410" t="s">
        <v>8411</v>
      </c>
    </row>
    <row r="8411" spans="11:11" x14ac:dyDescent="0.25">
      <c r="K8411" t="s">
        <v>8412</v>
      </c>
    </row>
    <row r="8412" spans="11:11" x14ac:dyDescent="0.25">
      <c r="K8412" t="s">
        <v>8413</v>
      </c>
    </row>
    <row r="8413" spans="11:11" x14ac:dyDescent="0.25">
      <c r="K8413" t="s">
        <v>8414</v>
      </c>
    </row>
    <row r="8414" spans="11:11" x14ac:dyDescent="0.25">
      <c r="K8414" t="s">
        <v>8415</v>
      </c>
    </row>
    <row r="8415" spans="11:11" x14ac:dyDescent="0.25">
      <c r="K8415" t="s">
        <v>8416</v>
      </c>
    </row>
    <row r="8416" spans="11:11" x14ac:dyDescent="0.25">
      <c r="K8416" t="s">
        <v>8417</v>
      </c>
    </row>
    <row r="8417" spans="11:11" x14ac:dyDescent="0.25">
      <c r="K8417" t="s">
        <v>8418</v>
      </c>
    </row>
    <row r="8418" spans="11:11" x14ac:dyDescent="0.25">
      <c r="K8418" t="s">
        <v>8419</v>
      </c>
    </row>
    <row r="8419" spans="11:11" x14ac:dyDescent="0.25">
      <c r="K8419" t="s">
        <v>8420</v>
      </c>
    </row>
    <row r="8420" spans="11:11" x14ac:dyDescent="0.25">
      <c r="K8420" t="s">
        <v>8421</v>
      </c>
    </row>
    <row r="8421" spans="11:11" x14ac:dyDescent="0.25">
      <c r="K8421" t="s">
        <v>8422</v>
      </c>
    </row>
    <row r="8422" spans="11:11" x14ac:dyDescent="0.25">
      <c r="K8422" t="s">
        <v>8423</v>
      </c>
    </row>
    <row r="8423" spans="11:11" x14ac:dyDescent="0.25">
      <c r="K8423" t="s">
        <v>8424</v>
      </c>
    </row>
    <row r="8424" spans="11:11" x14ac:dyDescent="0.25">
      <c r="K8424" t="s">
        <v>8425</v>
      </c>
    </row>
    <row r="8425" spans="11:11" x14ac:dyDescent="0.25">
      <c r="K8425" t="s">
        <v>8426</v>
      </c>
    </row>
    <row r="8426" spans="11:11" x14ac:dyDescent="0.25">
      <c r="K8426" t="s">
        <v>8427</v>
      </c>
    </row>
    <row r="8427" spans="11:11" x14ac:dyDescent="0.25">
      <c r="K8427" t="s">
        <v>8428</v>
      </c>
    </row>
    <row r="8428" spans="11:11" x14ac:dyDescent="0.25">
      <c r="K8428" t="s">
        <v>8429</v>
      </c>
    </row>
    <row r="8429" spans="11:11" x14ac:dyDescent="0.25">
      <c r="K8429" t="s">
        <v>8430</v>
      </c>
    </row>
    <row r="8430" spans="11:11" x14ac:dyDescent="0.25">
      <c r="K8430" t="s">
        <v>8431</v>
      </c>
    </row>
    <row r="8431" spans="11:11" x14ac:dyDescent="0.25">
      <c r="K8431" t="s">
        <v>8432</v>
      </c>
    </row>
    <row r="8432" spans="11:11" x14ac:dyDescent="0.25">
      <c r="K8432" t="s">
        <v>8433</v>
      </c>
    </row>
    <row r="8433" spans="11:11" x14ac:dyDescent="0.25">
      <c r="K8433" t="s">
        <v>8434</v>
      </c>
    </row>
    <row r="8434" spans="11:11" x14ac:dyDescent="0.25">
      <c r="K8434" t="s">
        <v>8435</v>
      </c>
    </row>
    <row r="8435" spans="11:11" x14ac:dyDescent="0.25">
      <c r="K8435" t="s">
        <v>8436</v>
      </c>
    </row>
    <row r="8436" spans="11:11" x14ac:dyDescent="0.25">
      <c r="K8436" t="s">
        <v>8437</v>
      </c>
    </row>
    <row r="8437" spans="11:11" x14ac:dyDescent="0.25">
      <c r="K8437" t="s">
        <v>8438</v>
      </c>
    </row>
    <row r="8438" spans="11:11" x14ac:dyDescent="0.25">
      <c r="K8438" t="s">
        <v>8439</v>
      </c>
    </row>
    <row r="8439" spans="11:11" x14ac:dyDescent="0.25">
      <c r="K8439" t="s">
        <v>8440</v>
      </c>
    </row>
    <row r="8440" spans="11:11" x14ac:dyDescent="0.25">
      <c r="K8440" t="s">
        <v>8441</v>
      </c>
    </row>
    <row r="8441" spans="11:11" x14ac:dyDescent="0.25">
      <c r="K8441" t="s">
        <v>8442</v>
      </c>
    </row>
    <row r="8442" spans="11:11" x14ac:dyDescent="0.25">
      <c r="K8442" t="s">
        <v>8443</v>
      </c>
    </row>
    <row r="8443" spans="11:11" x14ac:dyDescent="0.25">
      <c r="K8443" t="s">
        <v>8444</v>
      </c>
    </row>
    <row r="8444" spans="11:11" x14ac:dyDescent="0.25">
      <c r="K8444" t="s">
        <v>8445</v>
      </c>
    </row>
    <row r="8445" spans="11:11" x14ac:dyDescent="0.25">
      <c r="K8445" t="s">
        <v>8446</v>
      </c>
    </row>
    <row r="8446" spans="11:11" x14ac:dyDescent="0.25">
      <c r="K8446" t="s">
        <v>8447</v>
      </c>
    </row>
    <row r="8447" spans="11:11" x14ac:dyDescent="0.25">
      <c r="K8447" t="s">
        <v>8448</v>
      </c>
    </row>
    <row r="8448" spans="11:11" x14ac:dyDescent="0.25">
      <c r="K8448" t="s">
        <v>8449</v>
      </c>
    </row>
    <row r="8449" spans="11:11" x14ac:dyDescent="0.25">
      <c r="K8449" t="s">
        <v>8450</v>
      </c>
    </row>
    <row r="8450" spans="11:11" x14ac:dyDescent="0.25">
      <c r="K8450" t="s">
        <v>8451</v>
      </c>
    </row>
    <row r="8451" spans="11:11" x14ac:dyDescent="0.25">
      <c r="K8451" t="s">
        <v>8452</v>
      </c>
    </row>
    <row r="8452" spans="11:11" x14ac:dyDescent="0.25">
      <c r="K8452" t="s">
        <v>8453</v>
      </c>
    </row>
    <row r="8453" spans="11:11" x14ac:dyDescent="0.25">
      <c r="K8453" t="s">
        <v>8454</v>
      </c>
    </row>
    <row r="8454" spans="11:11" x14ac:dyDescent="0.25">
      <c r="K8454" t="s">
        <v>8455</v>
      </c>
    </row>
    <row r="8455" spans="11:11" x14ac:dyDescent="0.25">
      <c r="K8455" t="s">
        <v>8456</v>
      </c>
    </row>
    <row r="8456" spans="11:11" x14ac:dyDescent="0.25">
      <c r="K8456" t="s">
        <v>8457</v>
      </c>
    </row>
    <row r="8457" spans="11:11" x14ac:dyDescent="0.25">
      <c r="K8457" t="s">
        <v>8458</v>
      </c>
    </row>
    <row r="8458" spans="11:11" x14ac:dyDescent="0.25">
      <c r="K8458" t="s">
        <v>8459</v>
      </c>
    </row>
    <row r="8459" spans="11:11" x14ac:dyDescent="0.25">
      <c r="K8459" t="s">
        <v>8460</v>
      </c>
    </row>
    <row r="8460" spans="11:11" x14ac:dyDescent="0.25">
      <c r="K8460" t="s">
        <v>8461</v>
      </c>
    </row>
    <row r="8461" spans="11:11" x14ac:dyDescent="0.25">
      <c r="K8461" t="s">
        <v>8462</v>
      </c>
    </row>
    <row r="8462" spans="11:11" x14ac:dyDescent="0.25">
      <c r="K8462" t="s">
        <v>8463</v>
      </c>
    </row>
    <row r="8463" spans="11:11" x14ac:dyDescent="0.25">
      <c r="K8463" t="s">
        <v>8464</v>
      </c>
    </row>
    <row r="8464" spans="11:11" x14ac:dyDescent="0.25">
      <c r="K8464" t="s">
        <v>8465</v>
      </c>
    </row>
    <row r="8465" spans="11:11" x14ac:dyDescent="0.25">
      <c r="K8465" t="s">
        <v>8466</v>
      </c>
    </row>
    <row r="8466" spans="11:11" x14ac:dyDescent="0.25">
      <c r="K8466" t="s">
        <v>8467</v>
      </c>
    </row>
    <row r="8467" spans="11:11" x14ac:dyDescent="0.25">
      <c r="K8467" t="s">
        <v>8468</v>
      </c>
    </row>
    <row r="8468" spans="11:11" x14ac:dyDescent="0.25">
      <c r="K8468" t="s">
        <v>8469</v>
      </c>
    </row>
    <row r="8469" spans="11:11" x14ac:dyDescent="0.25">
      <c r="K8469" t="s">
        <v>8470</v>
      </c>
    </row>
    <row r="8470" spans="11:11" x14ac:dyDescent="0.25">
      <c r="K8470" t="s">
        <v>8471</v>
      </c>
    </row>
    <row r="8471" spans="11:11" x14ac:dyDescent="0.25">
      <c r="K8471" t="s">
        <v>8472</v>
      </c>
    </row>
    <row r="8472" spans="11:11" x14ac:dyDescent="0.25">
      <c r="K8472" t="s">
        <v>8473</v>
      </c>
    </row>
    <row r="8473" spans="11:11" x14ac:dyDescent="0.25">
      <c r="K8473" t="s">
        <v>8474</v>
      </c>
    </row>
    <row r="8474" spans="11:11" x14ac:dyDescent="0.25">
      <c r="K8474" t="s">
        <v>8475</v>
      </c>
    </row>
    <row r="8475" spans="11:11" x14ac:dyDescent="0.25">
      <c r="K8475" t="s">
        <v>8476</v>
      </c>
    </row>
    <row r="8476" spans="11:11" x14ac:dyDescent="0.25">
      <c r="K8476" t="s">
        <v>8477</v>
      </c>
    </row>
    <row r="8477" spans="11:11" x14ac:dyDescent="0.25">
      <c r="K8477" t="s">
        <v>8478</v>
      </c>
    </row>
    <row r="8478" spans="11:11" x14ac:dyDescent="0.25">
      <c r="K8478" t="s">
        <v>8479</v>
      </c>
    </row>
    <row r="8479" spans="11:11" x14ac:dyDescent="0.25">
      <c r="K8479" t="s">
        <v>8480</v>
      </c>
    </row>
    <row r="8480" spans="11:11" x14ac:dyDescent="0.25">
      <c r="K8480" t="s">
        <v>8481</v>
      </c>
    </row>
    <row r="8481" spans="11:11" x14ac:dyDescent="0.25">
      <c r="K8481" t="s">
        <v>8482</v>
      </c>
    </row>
    <row r="8482" spans="11:11" x14ac:dyDescent="0.25">
      <c r="K8482" t="s">
        <v>8483</v>
      </c>
    </row>
    <row r="8483" spans="11:11" x14ac:dyDescent="0.25">
      <c r="K8483" t="s">
        <v>8484</v>
      </c>
    </row>
    <row r="8484" spans="11:11" x14ac:dyDescent="0.25">
      <c r="K8484" t="s">
        <v>8485</v>
      </c>
    </row>
    <row r="8485" spans="11:11" x14ac:dyDescent="0.25">
      <c r="K8485" t="s">
        <v>8486</v>
      </c>
    </row>
    <row r="8486" spans="11:11" x14ac:dyDescent="0.25">
      <c r="K8486" t="s">
        <v>8487</v>
      </c>
    </row>
    <row r="8487" spans="11:11" x14ac:dyDescent="0.25">
      <c r="K8487" t="s">
        <v>8488</v>
      </c>
    </row>
    <row r="8488" spans="11:11" x14ac:dyDescent="0.25">
      <c r="K8488" t="s">
        <v>8489</v>
      </c>
    </row>
    <row r="8489" spans="11:11" x14ac:dyDescent="0.25">
      <c r="K8489" t="s">
        <v>8490</v>
      </c>
    </row>
    <row r="8490" spans="11:11" x14ac:dyDescent="0.25">
      <c r="K8490" t="s">
        <v>8491</v>
      </c>
    </row>
    <row r="8491" spans="11:11" x14ac:dyDescent="0.25">
      <c r="K8491" t="s">
        <v>8492</v>
      </c>
    </row>
    <row r="8492" spans="11:11" x14ac:dyDescent="0.25">
      <c r="K8492" t="s">
        <v>8493</v>
      </c>
    </row>
    <row r="8493" spans="11:11" x14ac:dyDescent="0.25">
      <c r="K8493" t="s">
        <v>8494</v>
      </c>
    </row>
    <row r="8494" spans="11:11" x14ac:dyDescent="0.25">
      <c r="K8494" t="s">
        <v>8495</v>
      </c>
    </row>
    <row r="8495" spans="11:11" x14ac:dyDescent="0.25">
      <c r="K8495" t="s">
        <v>8496</v>
      </c>
    </row>
    <row r="8496" spans="11:11" x14ac:dyDescent="0.25">
      <c r="K8496" t="s">
        <v>8497</v>
      </c>
    </row>
    <row r="8497" spans="11:11" x14ac:dyDescent="0.25">
      <c r="K8497" t="s">
        <v>8498</v>
      </c>
    </row>
    <row r="8498" spans="11:11" x14ac:dyDescent="0.25">
      <c r="K8498" t="s">
        <v>8499</v>
      </c>
    </row>
    <row r="8499" spans="11:11" x14ac:dyDescent="0.25">
      <c r="K8499" t="s">
        <v>8500</v>
      </c>
    </row>
    <row r="8500" spans="11:11" x14ac:dyDescent="0.25">
      <c r="K8500" t="s">
        <v>8501</v>
      </c>
    </row>
    <row r="8501" spans="11:11" x14ac:dyDescent="0.25">
      <c r="K8501" t="s">
        <v>8502</v>
      </c>
    </row>
    <row r="8502" spans="11:11" x14ac:dyDescent="0.25">
      <c r="K8502" t="s">
        <v>8503</v>
      </c>
    </row>
    <row r="8503" spans="11:11" x14ac:dyDescent="0.25">
      <c r="K8503" t="s">
        <v>8504</v>
      </c>
    </row>
    <row r="8504" spans="11:11" x14ac:dyDescent="0.25">
      <c r="K8504" t="s">
        <v>8505</v>
      </c>
    </row>
    <row r="8505" spans="11:11" x14ac:dyDescent="0.25">
      <c r="K8505" t="s">
        <v>8506</v>
      </c>
    </row>
    <row r="8506" spans="11:11" x14ac:dyDescent="0.25">
      <c r="K8506" t="s">
        <v>8507</v>
      </c>
    </row>
    <row r="8507" spans="11:11" x14ac:dyDescent="0.25">
      <c r="K8507" t="s">
        <v>8508</v>
      </c>
    </row>
    <row r="8508" spans="11:11" x14ac:dyDescent="0.25">
      <c r="K8508" t="s">
        <v>8509</v>
      </c>
    </row>
    <row r="8509" spans="11:11" x14ac:dyDescent="0.25">
      <c r="K8509" t="s">
        <v>8510</v>
      </c>
    </row>
    <row r="8510" spans="11:11" x14ac:dyDescent="0.25">
      <c r="K8510" t="s">
        <v>8511</v>
      </c>
    </row>
    <row r="8511" spans="11:11" x14ac:dyDescent="0.25">
      <c r="K8511" t="s">
        <v>8512</v>
      </c>
    </row>
    <row r="8512" spans="11:11" x14ac:dyDescent="0.25">
      <c r="K8512" t="s">
        <v>8513</v>
      </c>
    </row>
    <row r="8513" spans="11:11" x14ac:dyDescent="0.25">
      <c r="K8513" t="s">
        <v>8514</v>
      </c>
    </row>
    <row r="8514" spans="11:11" x14ac:dyDescent="0.25">
      <c r="K8514" t="s">
        <v>8515</v>
      </c>
    </row>
    <row r="8515" spans="11:11" x14ac:dyDescent="0.25">
      <c r="K8515" t="s">
        <v>8516</v>
      </c>
    </row>
    <row r="8516" spans="11:11" x14ac:dyDescent="0.25">
      <c r="K8516" t="s">
        <v>8517</v>
      </c>
    </row>
    <row r="8517" spans="11:11" x14ac:dyDescent="0.25">
      <c r="K8517" t="s">
        <v>8518</v>
      </c>
    </row>
    <row r="8518" spans="11:11" x14ac:dyDescent="0.25">
      <c r="K8518" t="s">
        <v>8519</v>
      </c>
    </row>
    <row r="8519" spans="11:11" x14ac:dyDescent="0.25">
      <c r="K8519" t="s">
        <v>8520</v>
      </c>
    </row>
    <row r="8520" spans="11:11" x14ac:dyDescent="0.25">
      <c r="K8520" t="s">
        <v>8521</v>
      </c>
    </row>
    <row r="8521" spans="11:11" x14ac:dyDescent="0.25">
      <c r="K8521" t="s">
        <v>8522</v>
      </c>
    </row>
    <row r="8522" spans="11:11" x14ac:dyDescent="0.25">
      <c r="K8522" t="s">
        <v>8523</v>
      </c>
    </row>
    <row r="8523" spans="11:11" x14ac:dyDescent="0.25">
      <c r="K8523" t="s">
        <v>8524</v>
      </c>
    </row>
    <row r="8524" spans="11:11" x14ac:dyDescent="0.25">
      <c r="K8524" t="s">
        <v>8525</v>
      </c>
    </row>
    <row r="8525" spans="11:11" x14ac:dyDescent="0.25">
      <c r="K8525" t="s">
        <v>8526</v>
      </c>
    </row>
    <row r="8526" spans="11:11" x14ac:dyDescent="0.25">
      <c r="K8526" t="s">
        <v>8527</v>
      </c>
    </row>
    <row r="8527" spans="11:11" x14ac:dyDescent="0.25">
      <c r="K8527" t="s">
        <v>8528</v>
      </c>
    </row>
    <row r="8528" spans="11:11" x14ac:dyDescent="0.25">
      <c r="K8528" t="s">
        <v>8529</v>
      </c>
    </row>
    <row r="8529" spans="11:11" x14ac:dyDescent="0.25">
      <c r="K8529" t="s">
        <v>8530</v>
      </c>
    </row>
    <row r="8530" spans="11:11" x14ac:dyDescent="0.25">
      <c r="K8530" t="s">
        <v>8531</v>
      </c>
    </row>
    <row r="8531" spans="11:11" x14ac:dyDescent="0.25">
      <c r="K8531" t="s">
        <v>8532</v>
      </c>
    </row>
    <row r="8532" spans="11:11" x14ac:dyDescent="0.25">
      <c r="K8532" t="s">
        <v>8533</v>
      </c>
    </row>
    <row r="8533" spans="11:11" x14ac:dyDescent="0.25">
      <c r="K8533" t="s">
        <v>8534</v>
      </c>
    </row>
    <row r="8534" spans="11:11" x14ac:dyDescent="0.25">
      <c r="K8534" t="s">
        <v>8535</v>
      </c>
    </row>
    <row r="8535" spans="11:11" x14ac:dyDescent="0.25">
      <c r="K8535" t="s">
        <v>8536</v>
      </c>
    </row>
    <row r="8536" spans="11:11" x14ac:dyDescent="0.25">
      <c r="K8536" t="s">
        <v>8537</v>
      </c>
    </row>
    <row r="8537" spans="11:11" x14ac:dyDescent="0.25">
      <c r="K8537" t="s">
        <v>8538</v>
      </c>
    </row>
    <row r="8538" spans="11:11" x14ac:dyDescent="0.25">
      <c r="K8538" t="s">
        <v>8539</v>
      </c>
    </row>
    <row r="8539" spans="11:11" x14ac:dyDescent="0.25">
      <c r="K8539" t="s">
        <v>8540</v>
      </c>
    </row>
    <row r="8540" spans="11:11" x14ac:dyDescent="0.25">
      <c r="K8540" t="s">
        <v>8541</v>
      </c>
    </row>
    <row r="8541" spans="11:11" x14ac:dyDescent="0.25">
      <c r="K8541" t="s">
        <v>8542</v>
      </c>
    </row>
    <row r="8542" spans="11:11" x14ac:dyDescent="0.25">
      <c r="K8542" t="s">
        <v>8543</v>
      </c>
    </row>
    <row r="8543" spans="11:11" x14ac:dyDescent="0.25">
      <c r="K8543" t="s">
        <v>8544</v>
      </c>
    </row>
    <row r="8544" spans="11:11" x14ac:dyDescent="0.25">
      <c r="K8544" t="s">
        <v>8545</v>
      </c>
    </row>
    <row r="8545" spans="11:11" x14ac:dyDescent="0.25">
      <c r="K8545" t="s">
        <v>8546</v>
      </c>
    </row>
    <row r="8546" spans="11:11" x14ac:dyDescent="0.25">
      <c r="K8546" t="s">
        <v>8547</v>
      </c>
    </row>
    <row r="8547" spans="11:11" x14ac:dyDescent="0.25">
      <c r="K8547" t="s">
        <v>8548</v>
      </c>
    </row>
    <row r="8548" spans="11:11" x14ac:dyDescent="0.25">
      <c r="K8548" t="s">
        <v>8549</v>
      </c>
    </row>
    <row r="8549" spans="11:11" x14ac:dyDescent="0.25">
      <c r="K8549" t="s">
        <v>8550</v>
      </c>
    </row>
    <row r="8550" spans="11:11" x14ac:dyDescent="0.25">
      <c r="K8550" t="s">
        <v>8551</v>
      </c>
    </row>
    <row r="8551" spans="11:11" x14ac:dyDescent="0.25">
      <c r="K8551" t="s">
        <v>8552</v>
      </c>
    </row>
    <row r="8552" spans="11:11" x14ac:dyDescent="0.25">
      <c r="K8552" t="s">
        <v>8553</v>
      </c>
    </row>
    <row r="8553" spans="11:11" x14ac:dyDescent="0.25">
      <c r="K8553" t="s">
        <v>8554</v>
      </c>
    </row>
    <row r="8554" spans="11:11" x14ac:dyDescent="0.25">
      <c r="K8554" t="s">
        <v>8555</v>
      </c>
    </row>
    <row r="8555" spans="11:11" x14ac:dyDescent="0.25">
      <c r="K8555" t="s">
        <v>8556</v>
      </c>
    </row>
    <row r="8556" spans="11:11" x14ac:dyDescent="0.25">
      <c r="K8556" t="s">
        <v>8557</v>
      </c>
    </row>
    <row r="8557" spans="11:11" x14ac:dyDescent="0.25">
      <c r="K8557" t="s">
        <v>8558</v>
      </c>
    </row>
    <row r="8558" spans="11:11" x14ac:dyDescent="0.25">
      <c r="K8558" t="s">
        <v>8559</v>
      </c>
    </row>
    <row r="8559" spans="11:11" x14ac:dyDescent="0.25">
      <c r="K8559" t="s">
        <v>8560</v>
      </c>
    </row>
    <row r="8560" spans="11:11" x14ac:dyDescent="0.25">
      <c r="K8560" t="s">
        <v>8561</v>
      </c>
    </row>
    <row r="8561" spans="11:11" x14ac:dyDescent="0.25">
      <c r="K8561" t="s">
        <v>8562</v>
      </c>
    </row>
    <row r="8562" spans="11:11" x14ac:dyDescent="0.25">
      <c r="K8562" t="s">
        <v>8563</v>
      </c>
    </row>
    <row r="8563" spans="11:11" x14ac:dyDescent="0.25">
      <c r="K8563" t="s">
        <v>8564</v>
      </c>
    </row>
    <row r="8564" spans="11:11" x14ac:dyDescent="0.25">
      <c r="K8564" t="s">
        <v>8565</v>
      </c>
    </row>
    <row r="8565" spans="11:11" x14ac:dyDescent="0.25">
      <c r="K8565" t="s">
        <v>8566</v>
      </c>
    </row>
    <row r="8566" spans="11:11" x14ac:dyDescent="0.25">
      <c r="K8566" t="s">
        <v>8567</v>
      </c>
    </row>
    <row r="8567" spans="11:11" x14ac:dyDescent="0.25">
      <c r="K8567" t="s">
        <v>8568</v>
      </c>
    </row>
    <row r="8568" spans="11:11" x14ac:dyDescent="0.25">
      <c r="K8568" t="s">
        <v>8569</v>
      </c>
    </row>
    <row r="8569" spans="11:11" x14ac:dyDescent="0.25">
      <c r="K8569" t="s">
        <v>8570</v>
      </c>
    </row>
    <row r="8570" spans="11:11" x14ac:dyDescent="0.25">
      <c r="K8570" t="s">
        <v>8571</v>
      </c>
    </row>
    <row r="8571" spans="11:11" x14ac:dyDescent="0.25">
      <c r="K8571" t="s">
        <v>8572</v>
      </c>
    </row>
    <row r="8572" spans="11:11" x14ac:dyDescent="0.25">
      <c r="K8572" t="s">
        <v>8573</v>
      </c>
    </row>
    <row r="8573" spans="11:11" x14ac:dyDescent="0.25">
      <c r="K8573" t="s">
        <v>8574</v>
      </c>
    </row>
    <row r="8574" spans="11:11" x14ac:dyDescent="0.25">
      <c r="K8574" t="s">
        <v>8575</v>
      </c>
    </row>
    <row r="8575" spans="11:11" x14ac:dyDescent="0.25">
      <c r="K8575" t="s">
        <v>8576</v>
      </c>
    </row>
    <row r="8576" spans="11:11" x14ac:dyDescent="0.25">
      <c r="K8576" t="s">
        <v>8577</v>
      </c>
    </row>
    <row r="8577" spans="11:11" x14ac:dyDescent="0.25">
      <c r="K8577" t="s">
        <v>8578</v>
      </c>
    </row>
    <row r="8578" spans="11:11" x14ac:dyDescent="0.25">
      <c r="K8578" t="s">
        <v>8579</v>
      </c>
    </row>
    <row r="8579" spans="11:11" x14ac:dyDescent="0.25">
      <c r="K8579" t="s">
        <v>8580</v>
      </c>
    </row>
    <row r="8580" spans="11:11" x14ac:dyDescent="0.25">
      <c r="K8580" t="s">
        <v>8581</v>
      </c>
    </row>
    <row r="8581" spans="11:11" x14ac:dyDescent="0.25">
      <c r="K8581" t="s">
        <v>8582</v>
      </c>
    </row>
    <row r="8582" spans="11:11" x14ac:dyDescent="0.25">
      <c r="K8582" t="s">
        <v>8583</v>
      </c>
    </row>
    <row r="8583" spans="11:11" x14ac:dyDescent="0.25">
      <c r="K8583" t="s">
        <v>8584</v>
      </c>
    </row>
    <row r="8584" spans="11:11" x14ac:dyDescent="0.25">
      <c r="K8584" t="s">
        <v>8585</v>
      </c>
    </row>
    <row r="8585" spans="11:11" x14ac:dyDescent="0.25">
      <c r="K8585" t="s">
        <v>8586</v>
      </c>
    </row>
    <row r="8586" spans="11:11" x14ac:dyDescent="0.25">
      <c r="K8586" t="s">
        <v>8587</v>
      </c>
    </row>
    <row r="8587" spans="11:11" x14ac:dyDescent="0.25">
      <c r="K8587" t="s">
        <v>8588</v>
      </c>
    </row>
    <row r="8588" spans="11:11" x14ac:dyDescent="0.25">
      <c r="K8588" t="s">
        <v>8589</v>
      </c>
    </row>
    <row r="8589" spans="11:11" x14ac:dyDescent="0.25">
      <c r="K8589" t="s">
        <v>8590</v>
      </c>
    </row>
    <row r="8590" spans="11:11" x14ac:dyDescent="0.25">
      <c r="K8590" t="s">
        <v>8591</v>
      </c>
    </row>
    <row r="8591" spans="11:11" x14ac:dyDescent="0.25">
      <c r="K8591" t="s">
        <v>8592</v>
      </c>
    </row>
    <row r="8592" spans="11:11" x14ac:dyDescent="0.25">
      <c r="K8592" t="s">
        <v>8593</v>
      </c>
    </row>
    <row r="8593" spans="11:11" x14ac:dyDescent="0.25">
      <c r="K8593" t="s">
        <v>8594</v>
      </c>
    </row>
    <row r="8594" spans="11:11" x14ac:dyDescent="0.25">
      <c r="K8594" t="s">
        <v>8595</v>
      </c>
    </row>
    <row r="8595" spans="11:11" x14ac:dyDescent="0.25">
      <c r="K8595" t="s">
        <v>8596</v>
      </c>
    </row>
    <row r="8596" spans="11:11" x14ac:dyDescent="0.25">
      <c r="K8596" t="s">
        <v>8597</v>
      </c>
    </row>
    <row r="8597" spans="11:11" x14ac:dyDescent="0.25">
      <c r="K8597" t="s">
        <v>8598</v>
      </c>
    </row>
    <row r="8598" spans="11:11" x14ac:dyDescent="0.25">
      <c r="K8598" t="s">
        <v>8599</v>
      </c>
    </row>
    <row r="8599" spans="11:11" x14ac:dyDescent="0.25">
      <c r="K8599" t="s">
        <v>8600</v>
      </c>
    </row>
    <row r="8600" spans="11:11" x14ac:dyDescent="0.25">
      <c r="K8600" t="s">
        <v>8601</v>
      </c>
    </row>
    <row r="8601" spans="11:11" x14ac:dyDescent="0.25">
      <c r="K8601" t="s">
        <v>8602</v>
      </c>
    </row>
    <row r="8602" spans="11:11" x14ac:dyDescent="0.25">
      <c r="K8602" t="s">
        <v>8603</v>
      </c>
    </row>
    <row r="8603" spans="11:11" x14ac:dyDescent="0.25">
      <c r="K8603" t="s">
        <v>8604</v>
      </c>
    </row>
    <row r="8604" spans="11:11" x14ac:dyDescent="0.25">
      <c r="K8604" t="s">
        <v>8605</v>
      </c>
    </row>
    <row r="8605" spans="11:11" x14ac:dyDescent="0.25">
      <c r="K8605" t="s">
        <v>8606</v>
      </c>
    </row>
    <row r="8606" spans="11:11" x14ac:dyDescent="0.25">
      <c r="K8606" t="s">
        <v>8607</v>
      </c>
    </row>
    <row r="8607" spans="11:11" x14ac:dyDescent="0.25">
      <c r="K8607" t="s">
        <v>8608</v>
      </c>
    </row>
    <row r="8608" spans="11:11" x14ac:dyDescent="0.25">
      <c r="K8608" t="s">
        <v>8609</v>
      </c>
    </row>
    <row r="8609" spans="11:11" x14ac:dyDescent="0.25">
      <c r="K8609" t="s">
        <v>8610</v>
      </c>
    </row>
    <row r="8610" spans="11:11" x14ac:dyDescent="0.25">
      <c r="K8610" t="s">
        <v>8611</v>
      </c>
    </row>
    <row r="8611" spans="11:11" x14ac:dyDescent="0.25">
      <c r="K8611" t="s">
        <v>8612</v>
      </c>
    </row>
    <row r="8612" spans="11:11" x14ac:dyDescent="0.25">
      <c r="K8612" t="s">
        <v>8613</v>
      </c>
    </row>
    <row r="8613" spans="11:11" x14ac:dyDescent="0.25">
      <c r="K8613" t="s">
        <v>8614</v>
      </c>
    </row>
    <row r="8614" spans="11:11" x14ac:dyDescent="0.25">
      <c r="K8614" t="s">
        <v>8615</v>
      </c>
    </row>
    <row r="8615" spans="11:11" x14ac:dyDescent="0.25">
      <c r="K8615" t="s">
        <v>8616</v>
      </c>
    </row>
    <row r="8616" spans="11:11" x14ac:dyDescent="0.25">
      <c r="K8616" t="s">
        <v>8617</v>
      </c>
    </row>
    <row r="8617" spans="11:11" x14ac:dyDescent="0.25">
      <c r="K8617" t="s">
        <v>8618</v>
      </c>
    </row>
    <row r="8618" spans="11:11" x14ac:dyDescent="0.25">
      <c r="K8618" t="s">
        <v>8619</v>
      </c>
    </row>
    <row r="8619" spans="11:11" x14ac:dyDescent="0.25">
      <c r="K8619" t="s">
        <v>8620</v>
      </c>
    </row>
    <row r="8620" spans="11:11" x14ac:dyDescent="0.25">
      <c r="K8620" t="s">
        <v>8621</v>
      </c>
    </row>
    <row r="8621" spans="11:11" x14ac:dyDescent="0.25">
      <c r="K8621" t="s">
        <v>8622</v>
      </c>
    </row>
    <row r="8622" spans="11:11" x14ac:dyDescent="0.25">
      <c r="K8622" t="s">
        <v>8623</v>
      </c>
    </row>
    <row r="8623" spans="11:11" x14ac:dyDescent="0.25">
      <c r="K8623" t="s">
        <v>8624</v>
      </c>
    </row>
    <row r="8624" spans="11:11" x14ac:dyDescent="0.25">
      <c r="K8624" t="s">
        <v>8625</v>
      </c>
    </row>
    <row r="8625" spans="11:11" x14ac:dyDescent="0.25">
      <c r="K8625" t="s">
        <v>8626</v>
      </c>
    </row>
    <row r="8626" spans="11:11" x14ac:dyDescent="0.25">
      <c r="K8626" t="s">
        <v>8627</v>
      </c>
    </row>
    <row r="8627" spans="11:11" x14ac:dyDescent="0.25">
      <c r="K8627" t="s">
        <v>8628</v>
      </c>
    </row>
    <row r="8628" spans="11:11" x14ac:dyDescent="0.25">
      <c r="K8628" t="s">
        <v>8629</v>
      </c>
    </row>
    <row r="8629" spans="11:11" x14ac:dyDescent="0.25">
      <c r="K8629" t="s">
        <v>8630</v>
      </c>
    </row>
    <row r="8630" spans="11:11" x14ac:dyDescent="0.25">
      <c r="K8630" t="s">
        <v>8631</v>
      </c>
    </row>
    <row r="8631" spans="11:11" x14ac:dyDescent="0.25">
      <c r="K8631" t="s">
        <v>8632</v>
      </c>
    </row>
    <row r="8632" spans="11:11" x14ac:dyDescent="0.25">
      <c r="K8632" t="s">
        <v>8633</v>
      </c>
    </row>
    <row r="8633" spans="11:11" x14ac:dyDescent="0.25">
      <c r="K8633" t="s">
        <v>8634</v>
      </c>
    </row>
    <row r="8634" spans="11:11" x14ac:dyDescent="0.25">
      <c r="K8634" t="s">
        <v>8635</v>
      </c>
    </row>
    <row r="8635" spans="11:11" x14ac:dyDescent="0.25">
      <c r="K8635" t="s">
        <v>8636</v>
      </c>
    </row>
    <row r="8636" spans="11:11" x14ac:dyDescent="0.25">
      <c r="K8636" t="s">
        <v>8637</v>
      </c>
    </row>
    <row r="8637" spans="11:11" x14ac:dyDescent="0.25">
      <c r="K8637" t="s">
        <v>8638</v>
      </c>
    </row>
    <row r="8638" spans="11:11" x14ac:dyDescent="0.25">
      <c r="K8638" t="s">
        <v>8639</v>
      </c>
    </row>
    <row r="8639" spans="11:11" x14ac:dyDescent="0.25">
      <c r="K8639" t="s">
        <v>8640</v>
      </c>
    </row>
    <row r="8640" spans="11:11" x14ac:dyDescent="0.25">
      <c r="K8640" t="s">
        <v>8641</v>
      </c>
    </row>
    <row r="8641" spans="11:11" x14ac:dyDescent="0.25">
      <c r="K8641" t="s">
        <v>8642</v>
      </c>
    </row>
    <row r="8642" spans="11:11" x14ac:dyDescent="0.25">
      <c r="K8642" t="s">
        <v>8643</v>
      </c>
    </row>
    <row r="8643" spans="11:11" x14ac:dyDescent="0.25">
      <c r="K8643" t="s">
        <v>8644</v>
      </c>
    </row>
    <row r="8644" spans="11:11" x14ac:dyDescent="0.25">
      <c r="K8644" t="s">
        <v>8645</v>
      </c>
    </row>
    <row r="8645" spans="11:11" x14ac:dyDescent="0.25">
      <c r="K8645" t="s">
        <v>8646</v>
      </c>
    </row>
    <row r="8646" spans="11:11" x14ac:dyDescent="0.25">
      <c r="K8646" t="s">
        <v>8647</v>
      </c>
    </row>
    <row r="8647" spans="11:11" x14ac:dyDescent="0.25">
      <c r="K8647" t="s">
        <v>8648</v>
      </c>
    </row>
    <row r="8648" spans="11:11" x14ac:dyDescent="0.25">
      <c r="K8648" t="s">
        <v>8649</v>
      </c>
    </row>
    <row r="8649" spans="11:11" x14ac:dyDescent="0.25">
      <c r="K8649" t="s">
        <v>8650</v>
      </c>
    </row>
    <row r="8650" spans="11:11" x14ac:dyDescent="0.25">
      <c r="K8650" t="s">
        <v>8651</v>
      </c>
    </row>
    <row r="8651" spans="11:11" x14ac:dyDescent="0.25">
      <c r="K8651" t="s">
        <v>8652</v>
      </c>
    </row>
    <row r="8652" spans="11:11" x14ac:dyDescent="0.25">
      <c r="K8652" t="s">
        <v>8653</v>
      </c>
    </row>
    <row r="8653" spans="11:11" x14ac:dyDescent="0.25">
      <c r="K8653" t="s">
        <v>8654</v>
      </c>
    </row>
    <row r="8654" spans="11:11" x14ac:dyDescent="0.25">
      <c r="K8654" t="s">
        <v>8655</v>
      </c>
    </row>
    <row r="8655" spans="11:11" x14ac:dyDescent="0.25">
      <c r="K8655" t="s">
        <v>8656</v>
      </c>
    </row>
    <row r="8656" spans="11:11" x14ac:dyDescent="0.25">
      <c r="K8656" t="s">
        <v>8657</v>
      </c>
    </row>
    <row r="8657" spans="11:11" x14ac:dyDescent="0.25">
      <c r="K8657" t="s">
        <v>8658</v>
      </c>
    </row>
    <row r="8658" spans="11:11" x14ac:dyDescent="0.25">
      <c r="K8658" t="s">
        <v>8659</v>
      </c>
    </row>
    <row r="8659" spans="11:11" x14ac:dyDescent="0.25">
      <c r="K8659" t="s">
        <v>8660</v>
      </c>
    </row>
    <row r="8660" spans="11:11" x14ac:dyDescent="0.25">
      <c r="K8660" t="s">
        <v>8661</v>
      </c>
    </row>
    <row r="8661" spans="11:11" x14ac:dyDescent="0.25">
      <c r="K8661" t="s">
        <v>8662</v>
      </c>
    </row>
    <row r="8662" spans="11:11" x14ac:dyDescent="0.25">
      <c r="K8662" t="s">
        <v>8663</v>
      </c>
    </row>
    <row r="8663" spans="11:11" x14ac:dyDescent="0.25">
      <c r="K8663" t="s">
        <v>8664</v>
      </c>
    </row>
    <row r="8664" spans="11:11" x14ac:dyDescent="0.25">
      <c r="K8664" t="s">
        <v>8665</v>
      </c>
    </row>
    <row r="8665" spans="11:11" x14ac:dyDescent="0.25">
      <c r="K8665" t="s">
        <v>8666</v>
      </c>
    </row>
    <row r="8666" spans="11:11" x14ac:dyDescent="0.25">
      <c r="K8666" t="s">
        <v>8667</v>
      </c>
    </row>
    <row r="8667" spans="11:11" x14ac:dyDescent="0.25">
      <c r="K8667" t="s">
        <v>8668</v>
      </c>
    </row>
    <row r="8668" spans="11:11" x14ac:dyDescent="0.25">
      <c r="K8668" t="s">
        <v>8669</v>
      </c>
    </row>
    <row r="8669" spans="11:11" x14ac:dyDescent="0.25">
      <c r="K8669" t="s">
        <v>8670</v>
      </c>
    </row>
    <row r="8670" spans="11:11" x14ac:dyDescent="0.25">
      <c r="K8670" t="s">
        <v>8671</v>
      </c>
    </row>
    <row r="8671" spans="11:11" x14ac:dyDescent="0.25">
      <c r="K8671" t="s">
        <v>8672</v>
      </c>
    </row>
    <row r="8672" spans="11:11" x14ac:dyDescent="0.25">
      <c r="K8672" t="s">
        <v>8673</v>
      </c>
    </row>
    <row r="8673" spans="11:11" x14ac:dyDescent="0.25">
      <c r="K8673" t="s">
        <v>8674</v>
      </c>
    </row>
    <row r="8674" spans="11:11" x14ac:dyDescent="0.25">
      <c r="K8674" t="s">
        <v>8675</v>
      </c>
    </row>
    <row r="8675" spans="11:11" x14ac:dyDescent="0.25">
      <c r="K8675" t="s">
        <v>8676</v>
      </c>
    </row>
    <row r="8676" spans="11:11" x14ac:dyDescent="0.25">
      <c r="K8676" t="s">
        <v>8677</v>
      </c>
    </row>
    <row r="8677" spans="11:11" x14ac:dyDescent="0.25">
      <c r="K8677" t="s">
        <v>8678</v>
      </c>
    </row>
    <row r="8678" spans="11:11" x14ac:dyDescent="0.25">
      <c r="K8678" t="s">
        <v>8679</v>
      </c>
    </row>
    <row r="8679" spans="11:11" x14ac:dyDescent="0.25">
      <c r="K8679" t="s">
        <v>8680</v>
      </c>
    </row>
    <row r="8680" spans="11:11" x14ac:dyDescent="0.25">
      <c r="K8680" t="s">
        <v>8681</v>
      </c>
    </row>
    <row r="8681" spans="11:11" x14ac:dyDescent="0.25">
      <c r="K8681" t="s">
        <v>8682</v>
      </c>
    </row>
    <row r="8682" spans="11:11" x14ac:dyDescent="0.25">
      <c r="K8682" t="s">
        <v>8683</v>
      </c>
    </row>
    <row r="8683" spans="11:11" x14ac:dyDescent="0.25">
      <c r="K8683" t="s">
        <v>8684</v>
      </c>
    </row>
    <row r="8684" spans="11:11" x14ac:dyDescent="0.25">
      <c r="K8684" t="s">
        <v>8685</v>
      </c>
    </row>
    <row r="8685" spans="11:11" x14ac:dyDescent="0.25">
      <c r="K8685" t="s">
        <v>8686</v>
      </c>
    </row>
    <row r="8686" spans="11:11" x14ac:dyDescent="0.25">
      <c r="K8686" t="s">
        <v>8687</v>
      </c>
    </row>
    <row r="8687" spans="11:11" x14ac:dyDescent="0.25">
      <c r="K8687" t="s">
        <v>8688</v>
      </c>
    </row>
    <row r="8688" spans="11:11" x14ac:dyDescent="0.25">
      <c r="K8688" t="s">
        <v>8689</v>
      </c>
    </row>
    <row r="8689" spans="11:11" x14ac:dyDescent="0.25">
      <c r="K8689" t="s">
        <v>8690</v>
      </c>
    </row>
    <row r="8690" spans="11:11" x14ac:dyDescent="0.25">
      <c r="K8690" t="s">
        <v>8691</v>
      </c>
    </row>
    <row r="8691" spans="11:11" x14ac:dyDescent="0.25">
      <c r="K8691" t="s">
        <v>8692</v>
      </c>
    </row>
    <row r="8692" spans="11:11" x14ac:dyDescent="0.25">
      <c r="K8692" t="s">
        <v>8693</v>
      </c>
    </row>
    <row r="8693" spans="11:11" x14ac:dyDescent="0.25">
      <c r="K8693" t="s">
        <v>8694</v>
      </c>
    </row>
    <row r="8694" spans="11:11" x14ac:dyDescent="0.25">
      <c r="K8694" t="s">
        <v>8695</v>
      </c>
    </row>
    <row r="8695" spans="11:11" x14ac:dyDescent="0.25">
      <c r="K8695" t="s">
        <v>8696</v>
      </c>
    </row>
    <row r="8696" spans="11:11" x14ac:dyDescent="0.25">
      <c r="K8696" t="s">
        <v>8697</v>
      </c>
    </row>
    <row r="8697" spans="11:11" x14ac:dyDescent="0.25">
      <c r="K8697" t="s">
        <v>8698</v>
      </c>
    </row>
    <row r="8698" spans="11:11" x14ac:dyDescent="0.25">
      <c r="K8698" t="s">
        <v>8699</v>
      </c>
    </row>
    <row r="8699" spans="11:11" x14ac:dyDescent="0.25">
      <c r="K8699" t="s">
        <v>8700</v>
      </c>
    </row>
    <row r="8700" spans="11:11" x14ac:dyDescent="0.25">
      <c r="K8700" t="s">
        <v>8701</v>
      </c>
    </row>
    <row r="8701" spans="11:11" x14ac:dyDescent="0.25">
      <c r="K8701" t="s">
        <v>8702</v>
      </c>
    </row>
    <row r="8702" spans="11:11" x14ac:dyDescent="0.25">
      <c r="K8702" t="s">
        <v>8703</v>
      </c>
    </row>
    <row r="8703" spans="11:11" x14ac:dyDescent="0.25">
      <c r="K8703" t="s">
        <v>8704</v>
      </c>
    </row>
    <row r="8704" spans="11:11" x14ac:dyDescent="0.25">
      <c r="K8704" t="s">
        <v>8705</v>
      </c>
    </row>
    <row r="8705" spans="11:11" x14ac:dyDescent="0.25">
      <c r="K8705" t="s">
        <v>8706</v>
      </c>
    </row>
    <row r="8706" spans="11:11" x14ac:dyDescent="0.25">
      <c r="K8706" t="s">
        <v>8707</v>
      </c>
    </row>
    <row r="8707" spans="11:11" x14ac:dyDescent="0.25">
      <c r="K8707" t="s">
        <v>8708</v>
      </c>
    </row>
    <row r="8708" spans="11:11" x14ac:dyDescent="0.25">
      <c r="K8708" t="s">
        <v>8709</v>
      </c>
    </row>
    <row r="8709" spans="11:11" x14ac:dyDescent="0.25">
      <c r="K8709" t="s">
        <v>8710</v>
      </c>
    </row>
    <row r="8710" spans="11:11" x14ac:dyDescent="0.25">
      <c r="K8710" t="s">
        <v>8711</v>
      </c>
    </row>
    <row r="8711" spans="11:11" x14ac:dyDescent="0.25">
      <c r="K8711" t="s">
        <v>8712</v>
      </c>
    </row>
    <row r="8712" spans="11:11" x14ac:dyDescent="0.25">
      <c r="K8712" t="s">
        <v>8713</v>
      </c>
    </row>
    <row r="8713" spans="11:11" x14ac:dyDescent="0.25">
      <c r="K8713" t="s">
        <v>8714</v>
      </c>
    </row>
    <row r="8714" spans="11:11" x14ac:dyDescent="0.25">
      <c r="K8714" t="s">
        <v>8715</v>
      </c>
    </row>
    <row r="8715" spans="11:11" x14ac:dyDescent="0.25">
      <c r="K8715" t="s">
        <v>8716</v>
      </c>
    </row>
    <row r="8716" spans="11:11" x14ac:dyDescent="0.25">
      <c r="K8716" t="s">
        <v>8717</v>
      </c>
    </row>
    <row r="8717" spans="11:11" x14ac:dyDescent="0.25">
      <c r="K8717" t="s">
        <v>8718</v>
      </c>
    </row>
    <row r="8718" spans="11:11" x14ac:dyDescent="0.25">
      <c r="K8718" t="s">
        <v>8719</v>
      </c>
    </row>
    <row r="8719" spans="11:11" x14ac:dyDescent="0.25">
      <c r="K8719" t="s">
        <v>8720</v>
      </c>
    </row>
    <row r="8720" spans="11:11" x14ac:dyDescent="0.25">
      <c r="K8720" t="s">
        <v>8721</v>
      </c>
    </row>
    <row r="8721" spans="11:11" x14ac:dyDescent="0.25">
      <c r="K8721" t="s">
        <v>8722</v>
      </c>
    </row>
    <row r="8722" spans="11:11" x14ac:dyDescent="0.25">
      <c r="K8722" t="s">
        <v>8723</v>
      </c>
    </row>
    <row r="8723" spans="11:11" x14ac:dyDescent="0.25">
      <c r="K8723" t="s">
        <v>8724</v>
      </c>
    </row>
    <row r="8724" spans="11:11" x14ac:dyDescent="0.25">
      <c r="K8724" t="s">
        <v>8725</v>
      </c>
    </row>
    <row r="8725" spans="11:11" x14ac:dyDescent="0.25">
      <c r="K8725" t="s">
        <v>8726</v>
      </c>
    </row>
    <row r="8726" spans="11:11" x14ac:dyDescent="0.25">
      <c r="K8726" t="s">
        <v>8727</v>
      </c>
    </row>
    <row r="8727" spans="11:11" x14ac:dyDescent="0.25">
      <c r="K8727" t="s">
        <v>8728</v>
      </c>
    </row>
    <row r="8728" spans="11:11" x14ac:dyDescent="0.25">
      <c r="K8728" t="s">
        <v>8729</v>
      </c>
    </row>
    <row r="8729" spans="11:11" x14ac:dyDescent="0.25">
      <c r="K8729" t="s">
        <v>8730</v>
      </c>
    </row>
    <row r="8730" spans="11:11" x14ac:dyDescent="0.25">
      <c r="K8730" t="s">
        <v>8731</v>
      </c>
    </row>
    <row r="8731" spans="11:11" x14ac:dyDescent="0.25">
      <c r="K8731" t="s">
        <v>8732</v>
      </c>
    </row>
    <row r="8732" spans="11:11" x14ac:dyDescent="0.25">
      <c r="K8732" t="s">
        <v>8733</v>
      </c>
    </row>
    <row r="8733" spans="11:11" x14ac:dyDescent="0.25">
      <c r="K8733" t="s">
        <v>8734</v>
      </c>
    </row>
    <row r="8734" spans="11:11" x14ac:dyDescent="0.25">
      <c r="K8734" t="s">
        <v>8735</v>
      </c>
    </row>
    <row r="8735" spans="11:11" x14ac:dyDescent="0.25">
      <c r="K8735" t="s">
        <v>8736</v>
      </c>
    </row>
    <row r="8736" spans="11:11" x14ac:dyDescent="0.25">
      <c r="K8736" t="s">
        <v>8737</v>
      </c>
    </row>
    <row r="8737" spans="11:11" x14ac:dyDescent="0.25">
      <c r="K8737" t="s">
        <v>8738</v>
      </c>
    </row>
    <row r="8738" spans="11:11" x14ac:dyDescent="0.25">
      <c r="K8738" t="s">
        <v>8739</v>
      </c>
    </row>
    <row r="8739" spans="11:11" x14ac:dyDescent="0.25">
      <c r="K8739" t="s">
        <v>8740</v>
      </c>
    </row>
    <row r="8740" spans="11:11" x14ac:dyDescent="0.25">
      <c r="K8740" t="s">
        <v>8741</v>
      </c>
    </row>
    <row r="8741" spans="11:11" x14ac:dyDescent="0.25">
      <c r="K8741" t="s">
        <v>8742</v>
      </c>
    </row>
    <row r="8742" spans="11:11" x14ac:dyDescent="0.25">
      <c r="K8742" t="s">
        <v>8743</v>
      </c>
    </row>
    <row r="8743" spans="11:11" x14ac:dyDescent="0.25">
      <c r="K8743" t="s">
        <v>8744</v>
      </c>
    </row>
    <row r="8744" spans="11:11" x14ac:dyDescent="0.25">
      <c r="K8744" t="s">
        <v>8745</v>
      </c>
    </row>
    <row r="8745" spans="11:11" x14ac:dyDescent="0.25">
      <c r="K8745" t="s">
        <v>8746</v>
      </c>
    </row>
    <row r="8746" spans="11:11" x14ac:dyDescent="0.25">
      <c r="K8746" t="s">
        <v>8747</v>
      </c>
    </row>
    <row r="8747" spans="11:11" x14ac:dyDescent="0.25">
      <c r="K8747" t="s">
        <v>8748</v>
      </c>
    </row>
    <row r="8748" spans="11:11" x14ac:dyDescent="0.25">
      <c r="K8748" t="s">
        <v>8749</v>
      </c>
    </row>
    <row r="8749" spans="11:11" x14ac:dyDescent="0.25">
      <c r="K8749" t="s">
        <v>8750</v>
      </c>
    </row>
    <row r="8750" spans="11:11" x14ac:dyDescent="0.25">
      <c r="K8750" t="s">
        <v>8751</v>
      </c>
    </row>
    <row r="8751" spans="11:11" x14ac:dyDescent="0.25">
      <c r="K8751" t="s">
        <v>8752</v>
      </c>
    </row>
    <row r="8752" spans="11:11" x14ac:dyDescent="0.25">
      <c r="K8752" t="s">
        <v>8753</v>
      </c>
    </row>
    <row r="8753" spans="11:11" x14ac:dyDescent="0.25">
      <c r="K8753" t="s">
        <v>8754</v>
      </c>
    </row>
    <row r="8754" spans="11:11" x14ac:dyDescent="0.25">
      <c r="K8754" t="s">
        <v>8755</v>
      </c>
    </row>
    <row r="8755" spans="11:11" x14ac:dyDescent="0.25">
      <c r="K8755" t="s">
        <v>8756</v>
      </c>
    </row>
    <row r="8756" spans="11:11" x14ac:dyDescent="0.25">
      <c r="K8756" t="s">
        <v>8757</v>
      </c>
    </row>
    <row r="8757" spans="11:11" x14ac:dyDescent="0.25">
      <c r="K8757" t="s">
        <v>8758</v>
      </c>
    </row>
    <row r="8758" spans="11:11" x14ac:dyDescent="0.25">
      <c r="K8758" t="s">
        <v>8759</v>
      </c>
    </row>
    <row r="8759" spans="11:11" x14ac:dyDescent="0.25">
      <c r="K8759" t="s">
        <v>8760</v>
      </c>
    </row>
    <row r="8760" spans="11:11" x14ac:dyDescent="0.25">
      <c r="K8760" t="s">
        <v>8761</v>
      </c>
    </row>
    <row r="8761" spans="11:11" x14ac:dyDescent="0.25">
      <c r="K8761" t="s">
        <v>8762</v>
      </c>
    </row>
    <row r="8762" spans="11:11" x14ac:dyDescent="0.25">
      <c r="K8762" t="s">
        <v>8763</v>
      </c>
    </row>
    <row r="8763" spans="11:11" x14ac:dyDescent="0.25">
      <c r="K8763" t="s">
        <v>8764</v>
      </c>
    </row>
    <row r="8764" spans="11:11" x14ac:dyDescent="0.25">
      <c r="K8764" t="s">
        <v>8765</v>
      </c>
    </row>
    <row r="8765" spans="11:11" x14ac:dyDescent="0.25">
      <c r="K8765" t="s">
        <v>8766</v>
      </c>
    </row>
    <row r="8766" spans="11:11" x14ac:dyDescent="0.25">
      <c r="K8766" t="s">
        <v>8767</v>
      </c>
    </row>
    <row r="8767" spans="11:11" x14ac:dyDescent="0.25">
      <c r="K8767" t="s">
        <v>8768</v>
      </c>
    </row>
    <row r="8768" spans="11:11" x14ac:dyDescent="0.25">
      <c r="K8768" t="s">
        <v>8769</v>
      </c>
    </row>
    <row r="8769" spans="11:11" x14ac:dyDescent="0.25">
      <c r="K8769" t="s">
        <v>8770</v>
      </c>
    </row>
    <row r="8770" spans="11:11" x14ac:dyDescent="0.25">
      <c r="K8770" t="s">
        <v>8771</v>
      </c>
    </row>
    <row r="8771" spans="11:11" x14ac:dyDescent="0.25">
      <c r="K8771" t="s">
        <v>8772</v>
      </c>
    </row>
    <row r="8772" spans="11:11" x14ac:dyDescent="0.25">
      <c r="K8772" t="s">
        <v>8773</v>
      </c>
    </row>
    <row r="8773" spans="11:11" x14ac:dyDescent="0.25">
      <c r="K8773" t="s">
        <v>8774</v>
      </c>
    </row>
    <row r="8774" spans="11:11" x14ac:dyDescent="0.25">
      <c r="K8774" t="s">
        <v>8775</v>
      </c>
    </row>
    <row r="8775" spans="11:11" x14ac:dyDescent="0.25">
      <c r="K8775" t="s">
        <v>8776</v>
      </c>
    </row>
    <row r="8776" spans="11:11" x14ac:dyDescent="0.25">
      <c r="K8776" t="s">
        <v>8777</v>
      </c>
    </row>
    <row r="8777" spans="11:11" x14ac:dyDescent="0.25">
      <c r="K8777" t="s">
        <v>8778</v>
      </c>
    </row>
    <row r="8778" spans="11:11" x14ac:dyDescent="0.25">
      <c r="K8778" t="s">
        <v>8779</v>
      </c>
    </row>
    <row r="8779" spans="11:11" x14ac:dyDescent="0.25">
      <c r="K8779" t="s">
        <v>8780</v>
      </c>
    </row>
    <row r="8780" spans="11:11" x14ac:dyDescent="0.25">
      <c r="K8780" t="s">
        <v>8781</v>
      </c>
    </row>
    <row r="8781" spans="11:11" x14ac:dyDescent="0.25">
      <c r="K8781" t="s">
        <v>8782</v>
      </c>
    </row>
    <row r="8782" spans="11:11" x14ac:dyDescent="0.25">
      <c r="K8782" t="s">
        <v>8783</v>
      </c>
    </row>
    <row r="8783" spans="11:11" x14ac:dyDescent="0.25">
      <c r="K8783" t="s">
        <v>8784</v>
      </c>
    </row>
    <row r="8784" spans="11:11" x14ac:dyDescent="0.25">
      <c r="K8784" t="s">
        <v>8785</v>
      </c>
    </row>
    <row r="8785" spans="11:11" x14ac:dyDescent="0.25">
      <c r="K8785" t="s">
        <v>8786</v>
      </c>
    </row>
    <row r="8786" spans="11:11" x14ac:dyDescent="0.25">
      <c r="K8786" t="s">
        <v>8787</v>
      </c>
    </row>
    <row r="8787" spans="11:11" x14ac:dyDescent="0.25">
      <c r="K8787" t="s">
        <v>8788</v>
      </c>
    </row>
    <row r="8788" spans="11:11" x14ac:dyDescent="0.25">
      <c r="K8788" t="s">
        <v>8789</v>
      </c>
    </row>
    <row r="8789" spans="11:11" x14ac:dyDescent="0.25">
      <c r="K8789" t="s">
        <v>8790</v>
      </c>
    </row>
    <row r="8790" spans="11:11" x14ac:dyDescent="0.25">
      <c r="K8790" t="s">
        <v>8791</v>
      </c>
    </row>
    <row r="8791" spans="11:11" x14ac:dyDescent="0.25">
      <c r="K8791" t="s">
        <v>8792</v>
      </c>
    </row>
    <row r="8792" spans="11:11" x14ac:dyDescent="0.25">
      <c r="K8792" t="s">
        <v>8793</v>
      </c>
    </row>
    <row r="8793" spans="11:11" x14ac:dyDescent="0.25">
      <c r="K8793" t="s">
        <v>8794</v>
      </c>
    </row>
    <row r="8794" spans="11:11" x14ac:dyDescent="0.25">
      <c r="K8794" t="s">
        <v>8795</v>
      </c>
    </row>
    <row r="8795" spans="11:11" x14ac:dyDescent="0.25">
      <c r="K8795" t="s">
        <v>8796</v>
      </c>
    </row>
    <row r="8796" spans="11:11" x14ac:dyDescent="0.25">
      <c r="K8796" t="s">
        <v>8797</v>
      </c>
    </row>
    <row r="8797" spans="11:11" x14ac:dyDescent="0.25">
      <c r="K8797" t="s">
        <v>8798</v>
      </c>
    </row>
    <row r="8798" spans="11:11" x14ac:dyDescent="0.25">
      <c r="K8798" t="s">
        <v>8799</v>
      </c>
    </row>
    <row r="8799" spans="11:11" x14ac:dyDescent="0.25">
      <c r="K8799" t="s">
        <v>8800</v>
      </c>
    </row>
    <row r="8800" spans="11:11" x14ac:dyDescent="0.25">
      <c r="K8800" t="s">
        <v>8801</v>
      </c>
    </row>
    <row r="8801" spans="11:11" x14ac:dyDescent="0.25">
      <c r="K8801" t="s">
        <v>8802</v>
      </c>
    </row>
    <row r="8802" spans="11:11" x14ac:dyDescent="0.25">
      <c r="K8802" t="s">
        <v>8803</v>
      </c>
    </row>
    <row r="8803" spans="11:11" x14ac:dyDescent="0.25">
      <c r="K8803" t="s">
        <v>8804</v>
      </c>
    </row>
    <row r="8804" spans="11:11" x14ac:dyDescent="0.25">
      <c r="K8804" t="s">
        <v>8805</v>
      </c>
    </row>
    <row r="8805" spans="11:11" x14ac:dyDescent="0.25">
      <c r="K8805" t="s">
        <v>8806</v>
      </c>
    </row>
    <row r="8806" spans="11:11" x14ac:dyDescent="0.25">
      <c r="K8806" t="s">
        <v>8807</v>
      </c>
    </row>
    <row r="8807" spans="11:11" x14ac:dyDescent="0.25">
      <c r="K8807" t="s">
        <v>8808</v>
      </c>
    </row>
    <row r="8808" spans="11:11" x14ac:dyDescent="0.25">
      <c r="K8808" t="s">
        <v>8809</v>
      </c>
    </row>
    <row r="8809" spans="11:11" x14ac:dyDescent="0.25">
      <c r="K8809" t="s">
        <v>8810</v>
      </c>
    </row>
    <row r="8810" spans="11:11" x14ac:dyDescent="0.25">
      <c r="K8810" t="s">
        <v>8811</v>
      </c>
    </row>
    <row r="8811" spans="11:11" x14ac:dyDescent="0.25">
      <c r="K8811" t="s">
        <v>8812</v>
      </c>
    </row>
    <row r="8812" spans="11:11" x14ac:dyDescent="0.25">
      <c r="K8812" t="s">
        <v>8813</v>
      </c>
    </row>
    <row r="8813" spans="11:11" x14ac:dyDescent="0.25">
      <c r="K8813" t="s">
        <v>8814</v>
      </c>
    </row>
    <row r="8814" spans="11:11" x14ac:dyDescent="0.25">
      <c r="K8814" t="s">
        <v>8815</v>
      </c>
    </row>
    <row r="8815" spans="11:11" x14ac:dyDescent="0.25">
      <c r="K8815" t="s">
        <v>8816</v>
      </c>
    </row>
    <row r="8816" spans="11:11" x14ac:dyDescent="0.25">
      <c r="K8816" t="s">
        <v>8817</v>
      </c>
    </row>
    <row r="8817" spans="11:11" x14ac:dyDescent="0.25">
      <c r="K8817" t="s">
        <v>8818</v>
      </c>
    </row>
    <row r="8818" spans="11:11" x14ac:dyDescent="0.25">
      <c r="K8818" t="s">
        <v>8819</v>
      </c>
    </row>
    <row r="8819" spans="11:11" x14ac:dyDescent="0.25">
      <c r="K8819" t="s">
        <v>8820</v>
      </c>
    </row>
    <row r="8820" spans="11:11" x14ac:dyDescent="0.25">
      <c r="K8820" t="s">
        <v>8821</v>
      </c>
    </row>
    <row r="8821" spans="11:11" x14ac:dyDescent="0.25">
      <c r="K8821" t="s">
        <v>8822</v>
      </c>
    </row>
    <row r="8822" spans="11:11" x14ac:dyDescent="0.25">
      <c r="K8822" t="s">
        <v>8823</v>
      </c>
    </row>
    <row r="8823" spans="11:11" x14ac:dyDescent="0.25">
      <c r="K8823" t="s">
        <v>8824</v>
      </c>
    </row>
    <row r="8824" spans="11:11" x14ac:dyDescent="0.25">
      <c r="K8824" t="s">
        <v>8825</v>
      </c>
    </row>
    <row r="8825" spans="11:11" x14ac:dyDescent="0.25">
      <c r="K8825" t="s">
        <v>8826</v>
      </c>
    </row>
    <row r="8826" spans="11:11" x14ac:dyDescent="0.25">
      <c r="K8826" t="s">
        <v>8827</v>
      </c>
    </row>
    <row r="8827" spans="11:11" x14ac:dyDescent="0.25">
      <c r="K8827" t="s">
        <v>8828</v>
      </c>
    </row>
    <row r="8828" spans="11:11" x14ac:dyDescent="0.25">
      <c r="K8828" t="s">
        <v>8829</v>
      </c>
    </row>
    <row r="8829" spans="11:11" x14ac:dyDescent="0.25">
      <c r="K8829" t="s">
        <v>8830</v>
      </c>
    </row>
    <row r="8830" spans="11:11" x14ac:dyDescent="0.25">
      <c r="K8830" t="s">
        <v>8831</v>
      </c>
    </row>
    <row r="8831" spans="11:11" x14ac:dyDescent="0.25">
      <c r="K8831" t="s">
        <v>8832</v>
      </c>
    </row>
    <row r="8832" spans="11:11" x14ac:dyDescent="0.25">
      <c r="K8832" t="s">
        <v>8833</v>
      </c>
    </row>
    <row r="8833" spans="11:11" x14ac:dyDescent="0.25">
      <c r="K8833" t="s">
        <v>8834</v>
      </c>
    </row>
    <row r="8834" spans="11:11" x14ac:dyDescent="0.25">
      <c r="K8834" t="s">
        <v>8835</v>
      </c>
    </row>
    <row r="8835" spans="11:11" x14ac:dyDescent="0.25">
      <c r="K8835" t="s">
        <v>8836</v>
      </c>
    </row>
    <row r="8836" spans="11:11" x14ac:dyDescent="0.25">
      <c r="K8836" t="s">
        <v>8837</v>
      </c>
    </row>
    <row r="8837" spans="11:11" x14ac:dyDescent="0.25">
      <c r="K8837" t="s">
        <v>8838</v>
      </c>
    </row>
    <row r="8838" spans="11:11" x14ac:dyDescent="0.25">
      <c r="K8838" t="s">
        <v>8839</v>
      </c>
    </row>
    <row r="8839" spans="11:11" x14ac:dyDescent="0.25">
      <c r="K8839" t="s">
        <v>8840</v>
      </c>
    </row>
    <row r="8840" spans="11:11" x14ac:dyDescent="0.25">
      <c r="K8840" t="s">
        <v>8841</v>
      </c>
    </row>
    <row r="8841" spans="11:11" x14ac:dyDescent="0.25">
      <c r="K8841" t="s">
        <v>8842</v>
      </c>
    </row>
    <row r="8842" spans="11:11" x14ac:dyDescent="0.25">
      <c r="K8842" t="s">
        <v>8843</v>
      </c>
    </row>
    <row r="8843" spans="11:11" x14ac:dyDescent="0.25">
      <c r="K8843" t="s">
        <v>8844</v>
      </c>
    </row>
    <row r="8844" spans="11:11" x14ac:dyDescent="0.25">
      <c r="K8844" t="s">
        <v>8845</v>
      </c>
    </row>
    <row r="8845" spans="11:11" x14ac:dyDescent="0.25">
      <c r="K8845" t="s">
        <v>8846</v>
      </c>
    </row>
    <row r="8846" spans="11:11" x14ac:dyDescent="0.25">
      <c r="K8846" t="s">
        <v>8847</v>
      </c>
    </row>
    <row r="8847" spans="11:11" x14ac:dyDescent="0.25">
      <c r="K8847" t="s">
        <v>8848</v>
      </c>
    </row>
    <row r="8848" spans="11:11" x14ac:dyDescent="0.25">
      <c r="K8848" t="s">
        <v>8849</v>
      </c>
    </row>
    <row r="8849" spans="11:11" x14ac:dyDescent="0.25">
      <c r="K8849" t="s">
        <v>8850</v>
      </c>
    </row>
    <row r="8850" spans="11:11" x14ac:dyDescent="0.25">
      <c r="K8850" t="s">
        <v>8851</v>
      </c>
    </row>
    <row r="8851" spans="11:11" x14ac:dyDescent="0.25">
      <c r="K8851" t="s">
        <v>8852</v>
      </c>
    </row>
    <row r="8852" spans="11:11" x14ac:dyDescent="0.25">
      <c r="K8852" t="s">
        <v>8853</v>
      </c>
    </row>
    <row r="8853" spans="11:11" x14ac:dyDescent="0.25">
      <c r="K8853" t="s">
        <v>8854</v>
      </c>
    </row>
    <row r="8854" spans="11:11" x14ac:dyDescent="0.25">
      <c r="K8854" t="s">
        <v>8855</v>
      </c>
    </row>
    <row r="8855" spans="11:11" x14ac:dyDescent="0.25">
      <c r="K8855" t="s">
        <v>8856</v>
      </c>
    </row>
    <row r="8856" spans="11:11" x14ac:dyDescent="0.25">
      <c r="K8856" t="s">
        <v>8857</v>
      </c>
    </row>
    <row r="8857" spans="11:11" x14ac:dyDescent="0.25">
      <c r="K8857" t="s">
        <v>8858</v>
      </c>
    </row>
    <row r="8858" spans="11:11" x14ac:dyDescent="0.25">
      <c r="K8858" t="s">
        <v>8859</v>
      </c>
    </row>
    <row r="8859" spans="11:11" x14ac:dyDescent="0.25">
      <c r="K8859" t="s">
        <v>8860</v>
      </c>
    </row>
    <row r="8860" spans="11:11" x14ac:dyDescent="0.25">
      <c r="K8860" t="s">
        <v>8861</v>
      </c>
    </row>
    <row r="8861" spans="11:11" x14ac:dyDescent="0.25">
      <c r="K8861" t="s">
        <v>8862</v>
      </c>
    </row>
    <row r="8862" spans="11:11" x14ac:dyDescent="0.25">
      <c r="K8862" t="s">
        <v>8863</v>
      </c>
    </row>
    <row r="8863" spans="11:11" x14ac:dyDescent="0.25">
      <c r="K8863" t="s">
        <v>8864</v>
      </c>
    </row>
    <row r="8864" spans="11:11" x14ac:dyDescent="0.25">
      <c r="K8864" t="s">
        <v>8865</v>
      </c>
    </row>
    <row r="8865" spans="11:11" x14ac:dyDescent="0.25">
      <c r="K8865" t="s">
        <v>8866</v>
      </c>
    </row>
    <row r="8866" spans="11:11" x14ac:dyDescent="0.25">
      <c r="K8866" t="s">
        <v>8867</v>
      </c>
    </row>
    <row r="8867" spans="11:11" x14ac:dyDescent="0.25">
      <c r="K8867" t="s">
        <v>8868</v>
      </c>
    </row>
    <row r="8868" spans="11:11" x14ac:dyDescent="0.25">
      <c r="K8868" t="s">
        <v>8869</v>
      </c>
    </row>
    <row r="8869" spans="11:11" x14ac:dyDescent="0.25">
      <c r="K8869" t="s">
        <v>8870</v>
      </c>
    </row>
    <row r="8870" spans="11:11" x14ac:dyDescent="0.25">
      <c r="K8870" t="s">
        <v>8871</v>
      </c>
    </row>
    <row r="8871" spans="11:11" x14ac:dyDescent="0.25">
      <c r="K8871" t="s">
        <v>8872</v>
      </c>
    </row>
    <row r="8872" spans="11:11" x14ac:dyDescent="0.25">
      <c r="K8872" t="s">
        <v>8873</v>
      </c>
    </row>
    <row r="8873" spans="11:11" x14ac:dyDescent="0.25">
      <c r="K8873" t="s">
        <v>8874</v>
      </c>
    </row>
    <row r="8874" spans="11:11" x14ac:dyDescent="0.25">
      <c r="K8874" t="s">
        <v>8875</v>
      </c>
    </row>
    <row r="8875" spans="11:11" x14ac:dyDescent="0.25">
      <c r="K8875" t="s">
        <v>8876</v>
      </c>
    </row>
    <row r="8876" spans="11:11" x14ac:dyDescent="0.25">
      <c r="K8876" t="s">
        <v>8877</v>
      </c>
    </row>
    <row r="8877" spans="11:11" x14ac:dyDescent="0.25">
      <c r="K8877" t="s">
        <v>8878</v>
      </c>
    </row>
    <row r="8878" spans="11:11" x14ac:dyDescent="0.25">
      <c r="K8878" t="s">
        <v>8879</v>
      </c>
    </row>
    <row r="8879" spans="11:11" x14ac:dyDescent="0.25">
      <c r="K8879" t="s">
        <v>8880</v>
      </c>
    </row>
    <row r="8880" spans="11:11" x14ac:dyDescent="0.25">
      <c r="K8880" t="s">
        <v>8881</v>
      </c>
    </row>
    <row r="8881" spans="11:11" x14ac:dyDescent="0.25">
      <c r="K8881" t="s">
        <v>8882</v>
      </c>
    </row>
    <row r="8882" spans="11:11" x14ac:dyDescent="0.25">
      <c r="K8882" t="s">
        <v>8883</v>
      </c>
    </row>
    <row r="8883" spans="11:11" x14ac:dyDescent="0.25">
      <c r="K8883" t="s">
        <v>8884</v>
      </c>
    </row>
    <row r="8884" spans="11:11" x14ac:dyDescent="0.25">
      <c r="K8884" t="s">
        <v>8885</v>
      </c>
    </row>
    <row r="8885" spans="11:11" x14ac:dyDescent="0.25">
      <c r="K8885" t="s">
        <v>8886</v>
      </c>
    </row>
    <row r="8886" spans="11:11" x14ac:dyDescent="0.25">
      <c r="K8886" t="s">
        <v>8887</v>
      </c>
    </row>
    <row r="8887" spans="11:11" x14ac:dyDescent="0.25">
      <c r="K8887" t="s">
        <v>8888</v>
      </c>
    </row>
    <row r="8888" spans="11:11" x14ac:dyDescent="0.25">
      <c r="K8888" t="s">
        <v>8889</v>
      </c>
    </row>
    <row r="8889" spans="11:11" x14ac:dyDescent="0.25">
      <c r="K8889" t="s">
        <v>8890</v>
      </c>
    </row>
    <row r="8890" spans="11:11" x14ac:dyDescent="0.25">
      <c r="K8890" t="s">
        <v>8891</v>
      </c>
    </row>
    <row r="8891" spans="11:11" x14ac:dyDescent="0.25">
      <c r="K8891" t="s">
        <v>8892</v>
      </c>
    </row>
    <row r="8892" spans="11:11" x14ac:dyDescent="0.25">
      <c r="K8892" t="s">
        <v>8893</v>
      </c>
    </row>
    <row r="8893" spans="11:11" x14ac:dyDescent="0.25">
      <c r="K8893" t="s">
        <v>8894</v>
      </c>
    </row>
    <row r="8894" spans="11:11" x14ac:dyDescent="0.25">
      <c r="K8894" t="s">
        <v>8895</v>
      </c>
    </row>
    <row r="8895" spans="11:11" x14ac:dyDescent="0.25">
      <c r="K8895" t="s">
        <v>8896</v>
      </c>
    </row>
    <row r="8896" spans="11:11" x14ac:dyDescent="0.25">
      <c r="K8896" t="s">
        <v>8897</v>
      </c>
    </row>
    <row r="8897" spans="11:11" x14ac:dyDescent="0.25">
      <c r="K8897" t="s">
        <v>8898</v>
      </c>
    </row>
    <row r="8898" spans="11:11" x14ac:dyDescent="0.25">
      <c r="K8898" t="s">
        <v>8899</v>
      </c>
    </row>
    <row r="8899" spans="11:11" x14ac:dyDescent="0.25">
      <c r="K8899" t="s">
        <v>8900</v>
      </c>
    </row>
    <row r="8900" spans="11:11" x14ac:dyDescent="0.25">
      <c r="K8900" t="s">
        <v>8901</v>
      </c>
    </row>
    <row r="8901" spans="11:11" x14ac:dyDescent="0.25">
      <c r="K8901" t="s">
        <v>8902</v>
      </c>
    </row>
    <row r="8902" spans="11:11" x14ac:dyDescent="0.25">
      <c r="K8902" t="s">
        <v>8903</v>
      </c>
    </row>
    <row r="8903" spans="11:11" x14ac:dyDescent="0.25">
      <c r="K8903" t="s">
        <v>8904</v>
      </c>
    </row>
    <row r="8904" spans="11:11" x14ac:dyDescent="0.25">
      <c r="K8904" t="s">
        <v>8905</v>
      </c>
    </row>
    <row r="8905" spans="11:11" x14ac:dyDescent="0.25">
      <c r="K8905" t="s">
        <v>8906</v>
      </c>
    </row>
    <row r="8906" spans="11:11" x14ac:dyDescent="0.25">
      <c r="K8906" t="s">
        <v>8907</v>
      </c>
    </row>
    <row r="8907" spans="11:11" x14ac:dyDescent="0.25">
      <c r="K8907" t="s">
        <v>8908</v>
      </c>
    </row>
    <row r="8908" spans="11:11" x14ac:dyDescent="0.25">
      <c r="K8908" t="s">
        <v>8909</v>
      </c>
    </row>
    <row r="8909" spans="11:11" x14ac:dyDescent="0.25">
      <c r="K8909" t="s">
        <v>8910</v>
      </c>
    </row>
    <row r="8910" spans="11:11" x14ac:dyDescent="0.25">
      <c r="K8910" t="s">
        <v>8911</v>
      </c>
    </row>
    <row r="8911" spans="11:11" x14ac:dyDescent="0.25">
      <c r="K8911" t="s">
        <v>8912</v>
      </c>
    </row>
    <row r="8912" spans="11:11" x14ac:dyDescent="0.25">
      <c r="K8912" t="s">
        <v>8913</v>
      </c>
    </row>
    <row r="8913" spans="11:11" x14ac:dyDescent="0.25">
      <c r="K8913" t="s">
        <v>8914</v>
      </c>
    </row>
    <row r="8914" spans="11:11" x14ac:dyDescent="0.25">
      <c r="K8914" t="s">
        <v>8915</v>
      </c>
    </row>
    <row r="8915" spans="11:11" x14ac:dyDescent="0.25">
      <c r="K8915" t="s">
        <v>8916</v>
      </c>
    </row>
    <row r="8916" spans="11:11" x14ac:dyDescent="0.25">
      <c r="K8916" t="s">
        <v>8917</v>
      </c>
    </row>
    <row r="8917" spans="11:11" x14ac:dyDescent="0.25">
      <c r="K8917" t="s">
        <v>8918</v>
      </c>
    </row>
    <row r="8918" spans="11:11" x14ac:dyDescent="0.25">
      <c r="K8918" t="s">
        <v>8919</v>
      </c>
    </row>
    <row r="8919" spans="11:11" x14ac:dyDescent="0.25">
      <c r="K8919" t="s">
        <v>8920</v>
      </c>
    </row>
    <row r="8920" spans="11:11" x14ac:dyDescent="0.25">
      <c r="K8920" t="s">
        <v>8921</v>
      </c>
    </row>
    <row r="8921" spans="11:11" x14ac:dyDescent="0.25">
      <c r="K8921" t="s">
        <v>8922</v>
      </c>
    </row>
    <row r="8922" spans="11:11" x14ac:dyDescent="0.25">
      <c r="K8922" t="s">
        <v>8923</v>
      </c>
    </row>
    <row r="8923" spans="11:11" x14ac:dyDescent="0.25">
      <c r="K8923" t="s">
        <v>8924</v>
      </c>
    </row>
    <row r="8924" spans="11:11" x14ac:dyDescent="0.25">
      <c r="K8924" t="s">
        <v>8925</v>
      </c>
    </row>
    <row r="8925" spans="11:11" x14ac:dyDescent="0.25">
      <c r="K8925" t="s">
        <v>8926</v>
      </c>
    </row>
    <row r="8926" spans="11:11" x14ac:dyDescent="0.25">
      <c r="K8926" t="s">
        <v>8927</v>
      </c>
    </row>
    <row r="8927" spans="11:11" x14ac:dyDescent="0.25">
      <c r="K8927" t="s">
        <v>8928</v>
      </c>
    </row>
    <row r="8928" spans="11:11" x14ac:dyDescent="0.25">
      <c r="K8928" t="s">
        <v>8929</v>
      </c>
    </row>
    <row r="8929" spans="11:11" x14ac:dyDescent="0.25">
      <c r="K8929" t="s">
        <v>8930</v>
      </c>
    </row>
    <row r="8930" spans="11:11" x14ac:dyDescent="0.25">
      <c r="K8930" t="s">
        <v>8931</v>
      </c>
    </row>
    <row r="8931" spans="11:11" x14ac:dyDescent="0.25">
      <c r="K8931" t="s">
        <v>8932</v>
      </c>
    </row>
    <row r="8932" spans="11:11" x14ac:dyDescent="0.25">
      <c r="K8932" t="s">
        <v>8933</v>
      </c>
    </row>
    <row r="8933" spans="11:11" x14ac:dyDescent="0.25">
      <c r="K8933" t="s">
        <v>8934</v>
      </c>
    </row>
    <row r="8934" spans="11:11" x14ac:dyDescent="0.25">
      <c r="K8934" t="s">
        <v>8935</v>
      </c>
    </row>
    <row r="8935" spans="11:11" x14ac:dyDescent="0.25">
      <c r="K8935" t="s">
        <v>8936</v>
      </c>
    </row>
    <row r="8936" spans="11:11" x14ac:dyDescent="0.25">
      <c r="K8936" t="s">
        <v>8937</v>
      </c>
    </row>
    <row r="8937" spans="11:11" x14ac:dyDescent="0.25">
      <c r="K8937" t="s">
        <v>8938</v>
      </c>
    </row>
    <row r="8938" spans="11:11" x14ac:dyDescent="0.25">
      <c r="K8938" t="s">
        <v>8939</v>
      </c>
    </row>
    <row r="8939" spans="11:11" x14ac:dyDescent="0.25">
      <c r="K8939" t="s">
        <v>8940</v>
      </c>
    </row>
    <row r="8940" spans="11:11" x14ac:dyDescent="0.25">
      <c r="K8940" t="s">
        <v>8941</v>
      </c>
    </row>
    <row r="8941" spans="11:11" x14ac:dyDescent="0.25">
      <c r="K8941" t="s">
        <v>8942</v>
      </c>
    </row>
    <row r="8942" spans="11:11" x14ac:dyDescent="0.25">
      <c r="K8942" t="s">
        <v>8943</v>
      </c>
    </row>
    <row r="8943" spans="11:11" x14ac:dyDescent="0.25">
      <c r="K8943" t="s">
        <v>8944</v>
      </c>
    </row>
    <row r="8944" spans="11:11" x14ac:dyDescent="0.25">
      <c r="K8944" t="s">
        <v>8945</v>
      </c>
    </row>
    <row r="8945" spans="11:11" x14ac:dyDescent="0.25">
      <c r="K8945" t="s">
        <v>8946</v>
      </c>
    </row>
    <row r="8946" spans="11:11" x14ac:dyDescent="0.25">
      <c r="K8946" t="s">
        <v>8947</v>
      </c>
    </row>
    <row r="8947" spans="11:11" x14ac:dyDescent="0.25">
      <c r="K8947" t="s">
        <v>8948</v>
      </c>
    </row>
    <row r="8948" spans="11:11" x14ac:dyDescent="0.25">
      <c r="K8948" t="s">
        <v>8949</v>
      </c>
    </row>
    <row r="8949" spans="11:11" x14ac:dyDescent="0.25">
      <c r="K8949" t="s">
        <v>8950</v>
      </c>
    </row>
    <row r="8950" spans="11:11" x14ac:dyDescent="0.25">
      <c r="K8950" t="s">
        <v>8951</v>
      </c>
    </row>
    <row r="8951" spans="11:11" x14ac:dyDescent="0.25">
      <c r="K8951" t="s">
        <v>8952</v>
      </c>
    </row>
    <row r="8952" spans="11:11" x14ac:dyDescent="0.25">
      <c r="K8952" t="s">
        <v>8953</v>
      </c>
    </row>
    <row r="8953" spans="11:11" x14ac:dyDescent="0.25">
      <c r="K8953" t="s">
        <v>8954</v>
      </c>
    </row>
    <row r="8954" spans="11:11" x14ac:dyDescent="0.25">
      <c r="K8954" t="s">
        <v>8955</v>
      </c>
    </row>
    <row r="8955" spans="11:11" x14ac:dyDescent="0.25">
      <c r="K8955" t="s">
        <v>8956</v>
      </c>
    </row>
    <row r="8956" spans="11:11" x14ac:dyDescent="0.25">
      <c r="K8956" t="s">
        <v>8957</v>
      </c>
    </row>
    <row r="8957" spans="11:11" x14ac:dyDescent="0.25">
      <c r="K8957" t="s">
        <v>8958</v>
      </c>
    </row>
    <row r="8958" spans="11:11" x14ac:dyDescent="0.25">
      <c r="K8958" t="s">
        <v>8959</v>
      </c>
    </row>
    <row r="8959" spans="11:11" x14ac:dyDescent="0.25">
      <c r="K8959" t="s">
        <v>8960</v>
      </c>
    </row>
    <row r="8960" spans="11:11" x14ac:dyDescent="0.25">
      <c r="K8960" t="s">
        <v>8961</v>
      </c>
    </row>
    <row r="8961" spans="11:11" x14ac:dyDescent="0.25">
      <c r="K8961" t="s">
        <v>8962</v>
      </c>
    </row>
    <row r="8962" spans="11:11" x14ac:dyDescent="0.25">
      <c r="K8962" t="s">
        <v>8963</v>
      </c>
    </row>
    <row r="8963" spans="11:11" x14ac:dyDescent="0.25">
      <c r="K8963" t="s">
        <v>8964</v>
      </c>
    </row>
    <row r="8964" spans="11:11" x14ac:dyDescent="0.25">
      <c r="K8964" t="s">
        <v>8965</v>
      </c>
    </row>
    <row r="8965" spans="11:11" x14ac:dyDescent="0.25">
      <c r="K8965" t="s">
        <v>8966</v>
      </c>
    </row>
    <row r="8966" spans="11:11" x14ac:dyDescent="0.25">
      <c r="K8966" t="s">
        <v>8967</v>
      </c>
    </row>
    <row r="8967" spans="11:11" x14ac:dyDescent="0.25">
      <c r="K8967" t="s">
        <v>8968</v>
      </c>
    </row>
    <row r="8968" spans="11:11" x14ac:dyDescent="0.25">
      <c r="K8968" t="s">
        <v>8969</v>
      </c>
    </row>
    <row r="8969" spans="11:11" x14ac:dyDescent="0.25">
      <c r="K8969" t="s">
        <v>8970</v>
      </c>
    </row>
    <row r="8970" spans="11:11" x14ac:dyDescent="0.25">
      <c r="K8970" t="s">
        <v>8971</v>
      </c>
    </row>
    <row r="8971" spans="11:11" x14ac:dyDescent="0.25">
      <c r="K8971" t="s">
        <v>8972</v>
      </c>
    </row>
    <row r="8972" spans="11:11" x14ac:dyDescent="0.25">
      <c r="K8972" t="s">
        <v>8973</v>
      </c>
    </row>
    <row r="8973" spans="11:11" x14ac:dyDescent="0.25">
      <c r="K8973" t="s">
        <v>8974</v>
      </c>
    </row>
    <row r="8974" spans="11:11" x14ac:dyDescent="0.25">
      <c r="K8974" t="s">
        <v>8975</v>
      </c>
    </row>
    <row r="8975" spans="11:11" x14ac:dyDescent="0.25">
      <c r="K8975" t="s">
        <v>8976</v>
      </c>
    </row>
    <row r="8976" spans="11:11" x14ac:dyDescent="0.25">
      <c r="K8976" t="s">
        <v>8977</v>
      </c>
    </row>
    <row r="8977" spans="11:11" x14ac:dyDescent="0.25">
      <c r="K8977" t="s">
        <v>8978</v>
      </c>
    </row>
    <row r="8978" spans="11:11" x14ac:dyDescent="0.25">
      <c r="K8978" t="s">
        <v>8979</v>
      </c>
    </row>
    <row r="8979" spans="11:11" x14ac:dyDescent="0.25">
      <c r="K8979" t="s">
        <v>8980</v>
      </c>
    </row>
    <row r="8980" spans="11:11" x14ac:dyDescent="0.25">
      <c r="K8980" t="s">
        <v>8981</v>
      </c>
    </row>
    <row r="8981" spans="11:11" x14ac:dyDescent="0.25">
      <c r="K8981" t="s">
        <v>8982</v>
      </c>
    </row>
    <row r="8982" spans="11:11" x14ac:dyDescent="0.25">
      <c r="K8982" t="s">
        <v>8983</v>
      </c>
    </row>
    <row r="8983" spans="11:11" x14ac:dyDescent="0.25">
      <c r="K8983" t="s">
        <v>8984</v>
      </c>
    </row>
    <row r="8984" spans="11:11" x14ac:dyDescent="0.25">
      <c r="K8984" t="s">
        <v>8985</v>
      </c>
    </row>
    <row r="8985" spans="11:11" x14ac:dyDescent="0.25">
      <c r="K8985" t="s">
        <v>8986</v>
      </c>
    </row>
    <row r="8986" spans="11:11" x14ac:dyDescent="0.25">
      <c r="K8986" t="s">
        <v>8987</v>
      </c>
    </row>
    <row r="8987" spans="11:11" x14ac:dyDescent="0.25">
      <c r="K8987" t="s">
        <v>8988</v>
      </c>
    </row>
    <row r="8988" spans="11:11" x14ac:dyDescent="0.25">
      <c r="K8988" t="s">
        <v>8989</v>
      </c>
    </row>
    <row r="8989" spans="11:11" x14ac:dyDescent="0.25">
      <c r="K8989" t="s">
        <v>8990</v>
      </c>
    </row>
    <row r="8990" spans="11:11" x14ac:dyDescent="0.25">
      <c r="K8990" t="s">
        <v>8991</v>
      </c>
    </row>
    <row r="8991" spans="11:11" x14ac:dyDescent="0.25">
      <c r="K8991" t="s">
        <v>8992</v>
      </c>
    </row>
    <row r="8992" spans="11:11" x14ac:dyDescent="0.25">
      <c r="K8992" t="s">
        <v>8993</v>
      </c>
    </row>
    <row r="8993" spans="11:11" x14ac:dyDescent="0.25">
      <c r="K8993" t="s">
        <v>8994</v>
      </c>
    </row>
    <row r="8994" spans="11:11" x14ac:dyDescent="0.25">
      <c r="K8994" t="s">
        <v>8995</v>
      </c>
    </row>
    <row r="8995" spans="11:11" x14ac:dyDescent="0.25">
      <c r="K8995" t="s">
        <v>8996</v>
      </c>
    </row>
    <row r="8996" spans="11:11" x14ac:dyDescent="0.25">
      <c r="K8996" t="s">
        <v>8997</v>
      </c>
    </row>
    <row r="8997" spans="11:11" x14ac:dyDescent="0.25">
      <c r="K8997" t="s">
        <v>8998</v>
      </c>
    </row>
    <row r="8998" spans="11:11" x14ac:dyDescent="0.25">
      <c r="K8998" t="s">
        <v>8999</v>
      </c>
    </row>
    <row r="8999" spans="11:11" x14ac:dyDescent="0.25">
      <c r="K8999" t="s">
        <v>9000</v>
      </c>
    </row>
    <row r="9000" spans="11:11" x14ac:dyDescent="0.25">
      <c r="K9000" t="s">
        <v>9001</v>
      </c>
    </row>
    <row r="9001" spans="11:11" x14ac:dyDescent="0.25">
      <c r="K9001" t="s">
        <v>9002</v>
      </c>
    </row>
    <row r="9002" spans="11:11" x14ac:dyDescent="0.25">
      <c r="K9002" t="s">
        <v>9003</v>
      </c>
    </row>
    <row r="9003" spans="11:11" x14ac:dyDescent="0.25">
      <c r="K9003" t="s">
        <v>9004</v>
      </c>
    </row>
    <row r="9004" spans="11:11" x14ac:dyDescent="0.25">
      <c r="K9004" t="s">
        <v>9005</v>
      </c>
    </row>
    <row r="9005" spans="11:11" x14ac:dyDescent="0.25">
      <c r="K9005" t="s">
        <v>9006</v>
      </c>
    </row>
    <row r="9006" spans="11:11" x14ac:dyDescent="0.25">
      <c r="K9006" t="s">
        <v>9007</v>
      </c>
    </row>
    <row r="9007" spans="11:11" x14ac:dyDescent="0.25">
      <c r="K9007" t="s">
        <v>9008</v>
      </c>
    </row>
    <row r="9008" spans="11:11" x14ac:dyDescent="0.25">
      <c r="K9008" t="s">
        <v>9009</v>
      </c>
    </row>
    <row r="9009" spans="11:11" x14ac:dyDescent="0.25">
      <c r="K9009" t="s">
        <v>9010</v>
      </c>
    </row>
    <row r="9010" spans="11:11" x14ac:dyDescent="0.25">
      <c r="K9010" t="s">
        <v>9011</v>
      </c>
    </row>
    <row r="9011" spans="11:11" x14ac:dyDescent="0.25">
      <c r="K9011" t="s">
        <v>9012</v>
      </c>
    </row>
    <row r="9012" spans="11:11" x14ac:dyDescent="0.25">
      <c r="K9012" t="s">
        <v>9013</v>
      </c>
    </row>
    <row r="9013" spans="11:11" x14ac:dyDescent="0.25">
      <c r="K9013" t="s">
        <v>9014</v>
      </c>
    </row>
    <row r="9014" spans="11:11" x14ac:dyDescent="0.25">
      <c r="K9014" t="s">
        <v>9015</v>
      </c>
    </row>
    <row r="9015" spans="11:11" x14ac:dyDescent="0.25">
      <c r="K9015" t="s">
        <v>9016</v>
      </c>
    </row>
    <row r="9016" spans="11:11" x14ac:dyDescent="0.25">
      <c r="K9016" t="s">
        <v>9017</v>
      </c>
    </row>
    <row r="9017" spans="11:11" x14ac:dyDescent="0.25">
      <c r="K9017" t="s">
        <v>9018</v>
      </c>
    </row>
    <row r="9018" spans="11:11" x14ac:dyDescent="0.25">
      <c r="K9018" t="s">
        <v>9019</v>
      </c>
    </row>
    <row r="9019" spans="11:11" x14ac:dyDescent="0.25">
      <c r="K9019" t="s">
        <v>9020</v>
      </c>
    </row>
    <row r="9020" spans="11:11" x14ac:dyDescent="0.25">
      <c r="K9020" t="s">
        <v>9021</v>
      </c>
    </row>
    <row r="9021" spans="11:11" x14ac:dyDescent="0.25">
      <c r="K9021" t="s">
        <v>9022</v>
      </c>
    </row>
    <row r="9022" spans="11:11" x14ac:dyDescent="0.25">
      <c r="K9022" t="s">
        <v>9023</v>
      </c>
    </row>
    <row r="9023" spans="11:11" x14ac:dyDescent="0.25">
      <c r="K9023" t="s">
        <v>9024</v>
      </c>
    </row>
    <row r="9024" spans="11:11" x14ac:dyDescent="0.25">
      <c r="K9024" t="s">
        <v>9025</v>
      </c>
    </row>
    <row r="9025" spans="11:11" x14ac:dyDescent="0.25">
      <c r="K9025" t="s">
        <v>9026</v>
      </c>
    </row>
    <row r="9026" spans="11:11" x14ac:dyDescent="0.25">
      <c r="K9026" t="s">
        <v>9027</v>
      </c>
    </row>
    <row r="9027" spans="11:11" x14ac:dyDescent="0.25">
      <c r="K9027" t="s">
        <v>9028</v>
      </c>
    </row>
    <row r="9028" spans="11:11" x14ac:dyDescent="0.25">
      <c r="K9028" t="s">
        <v>9029</v>
      </c>
    </row>
    <row r="9029" spans="11:11" x14ac:dyDescent="0.25">
      <c r="K9029" t="s">
        <v>9030</v>
      </c>
    </row>
    <row r="9030" spans="11:11" x14ac:dyDescent="0.25">
      <c r="K9030" t="s">
        <v>9031</v>
      </c>
    </row>
    <row r="9031" spans="11:11" x14ac:dyDescent="0.25">
      <c r="K9031" t="s">
        <v>9032</v>
      </c>
    </row>
    <row r="9032" spans="11:11" x14ac:dyDescent="0.25">
      <c r="K9032" t="s">
        <v>9033</v>
      </c>
    </row>
    <row r="9033" spans="11:11" x14ac:dyDescent="0.25">
      <c r="K9033" t="s">
        <v>9034</v>
      </c>
    </row>
    <row r="9034" spans="11:11" x14ac:dyDescent="0.25">
      <c r="K9034" t="s">
        <v>9035</v>
      </c>
    </row>
    <row r="9035" spans="11:11" x14ac:dyDescent="0.25">
      <c r="K9035" t="s">
        <v>9036</v>
      </c>
    </row>
    <row r="9036" spans="11:11" x14ac:dyDescent="0.25">
      <c r="K9036" t="s">
        <v>9037</v>
      </c>
    </row>
    <row r="9037" spans="11:11" x14ac:dyDescent="0.25">
      <c r="K9037" t="s">
        <v>9038</v>
      </c>
    </row>
    <row r="9038" spans="11:11" x14ac:dyDescent="0.25">
      <c r="K9038" t="s">
        <v>9039</v>
      </c>
    </row>
    <row r="9039" spans="11:11" x14ac:dyDescent="0.25">
      <c r="K9039" t="s">
        <v>9040</v>
      </c>
    </row>
    <row r="9040" spans="11:11" x14ac:dyDescent="0.25">
      <c r="K9040" t="s">
        <v>9041</v>
      </c>
    </row>
    <row r="9041" spans="11:11" x14ac:dyDescent="0.25">
      <c r="K9041" t="s">
        <v>9042</v>
      </c>
    </row>
    <row r="9042" spans="11:11" x14ac:dyDescent="0.25">
      <c r="K9042" t="s">
        <v>9043</v>
      </c>
    </row>
    <row r="9043" spans="11:11" x14ac:dyDescent="0.25">
      <c r="K9043" t="s">
        <v>9044</v>
      </c>
    </row>
    <row r="9044" spans="11:11" x14ac:dyDescent="0.25">
      <c r="K9044" t="s">
        <v>9045</v>
      </c>
    </row>
    <row r="9045" spans="11:11" x14ac:dyDescent="0.25">
      <c r="K9045" t="s">
        <v>9046</v>
      </c>
    </row>
    <row r="9046" spans="11:11" x14ac:dyDescent="0.25">
      <c r="K9046" t="s">
        <v>9047</v>
      </c>
    </row>
    <row r="9047" spans="11:11" x14ac:dyDescent="0.25">
      <c r="K9047" t="s">
        <v>9048</v>
      </c>
    </row>
    <row r="9048" spans="11:11" x14ac:dyDescent="0.25">
      <c r="K9048" t="s">
        <v>9049</v>
      </c>
    </row>
    <row r="9049" spans="11:11" x14ac:dyDescent="0.25">
      <c r="K9049" t="s">
        <v>9050</v>
      </c>
    </row>
    <row r="9050" spans="11:11" x14ac:dyDescent="0.25">
      <c r="K9050" t="s">
        <v>9051</v>
      </c>
    </row>
    <row r="9051" spans="11:11" x14ac:dyDescent="0.25">
      <c r="K9051" t="s">
        <v>9052</v>
      </c>
    </row>
    <row r="9052" spans="11:11" x14ac:dyDescent="0.25">
      <c r="K9052" t="s">
        <v>9053</v>
      </c>
    </row>
    <row r="9053" spans="11:11" x14ac:dyDescent="0.25">
      <c r="K9053" t="s">
        <v>9054</v>
      </c>
    </row>
    <row r="9054" spans="11:11" x14ac:dyDescent="0.25">
      <c r="K9054" t="s">
        <v>9055</v>
      </c>
    </row>
    <row r="9055" spans="11:11" x14ac:dyDescent="0.25">
      <c r="K9055" t="s">
        <v>9056</v>
      </c>
    </row>
    <row r="9056" spans="11:11" x14ac:dyDescent="0.25">
      <c r="K9056" t="s">
        <v>9057</v>
      </c>
    </row>
    <row r="9057" spans="11:11" x14ac:dyDescent="0.25">
      <c r="K9057" t="s">
        <v>9058</v>
      </c>
    </row>
    <row r="9058" spans="11:11" x14ac:dyDescent="0.25">
      <c r="K9058" t="s">
        <v>9059</v>
      </c>
    </row>
    <row r="9059" spans="11:11" x14ac:dyDescent="0.25">
      <c r="K9059" t="s">
        <v>9060</v>
      </c>
    </row>
    <row r="9060" spans="11:11" x14ac:dyDescent="0.25">
      <c r="K9060" t="s">
        <v>9061</v>
      </c>
    </row>
    <row r="9061" spans="11:11" x14ac:dyDescent="0.25">
      <c r="K9061" t="s">
        <v>9062</v>
      </c>
    </row>
    <row r="9062" spans="11:11" x14ac:dyDescent="0.25">
      <c r="K9062" t="s">
        <v>9063</v>
      </c>
    </row>
    <row r="9063" spans="11:11" x14ac:dyDescent="0.25">
      <c r="K9063" t="s">
        <v>9064</v>
      </c>
    </row>
    <row r="9064" spans="11:11" x14ac:dyDescent="0.25">
      <c r="K9064" t="s">
        <v>9065</v>
      </c>
    </row>
    <row r="9065" spans="11:11" x14ac:dyDescent="0.25">
      <c r="K9065" t="s">
        <v>9066</v>
      </c>
    </row>
    <row r="9066" spans="11:11" x14ac:dyDescent="0.25">
      <c r="K9066" t="s">
        <v>9067</v>
      </c>
    </row>
    <row r="9067" spans="11:11" x14ac:dyDescent="0.25">
      <c r="K9067" t="s">
        <v>9068</v>
      </c>
    </row>
    <row r="9068" spans="11:11" x14ac:dyDescent="0.25">
      <c r="K9068" t="s">
        <v>9069</v>
      </c>
    </row>
    <row r="9069" spans="11:11" x14ac:dyDescent="0.25">
      <c r="K9069" t="s">
        <v>9070</v>
      </c>
    </row>
    <row r="9070" spans="11:11" x14ac:dyDescent="0.25">
      <c r="K9070" t="s">
        <v>9071</v>
      </c>
    </row>
    <row r="9071" spans="11:11" x14ac:dyDescent="0.25">
      <c r="K9071" t="s">
        <v>9072</v>
      </c>
    </row>
    <row r="9072" spans="11:11" x14ac:dyDescent="0.25">
      <c r="K9072" t="s">
        <v>9073</v>
      </c>
    </row>
    <row r="9073" spans="11:11" x14ac:dyDescent="0.25">
      <c r="K9073" t="s">
        <v>9074</v>
      </c>
    </row>
    <row r="9074" spans="11:11" x14ac:dyDescent="0.25">
      <c r="K9074" t="s">
        <v>9075</v>
      </c>
    </row>
    <row r="9075" spans="11:11" x14ac:dyDescent="0.25">
      <c r="K9075" t="s">
        <v>9076</v>
      </c>
    </row>
    <row r="9076" spans="11:11" x14ac:dyDescent="0.25">
      <c r="K9076" t="s">
        <v>9077</v>
      </c>
    </row>
    <row r="9077" spans="11:11" x14ac:dyDescent="0.25">
      <c r="K9077" t="s">
        <v>9078</v>
      </c>
    </row>
    <row r="9078" spans="11:11" x14ac:dyDescent="0.25">
      <c r="K9078" t="s">
        <v>9079</v>
      </c>
    </row>
    <row r="9079" spans="11:11" x14ac:dyDescent="0.25">
      <c r="K9079" t="s">
        <v>9080</v>
      </c>
    </row>
    <row r="9080" spans="11:11" x14ac:dyDescent="0.25">
      <c r="K9080" t="s">
        <v>9081</v>
      </c>
    </row>
    <row r="9081" spans="11:11" x14ac:dyDescent="0.25">
      <c r="K9081" t="s">
        <v>9082</v>
      </c>
    </row>
    <row r="9082" spans="11:11" x14ac:dyDescent="0.25">
      <c r="K9082" t="s">
        <v>9083</v>
      </c>
    </row>
    <row r="9083" spans="11:11" x14ac:dyDescent="0.25">
      <c r="K9083" t="s">
        <v>9084</v>
      </c>
    </row>
    <row r="9084" spans="11:11" x14ac:dyDescent="0.25">
      <c r="K9084" t="s">
        <v>9085</v>
      </c>
    </row>
    <row r="9085" spans="11:11" x14ac:dyDescent="0.25">
      <c r="K9085" t="s">
        <v>9086</v>
      </c>
    </row>
    <row r="9086" spans="11:11" x14ac:dyDescent="0.25">
      <c r="K9086" t="s">
        <v>9087</v>
      </c>
    </row>
    <row r="9087" spans="11:11" x14ac:dyDescent="0.25">
      <c r="K9087" t="s">
        <v>9088</v>
      </c>
    </row>
    <row r="9088" spans="11:11" x14ac:dyDescent="0.25">
      <c r="K9088" t="s">
        <v>9089</v>
      </c>
    </row>
    <row r="9089" spans="11:11" x14ac:dyDescent="0.25">
      <c r="K9089" t="s">
        <v>9090</v>
      </c>
    </row>
    <row r="9090" spans="11:11" x14ac:dyDescent="0.25">
      <c r="K9090" t="s">
        <v>9091</v>
      </c>
    </row>
    <row r="9091" spans="11:11" x14ac:dyDescent="0.25">
      <c r="K9091" t="s">
        <v>9092</v>
      </c>
    </row>
    <row r="9092" spans="11:11" x14ac:dyDescent="0.25">
      <c r="K9092" t="s">
        <v>9093</v>
      </c>
    </row>
    <row r="9093" spans="11:11" x14ac:dyDescent="0.25">
      <c r="K9093" t="s">
        <v>9094</v>
      </c>
    </row>
    <row r="9094" spans="11:11" x14ac:dyDescent="0.25">
      <c r="K9094" t="s">
        <v>9095</v>
      </c>
    </row>
    <row r="9095" spans="11:11" x14ac:dyDescent="0.25">
      <c r="K9095" t="s">
        <v>9096</v>
      </c>
    </row>
    <row r="9096" spans="11:11" x14ac:dyDescent="0.25">
      <c r="K9096" t="s">
        <v>9097</v>
      </c>
    </row>
    <row r="9097" spans="11:11" x14ac:dyDescent="0.25">
      <c r="K9097" t="s">
        <v>9098</v>
      </c>
    </row>
    <row r="9098" spans="11:11" x14ac:dyDescent="0.25">
      <c r="K9098" t="s">
        <v>9099</v>
      </c>
    </row>
    <row r="9099" spans="11:11" x14ac:dyDescent="0.25">
      <c r="K9099" t="s">
        <v>9100</v>
      </c>
    </row>
    <row r="9100" spans="11:11" x14ac:dyDescent="0.25">
      <c r="K9100" t="s">
        <v>9101</v>
      </c>
    </row>
    <row r="9101" spans="11:11" x14ac:dyDescent="0.25">
      <c r="K9101" t="s">
        <v>9102</v>
      </c>
    </row>
    <row r="9102" spans="11:11" x14ac:dyDescent="0.25">
      <c r="K9102" t="s">
        <v>9103</v>
      </c>
    </row>
    <row r="9103" spans="11:11" x14ac:dyDescent="0.25">
      <c r="K9103" t="s">
        <v>9104</v>
      </c>
    </row>
    <row r="9104" spans="11:11" x14ac:dyDescent="0.25">
      <c r="K9104" t="s">
        <v>9105</v>
      </c>
    </row>
    <row r="9105" spans="11:11" x14ac:dyDescent="0.25">
      <c r="K9105" t="s">
        <v>9106</v>
      </c>
    </row>
    <row r="9106" spans="11:11" x14ac:dyDescent="0.25">
      <c r="K9106" t="s">
        <v>9107</v>
      </c>
    </row>
    <row r="9107" spans="11:11" x14ac:dyDescent="0.25">
      <c r="K9107" t="s">
        <v>9108</v>
      </c>
    </row>
    <row r="9108" spans="11:11" x14ac:dyDescent="0.25">
      <c r="K9108" t="s">
        <v>9109</v>
      </c>
    </row>
    <row r="9109" spans="11:11" x14ac:dyDescent="0.25">
      <c r="K9109" t="s">
        <v>9110</v>
      </c>
    </row>
    <row r="9110" spans="11:11" x14ac:dyDescent="0.25">
      <c r="K9110" t="s">
        <v>9111</v>
      </c>
    </row>
    <row r="9111" spans="11:11" x14ac:dyDescent="0.25">
      <c r="K9111" t="s">
        <v>9112</v>
      </c>
    </row>
    <row r="9112" spans="11:11" x14ac:dyDescent="0.25">
      <c r="K9112" t="s">
        <v>9113</v>
      </c>
    </row>
    <row r="9113" spans="11:11" x14ac:dyDescent="0.25">
      <c r="K9113" t="s">
        <v>9114</v>
      </c>
    </row>
    <row r="9114" spans="11:11" x14ac:dyDescent="0.25">
      <c r="K9114" t="s">
        <v>9115</v>
      </c>
    </row>
    <row r="9115" spans="11:11" x14ac:dyDescent="0.25">
      <c r="K9115" t="s">
        <v>9116</v>
      </c>
    </row>
    <row r="9116" spans="11:11" x14ac:dyDescent="0.25">
      <c r="K9116" t="s">
        <v>9117</v>
      </c>
    </row>
    <row r="9117" spans="11:11" x14ac:dyDescent="0.25">
      <c r="K9117" t="s">
        <v>9118</v>
      </c>
    </row>
    <row r="9118" spans="11:11" x14ac:dyDescent="0.25">
      <c r="K9118" t="s">
        <v>9119</v>
      </c>
    </row>
    <row r="9119" spans="11:11" x14ac:dyDescent="0.25">
      <c r="K9119" t="s">
        <v>9120</v>
      </c>
    </row>
    <row r="9120" spans="11:11" x14ac:dyDescent="0.25">
      <c r="K9120" t="s">
        <v>9121</v>
      </c>
    </row>
    <row r="9121" spans="11:11" x14ac:dyDescent="0.25">
      <c r="K9121" t="s">
        <v>9122</v>
      </c>
    </row>
    <row r="9122" spans="11:11" x14ac:dyDescent="0.25">
      <c r="K9122" t="s">
        <v>9123</v>
      </c>
    </row>
    <row r="9123" spans="11:11" x14ac:dyDescent="0.25">
      <c r="K9123" t="s">
        <v>9124</v>
      </c>
    </row>
    <row r="9124" spans="11:11" x14ac:dyDescent="0.25">
      <c r="K9124" t="s">
        <v>9125</v>
      </c>
    </row>
    <row r="9125" spans="11:11" x14ac:dyDescent="0.25">
      <c r="K9125" t="s">
        <v>9126</v>
      </c>
    </row>
    <row r="9126" spans="11:11" x14ac:dyDescent="0.25">
      <c r="K9126" t="s">
        <v>9127</v>
      </c>
    </row>
    <row r="9127" spans="11:11" x14ac:dyDescent="0.25">
      <c r="K9127" t="s">
        <v>9128</v>
      </c>
    </row>
    <row r="9128" spans="11:11" x14ac:dyDescent="0.25">
      <c r="K9128" t="s">
        <v>9129</v>
      </c>
    </row>
    <row r="9129" spans="11:11" x14ac:dyDescent="0.25">
      <c r="K9129" t="s">
        <v>9130</v>
      </c>
    </row>
    <row r="9130" spans="11:11" x14ac:dyDescent="0.25">
      <c r="K9130" t="s">
        <v>9131</v>
      </c>
    </row>
    <row r="9131" spans="11:11" x14ac:dyDescent="0.25">
      <c r="K9131" t="s">
        <v>9132</v>
      </c>
    </row>
    <row r="9132" spans="11:11" x14ac:dyDescent="0.25">
      <c r="K9132" t="s">
        <v>9133</v>
      </c>
    </row>
    <row r="9133" spans="11:11" x14ac:dyDescent="0.25">
      <c r="K9133" t="s">
        <v>9134</v>
      </c>
    </row>
    <row r="9134" spans="11:11" x14ac:dyDescent="0.25">
      <c r="K9134" t="s">
        <v>9135</v>
      </c>
    </row>
    <row r="9135" spans="11:11" x14ac:dyDescent="0.25">
      <c r="K9135" t="s">
        <v>9136</v>
      </c>
    </row>
    <row r="9136" spans="11:11" x14ac:dyDescent="0.25">
      <c r="K9136" t="s">
        <v>9137</v>
      </c>
    </row>
    <row r="9137" spans="11:11" x14ac:dyDescent="0.25">
      <c r="K9137" t="s">
        <v>9138</v>
      </c>
    </row>
    <row r="9138" spans="11:11" x14ac:dyDescent="0.25">
      <c r="K9138" t="s">
        <v>9139</v>
      </c>
    </row>
    <row r="9139" spans="11:11" x14ac:dyDescent="0.25">
      <c r="K9139" t="s">
        <v>9140</v>
      </c>
    </row>
    <row r="9140" spans="11:11" x14ac:dyDescent="0.25">
      <c r="K9140" t="s">
        <v>9141</v>
      </c>
    </row>
    <row r="9141" spans="11:11" x14ac:dyDescent="0.25">
      <c r="K9141" t="s">
        <v>9142</v>
      </c>
    </row>
    <row r="9142" spans="11:11" x14ac:dyDescent="0.25">
      <c r="K9142" t="s">
        <v>9143</v>
      </c>
    </row>
    <row r="9143" spans="11:11" x14ac:dyDescent="0.25">
      <c r="K9143" t="s">
        <v>9144</v>
      </c>
    </row>
    <row r="9144" spans="11:11" x14ac:dyDescent="0.25">
      <c r="K9144" t="s">
        <v>9145</v>
      </c>
    </row>
    <row r="9145" spans="11:11" x14ac:dyDescent="0.25">
      <c r="K9145" t="s">
        <v>9146</v>
      </c>
    </row>
    <row r="9146" spans="11:11" x14ac:dyDescent="0.25">
      <c r="K9146" t="s">
        <v>9147</v>
      </c>
    </row>
    <row r="9147" spans="11:11" x14ac:dyDescent="0.25">
      <c r="K9147" t="s">
        <v>9148</v>
      </c>
    </row>
    <row r="9148" spans="11:11" x14ac:dyDescent="0.25">
      <c r="K9148" t="s">
        <v>9149</v>
      </c>
    </row>
    <row r="9149" spans="11:11" x14ac:dyDescent="0.25">
      <c r="K9149" t="s">
        <v>9150</v>
      </c>
    </row>
    <row r="9150" spans="11:11" x14ac:dyDescent="0.25">
      <c r="K9150" t="s">
        <v>9151</v>
      </c>
    </row>
    <row r="9151" spans="11:11" x14ac:dyDescent="0.25">
      <c r="K9151" t="s">
        <v>9152</v>
      </c>
    </row>
    <row r="9152" spans="11:11" x14ac:dyDescent="0.25">
      <c r="K9152" t="s">
        <v>9153</v>
      </c>
    </row>
    <row r="9153" spans="11:11" x14ac:dyDescent="0.25">
      <c r="K9153" t="s">
        <v>9154</v>
      </c>
    </row>
    <row r="9154" spans="11:11" x14ac:dyDescent="0.25">
      <c r="K9154" t="s">
        <v>9155</v>
      </c>
    </row>
    <row r="9155" spans="11:11" x14ac:dyDescent="0.25">
      <c r="K9155" t="s">
        <v>9156</v>
      </c>
    </row>
    <row r="9156" spans="11:11" x14ac:dyDescent="0.25">
      <c r="K9156" t="s">
        <v>9157</v>
      </c>
    </row>
    <row r="9157" spans="11:11" x14ac:dyDescent="0.25">
      <c r="K9157" t="s">
        <v>9158</v>
      </c>
    </row>
    <row r="9158" spans="11:11" x14ac:dyDescent="0.25">
      <c r="K9158" t="s">
        <v>9159</v>
      </c>
    </row>
    <row r="9159" spans="11:11" x14ac:dyDescent="0.25">
      <c r="K9159" t="s">
        <v>9160</v>
      </c>
    </row>
    <row r="9160" spans="11:11" x14ac:dyDescent="0.25">
      <c r="K9160" t="s">
        <v>9161</v>
      </c>
    </row>
    <row r="9161" spans="11:11" x14ac:dyDescent="0.25">
      <c r="K9161" t="s">
        <v>9162</v>
      </c>
    </row>
    <row r="9162" spans="11:11" x14ac:dyDescent="0.25">
      <c r="K9162" t="s">
        <v>9163</v>
      </c>
    </row>
    <row r="9163" spans="11:11" x14ac:dyDescent="0.25">
      <c r="K9163" t="s">
        <v>9164</v>
      </c>
    </row>
    <row r="9164" spans="11:11" x14ac:dyDescent="0.25">
      <c r="K9164" t="s">
        <v>9165</v>
      </c>
    </row>
    <row r="9165" spans="11:11" x14ac:dyDescent="0.25">
      <c r="K9165" t="s">
        <v>9166</v>
      </c>
    </row>
    <row r="9166" spans="11:11" x14ac:dyDescent="0.25">
      <c r="K9166" t="s">
        <v>9167</v>
      </c>
    </row>
    <row r="9167" spans="11:11" x14ac:dyDescent="0.25">
      <c r="K9167" t="s">
        <v>9168</v>
      </c>
    </row>
    <row r="9168" spans="11:11" x14ac:dyDescent="0.25">
      <c r="K9168" t="s">
        <v>9169</v>
      </c>
    </row>
    <row r="9169" spans="11:11" x14ac:dyDescent="0.25">
      <c r="K9169" t="s">
        <v>9170</v>
      </c>
    </row>
    <row r="9170" spans="11:11" x14ac:dyDescent="0.25">
      <c r="K9170" t="s">
        <v>9171</v>
      </c>
    </row>
    <row r="9171" spans="11:11" x14ac:dyDescent="0.25">
      <c r="K9171" t="s">
        <v>9172</v>
      </c>
    </row>
    <row r="9172" spans="11:11" x14ac:dyDescent="0.25">
      <c r="K9172" t="s">
        <v>9173</v>
      </c>
    </row>
    <row r="9173" spans="11:11" x14ac:dyDescent="0.25">
      <c r="K9173" t="s">
        <v>9174</v>
      </c>
    </row>
    <row r="9174" spans="11:11" x14ac:dyDescent="0.25">
      <c r="K9174" t="s">
        <v>9175</v>
      </c>
    </row>
    <row r="9175" spans="11:11" x14ac:dyDescent="0.25">
      <c r="K9175" t="s">
        <v>9176</v>
      </c>
    </row>
    <row r="9176" spans="11:11" x14ac:dyDescent="0.25">
      <c r="K9176" t="s">
        <v>9177</v>
      </c>
    </row>
    <row r="9177" spans="11:11" x14ac:dyDescent="0.25">
      <c r="K9177" t="s">
        <v>9178</v>
      </c>
    </row>
    <row r="9178" spans="11:11" x14ac:dyDescent="0.25">
      <c r="K9178" t="s">
        <v>9179</v>
      </c>
    </row>
    <row r="9179" spans="11:11" x14ac:dyDescent="0.25">
      <c r="K9179" t="s">
        <v>9180</v>
      </c>
    </row>
    <row r="9180" spans="11:11" x14ac:dyDescent="0.25">
      <c r="K9180" t="s">
        <v>9181</v>
      </c>
    </row>
    <row r="9181" spans="11:11" x14ac:dyDescent="0.25">
      <c r="K9181" t="s">
        <v>9182</v>
      </c>
    </row>
    <row r="9182" spans="11:11" x14ac:dyDescent="0.25">
      <c r="K9182" t="s">
        <v>9183</v>
      </c>
    </row>
    <row r="9183" spans="11:11" x14ac:dyDescent="0.25">
      <c r="K9183" t="s">
        <v>9184</v>
      </c>
    </row>
    <row r="9184" spans="11:11" x14ac:dyDescent="0.25">
      <c r="K9184" t="s">
        <v>9185</v>
      </c>
    </row>
    <row r="9185" spans="11:11" x14ac:dyDescent="0.25">
      <c r="K9185" t="s">
        <v>9186</v>
      </c>
    </row>
    <row r="9186" spans="11:11" x14ac:dyDescent="0.25">
      <c r="K9186" t="s">
        <v>9187</v>
      </c>
    </row>
    <row r="9187" spans="11:11" x14ac:dyDescent="0.25">
      <c r="K9187" t="s">
        <v>9188</v>
      </c>
    </row>
    <row r="9188" spans="11:11" x14ac:dyDescent="0.25">
      <c r="K9188" t="s">
        <v>9189</v>
      </c>
    </row>
    <row r="9189" spans="11:11" x14ac:dyDescent="0.25">
      <c r="K9189" t="s">
        <v>9190</v>
      </c>
    </row>
    <row r="9190" spans="11:11" x14ac:dyDescent="0.25">
      <c r="K9190" t="s">
        <v>9191</v>
      </c>
    </row>
    <row r="9191" spans="11:11" x14ac:dyDescent="0.25">
      <c r="K9191" t="s">
        <v>9192</v>
      </c>
    </row>
    <row r="9192" spans="11:11" x14ac:dyDescent="0.25">
      <c r="K9192" t="s">
        <v>9193</v>
      </c>
    </row>
    <row r="9193" spans="11:11" x14ac:dyDescent="0.25">
      <c r="K9193" t="s">
        <v>9194</v>
      </c>
    </row>
    <row r="9194" spans="11:11" x14ac:dyDescent="0.25">
      <c r="K9194" t="s">
        <v>9195</v>
      </c>
    </row>
    <row r="9195" spans="11:11" x14ac:dyDescent="0.25">
      <c r="K9195" t="s">
        <v>9196</v>
      </c>
    </row>
    <row r="9196" spans="11:11" x14ac:dyDescent="0.25">
      <c r="K9196" t="s">
        <v>9197</v>
      </c>
    </row>
    <row r="9197" spans="11:11" x14ac:dyDescent="0.25">
      <c r="K9197" t="s">
        <v>9198</v>
      </c>
    </row>
    <row r="9198" spans="11:11" x14ac:dyDescent="0.25">
      <c r="K9198" t="s">
        <v>9199</v>
      </c>
    </row>
    <row r="9199" spans="11:11" x14ac:dyDescent="0.25">
      <c r="K9199" t="s">
        <v>9200</v>
      </c>
    </row>
    <row r="9200" spans="11:11" x14ac:dyDescent="0.25">
      <c r="K9200" t="s">
        <v>9201</v>
      </c>
    </row>
    <row r="9201" spans="11:11" x14ac:dyDescent="0.25">
      <c r="K9201" t="s">
        <v>9202</v>
      </c>
    </row>
    <row r="9202" spans="11:11" x14ac:dyDescent="0.25">
      <c r="K9202" t="s">
        <v>9203</v>
      </c>
    </row>
    <row r="9203" spans="11:11" x14ac:dyDescent="0.25">
      <c r="K9203" t="s">
        <v>9204</v>
      </c>
    </row>
    <row r="9204" spans="11:11" x14ac:dyDescent="0.25">
      <c r="K9204" t="s">
        <v>9205</v>
      </c>
    </row>
    <row r="9205" spans="11:11" x14ac:dyDescent="0.25">
      <c r="K9205" t="s">
        <v>9206</v>
      </c>
    </row>
    <row r="9206" spans="11:11" x14ac:dyDescent="0.25">
      <c r="K9206" t="s">
        <v>9207</v>
      </c>
    </row>
    <row r="9207" spans="11:11" x14ac:dyDescent="0.25">
      <c r="K9207" t="s">
        <v>9208</v>
      </c>
    </row>
    <row r="9208" spans="11:11" x14ac:dyDescent="0.25">
      <c r="K9208" t="s">
        <v>9209</v>
      </c>
    </row>
    <row r="9209" spans="11:11" x14ac:dyDescent="0.25">
      <c r="K9209" t="s">
        <v>9210</v>
      </c>
    </row>
    <row r="9210" spans="11:11" x14ac:dyDescent="0.25">
      <c r="K9210" t="s">
        <v>9211</v>
      </c>
    </row>
    <row r="9211" spans="11:11" x14ac:dyDescent="0.25">
      <c r="K9211" t="s">
        <v>9212</v>
      </c>
    </row>
    <row r="9212" spans="11:11" x14ac:dyDescent="0.25">
      <c r="K9212" t="s">
        <v>9213</v>
      </c>
    </row>
    <row r="9213" spans="11:11" x14ac:dyDescent="0.25">
      <c r="K9213" t="s">
        <v>9214</v>
      </c>
    </row>
    <row r="9214" spans="11:11" x14ac:dyDescent="0.25">
      <c r="K9214" t="s">
        <v>9215</v>
      </c>
    </row>
    <row r="9215" spans="11:11" x14ac:dyDescent="0.25">
      <c r="K9215" t="s">
        <v>9216</v>
      </c>
    </row>
    <row r="9216" spans="11:11" x14ac:dyDescent="0.25">
      <c r="K9216" t="s">
        <v>9217</v>
      </c>
    </row>
    <row r="9217" spans="11:11" x14ac:dyDescent="0.25">
      <c r="K9217" t="s">
        <v>9218</v>
      </c>
    </row>
    <row r="9218" spans="11:11" x14ac:dyDescent="0.25">
      <c r="K9218" t="s">
        <v>9219</v>
      </c>
    </row>
    <row r="9219" spans="11:11" x14ac:dyDescent="0.25">
      <c r="K9219" t="s">
        <v>9220</v>
      </c>
    </row>
    <row r="9220" spans="11:11" x14ac:dyDescent="0.25">
      <c r="K9220" t="s">
        <v>9221</v>
      </c>
    </row>
    <row r="9221" spans="11:11" x14ac:dyDescent="0.25">
      <c r="K9221" t="s">
        <v>9222</v>
      </c>
    </row>
    <row r="9222" spans="11:11" x14ac:dyDescent="0.25">
      <c r="K9222" t="s">
        <v>9223</v>
      </c>
    </row>
    <row r="9223" spans="11:11" x14ac:dyDescent="0.25">
      <c r="K9223" t="s">
        <v>9224</v>
      </c>
    </row>
    <row r="9224" spans="11:11" x14ac:dyDescent="0.25">
      <c r="K9224" t="s">
        <v>9225</v>
      </c>
    </row>
    <row r="9225" spans="11:11" x14ac:dyDescent="0.25">
      <c r="K9225" t="s">
        <v>9226</v>
      </c>
    </row>
    <row r="9226" spans="11:11" x14ac:dyDescent="0.25">
      <c r="K9226" t="s">
        <v>9227</v>
      </c>
    </row>
    <row r="9227" spans="11:11" x14ac:dyDescent="0.25">
      <c r="K9227" t="s">
        <v>9228</v>
      </c>
    </row>
    <row r="9228" spans="11:11" x14ac:dyDescent="0.25">
      <c r="K9228" t="s">
        <v>9229</v>
      </c>
    </row>
    <row r="9229" spans="11:11" x14ac:dyDescent="0.25">
      <c r="K9229" t="s">
        <v>9230</v>
      </c>
    </row>
    <row r="9230" spans="11:11" x14ac:dyDescent="0.25">
      <c r="K9230" t="s">
        <v>9231</v>
      </c>
    </row>
    <row r="9231" spans="11:11" x14ac:dyDescent="0.25">
      <c r="K9231" t="s">
        <v>9232</v>
      </c>
    </row>
    <row r="9232" spans="11:11" x14ac:dyDescent="0.25">
      <c r="K9232" t="s">
        <v>9233</v>
      </c>
    </row>
    <row r="9233" spans="11:11" x14ac:dyDescent="0.25">
      <c r="K9233" t="s">
        <v>9234</v>
      </c>
    </row>
    <row r="9234" spans="11:11" x14ac:dyDescent="0.25">
      <c r="K9234" t="s">
        <v>9235</v>
      </c>
    </row>
    <row r="9235" spans="11:11" x14ac:dyDescent="0.25">
      <c r="K9235" t="s">
        <v>9236</v>
      </c>
    </row>
    <row r="9236" spans="11:11" x14ac:dyDescent="0.25">
      <c r="K9236" t="s">
        <v>9237</v>
      </c>
    </row>
    <row r="9237" spans="11:11" x14ac:dyDescent="0.25">
      <c r="K9237" t="s">
        <v>9238</v>
      </c>
    </row>
    <row r="9238" spans="11:11" x14ac:dyDescent="0.25">
      <c r="K9238" t="s">
        <v>9239</v>
      </c>
    </row>
    <row r="9239" spans="11:11" x14ac:dyDescent="0.25">
      <c r="K9239" t="s">
        <v>9240</v>
      </c>
    </row>
    <row r="9240" spans="11:11" x14ac:dyDescent="0.25">
      <c r="K9240" t="s">
        <v>9241</v>
      </c>
    </row>
    <row r="9241" spans="11:11" x14ac:dyDescent="0.25">
      <c r="K9241" t="s">
        <v>9242</v>
      </c>
    </row>
    <row r="9242" spans="11:11" x14ac:dyDescent="0.25">
      <c r="K9242" t="s">
        <v>9243</v>
      </c>
    </row>
    <row r="9243" spans="11:11" x14ac:dyDescent="0.25">
      <c r="K9243" t="s">
        <v>9244</v>
      </c>
    </row>
    <row r="9244" spans="11:11" x14ac:dyDescent="0.25">
      <c r="K9244" t="s">
        <v>9245</v>
      </c>
    </row>
    <row r="9245" spans="11:11" x14ac:dyDescent="0.25">
      <c r="K9245" t="s">
        <v>9246</v>
      </c>
    </row>
    <row r="9246" spans="11:11" x14ac:dyDescent="0.25">
      <c r="K9246" t="s">
        <v>9247</v>
      </c>
    </row>
    <row r="9247" spans="11:11" x14ac:dyDescent="0.25">
      <c r="K9247" t="s">
        <v>9248</v>
      </c>
    </row>
    <row r="9248" spans="11:11" x14ac:dyDescent="0.25">
      <c r="K9248" t="s">
        <v>9249</v>
      </c>
    </row>
    <row r="9249" spans="11:11" x14ac:dyDescent="0.25">
      <c r="K9249" t="s">
        <v>9250</v>
      </c>
    </row>
    <row r="9250" spans="11:11" x14ac:dyDescent="0.25">
      <c r="K9250" t="s">
        <v>9251</v>
      </c>
    </row>
    <row r="9251" spans="11:11" x14ac:dyDescent="0.25">
      <c r="K9251" t="s">
        <v>9252</v>
      </c>
    </row>
    <row r="9252" spans="11:11" x14ac:dyDescent="0.25">
      <c r="K9252" t="s">
        <v>9253</v>
      </c>
    </row>
    <row r="9253" spans="11:11" x14ac:dyDescent="0.25">
      <c r="K9253" t="s">
        <v>9254</v>
      </c>
    </row>
    <row r="9254" spans="11:11" x14ac:dyDescent="0.25">
      <c r="K9254" t="s">
        <v>9255</v>
      </c>
    </row>
    <row r="9255" spans="11:11" x14ac:dyDescent="0.25">
      <c r="K9255" t="s">
        <v>9256</v>
      </c>
    </row>
    <row r="9256" spans="11:11" x14ac:dyDescent="0.25">
      <c r="K9256" t="s">
        <v>9257</v>
      </c>
    </row>
    <row r="9257" spans="11:11" x14ac:dyDescent="0.25">
      <c r="K9257" t="s">
        <v>9258</v>
      </c>
    </row>
    <row r="9258" spans="11:11" x14ac:dyDescent="0.25">
      <c r="K9258" t="s">
        <v>9259</v>
      </c>
    </row>
    <row r="9259" spans="11:11" x14ac:dyDescent="0.25">
      <c r="K9259" t="s">
        <v>9260</v>
      </c>
    </row>
    <row r="9260" spans="11:11" x14ac:dyDescent="0.25">
      <c r="K9260" t="s">
        <v>9261</v>
      </c>
    </row>
    <row r="9261" spans="11:11" x14ac:dyDescent="0.25">
      <c r="K9261" t="s">
        <v>9262</v>
      </c>
    </row>
    <row r="9262" spans="11:11" x14ac:dyDescent="0.25">
      <c r="K9262" t="s">
        <v>9263</v>
      </c>
    </row>
    <row r="9263" spans="11:11" x14ac:dyDescent="0.25">
      <c r="K9263" t="s">
        <v>9264</v>
      </c>
    </row>
    <row r="9264" spans="11:11" x14ac:dyDescent="0.25">
      <c r="K9264" t="s">
        <v>9265</v>
      </c>
    </row>
    <row r="9265" spans="11:11" x14ac:dyDescent="0.25">
      <c r="K9265" t="s">
        <v>9266</v>
      </c>
    </row>
    <row r="9266" spans="11:11" x14ac:dyDescent="0.25">
      <c r="K9266" t="s">
        <v>9267</v>
      </c>
    </row>
    <row r="9267" spans="11:11" x14ac:dyDescent="0.25">
      <c r="K9267" t="s">
        <v>9268</v>
      </c>
    </row>
    <row r="9268" spans="11:11" x14ac:dyDescent="0.25">
      <c r="K9268" t="s">
        <v>9269</v>
      </c>
    </row>
    <row r="9269" spans="11:11" x14ac:dyDescent="0.25">
      <c r="K9269" t="s">
        <v>9270</v>
      </c>
    </row>
    <row r="9270" spans="11:11" x14ac:dyDescent="0.25">
      <c r="K9270" t="s">
        <v>9271</v>
      </c>
    </row>
    <row r="9271" spans="11:11" x14ac:dyDescent="0.25">
      <c r="K9271" t="s">
        <v>9272</v>
      </c>
    </row>
    <row r="9272" spans="11:11" x14ac:dyDescent="0.25">
      <c r="K9272" t="s">
        <v>9273</v>
      </c>
    </row>
    <row r="9273" spans="11:11" x14ac:dyDescent="0.25">
      <c r="K9273" t="s">
        <v>9274</v>
      </c>
    </row>
    <row r="9274" spans="11:11" x14ac:dyDescent="0.25">
      <c r="K9274" t="s">
        <v>9275</v>
      </c>
    </row>
    <row r="9275" spans="11:11" x14ac:dyDescent="0.25">
      <c r="K9275" t="s">
        <v>9276</v>
      </c>
    </row>
    <row r="9276" spans="11:11" x14ac:dyDescent="0.25">
      <c r="K9276" t="s">
        <v>9277</v>
      </c>
    </row>
    <row r="9277" spans="11:11" x14ac:dyDescent="0.25">
      <c r="K9277" t="s">
        <v>9278</v>
      </c>
    </row>
    <row r="9278" spans="11:11" x14ac:dyDescent="0.25">
      <c r="K9278" t="s">
        <v>9279</v>
      </c>
    </row>
    <row r="9279" spans="11:11" x14ac:dyDescent="0.25">
      <c r="K9279" t="s">
        <v>9280</v>
      </c>
    </row>
    <row r="9280" spans="11:11" x14ac:dyDescent="0.25">
      <c r="K9280" t="s">
        <v>9281</v>
      </c>
    </row>
    <row r="9281" spans="11:11" x14ac:dyDescent="0.25">
      <c r="K9281" t="s">
        <v>9282</v>
      </c>
    </row>
    <row r="9282" spans="11:11" x14ac:dyDescent="0.25">
      <c r="K9282" t="s">
        <v>9283</v>
      </c>
    </row>
    <row r="9283" spans="11:11" x14ac:dyDescent="0.25">
      <c r="K9283" t="s">
        <v>9284</v>
      </c>
    </row>
    <row r="9284" spans="11:11" x14ac:dyDescent="0.25">
      <c r="K9284" t="s">
        <v>9285</v>
      </c>
    </row>
    <row r="9285" spans="11:11" x14ac:dyDescent="0.25">
      <c r="K9285" t="s">
        <v>9286</v>
      </c>
    </row>
    <row r="9286" spans="11:11" x14ac:dyDescent="0.25">
      <c r="K9286" t="s">
        <v>9287</v>
      </c>
    </row>
    <row r="9287" spans="11:11" x14ac:dyDescent="0.25">
      <c r="K9287" t="s">
        <v>9288</v>
      </c>
    </row>
    <row r="9288" spans="11:11" x14ac:dyDescent="0.25">
      <c r="K9288" t="s">
        <v>9289</v>
      </c>
    </row>
    <row r="9289" spans="11:11" x14ac:dyDescent="0.25">
      <c r="K9289" t="s">
        <v>9290</v>
      </c>
    </row>
    <row r="9290" spans="11:11" x14ac:dyDescent="0.25">
      <c r="K9290" t="s">
        <v>9291</v>
      </c>
    </row>
    <row r="9291" spans="11:11" x14ac:dyDescent="0.25">
      <c r="K9291" t="s">
        <v>9292</v>
      </c>
    </row>
    <row r="9292" spans="11:11" x14ac:dyDescent="0.25">
      <c r="K9292" t="s">
        <v>9293</v>
      </c>
    </row>
    <row r="9293" spans="11:11" x14ac:dyDescent="0.25">
      <c r="K9293" t="s">
        <v>9294</v>
      </c>
    </row>
    <row r="9294" spans="11:11" x14ac:dyDescent="0.25">
      <c r="K9294" t="s">
        <v>9295</v>
      </c>
    </row>
    <row r="9295" spans="11:11" x14ac:dyDescent="0.25">
      <c r="K9295" t="s">
        <v>9296</v>
      </c>
    </row>
    <row r="9296" spans="11:11" x14ac:dyDescent="0.25">
      <c r="K9296" t="s">
        <v>9297</v>
      </c>
    </row>
    <row r="9297" spans="11:11" x14ac:dyDescent="0.25">
      <c r="K9297" t="s">
        <v>9298</v>
      </c>
    </row>
    <row r="9298" spans="11:11" x14ac:dyDescent="0.25">
      <c r="K9298" t="s">
        <v>9299</v>
      </c>
    </row>
    <row r="9299" spans="11:11" x14ac:dyDescent="0.25">
      <c r="K9299" t="s">
        <v>9300</v>
      </c>
    </row>
    <row r="9300" spans="11:11" x14ac:dyDescent="0.25">
      <c r="K9300" t="s">
        <v>9301</v>
      </c>
    </row>
    <row r="9301" spans="11:11" x14ac:dyDescent="0.25">
      <c r="K9301" t="s">
        <v>9302</v>
      </c>
    </row>
    <row r="9302" spans="11:11" x14ac:dyDescent="0.25">
      <c r="K9302" t="s">
        <v>9303</v>
      </c>
    </row>
    <row r="9303" spans="11:11" x14ac:dyDescent="0.25">
      <c r="K9303" t="s">
        <v>9304</v>
      </c>
    </row>
    <row r="9304" spans="11:11" x14ac:dyDescent="0.25">
      <c r="K9304" t="s">
        <v>9305</v>
      </c>
    </row>
    <row r="9305" spans="11:11" x14ac:dyDescent="0.25">
      <c r="K9305" t="s">
        <v>9306</v>
      </c>
    </row>
    <row r="9306" spans="11:11" x14ac:dyDescent="0.25">
      <c r="K9306" t="s">
        <v>9307</v>
      </c>
    </row>
    <row r="9307" spans="11:11" x14ac:dyDescent="0.25">
      <c r="K9307" t="s">
        <v>9308</v>
      </c>
    </row>
    <row r="9308" spans="11:11" x14ac:dyDescent="0.25">
      <c r="K9308" t="s">
        <v>9309</v>
      </c>
    </row>
    <row r="9309" spans="11:11" x14ac:dyDescent="0.25">
      <c r="K9309" t="s">
        <v>9310</v>
      </c>
    </row>
    <row r="9310" spans="11:11" x14ac:dyDescent="0.25">
      <c r="K9310" t="s">
        <v>9311</v>
      </c>
    </row>
    <row r="9311" spans="11:11" x14ac:dyDescent="0.25">
      <c r="K9311" t="s">
        <v>9312</v>
      </c>
    </row>
    <row r="9312" spans="11:11" x14ac:dyDescent="0.25">
      <c r="K9312" t="s">
        <v>9313</v>
      </c>
    </row>
    <row r="9313" spans="11:11" x14ac:dyDescent="0.25">
      <c r="K9313" t="s">
        <v>9314</v>
      </c>
    </row>
    <row r="9314" spans="11:11" x14ac:dyDescent="0.25">
      <c r="K9314" t="s">
        <v>9315</v>
      </c>
    </row>
    <row r="9315" spans="11:11" x14ac:dyDescent="0.25">
      <c r="K9315" t="s">
        <v>9316</v>
      </c>
    </row>
    <row r="9316" spans="11:11" x14ac:dyDescent="0.25">
      <c r="K9316" t="s">
        <v>9317</v>
      </c>
    </row>
    <row r="9317" spans="11:11" x14ac:dyDescent="0.25">
      <c r="K9317" t="s">
        <v>9318</v>
      </c>
    </row>
    <row r="9318" spans="11:11" x14ac:dyDescent="0.25">
      <c r="K9318" t="s">
        <v>9319</v>
      </c>
    </row>
    <row r="9319" spans="11:11" x14ac:dyDescent="0.25">
      <c r="K9319" t="s">
        <v>9320</v>
      </c>
    </row>
    <row r="9320" spans="11:11" x14ac:dyDescent="0.25">
      <c r="K9320" t="s">
        <v>9321</v>
      </c>
    </row>
    <row r="9321" spans="11:11" x14ac:dyDescent="0.25">
      <c r="K9321" t="s">
        <v>9322</v>
      </c>
    </row>
    <row r="9322" spans="11:11" x14ac:dyDescent="0.25">
      <c r="K9322" t="s">
        <v>9323</v>
      </c>
    </row>
    <row r="9323" spans="11:11" x14ac:dyDescent="0.25">
      <c r="K9323" t="s">
        <v>9324</v>
      </c>
    </row>
    <row r="9324" spans="11:11" x14ac:dyDescent="0.25">
      <c r="K9324" t="s">
        <v>9325</v>
      </c>
    </row>
    <row r="9325" spans="11:11" x14ac:dyDescent="0.25">
      <c r="K9325" t="s">
        <v>9326</v>
      </c>
    </row>
    <row r="9326" spans="11:11" x14ac:dyDescent="0.25">
      <c r="K9326" t="s">
        <v>9327</v>
      </c>
    </row>
    <row r="9327" spans="11:11" x14ac:dyDescent="0.25">
      <c r="K9327" t="s">
        <v>9328</v>
      </c>
    </row>
    <row r="9328" spans="11:11" x14ac:dyDescent="0.25">
      <c r="K9328" t="s">
        <v>9329</v>
      </c>
    </row>
    <row r="9329" spans="11:11" x14ac:dyDescent="0.25">
      <c r="K9329" t="s">
        <v>9330</v>
      </c>
    </row>
    <row r="9330" spans="11:11" x14ac:dyDescent="0.25">
      <c r="K9330" t="s">
        <v>9331</v>
      </c>
    </row>
    <row r="9331" spans="11:11" x14ac:dyDescent="0.25">
      <c r="K9331" t="s">
        <v>9332</v>
      </c>
    </row>
    <row r="9332" spans="11:11" x14ac:dyDescent="0.25">
      <c r="K9332" t="s">
        <v>9333</v>
      </c>
    </row>
    <row r="9333" spans="11:11" x14ac:dyDescent="0.25">
      <c r="K9333" t="s">
        <v>9334</v>
      </c>
    </row>
    <row r="9334" spans="11:11" x14ac:dyDescent="0.25">
      <c r="K9334" t="s">
        <v>9335</v>
      </c>
    </row>
    <row r="9335" spans="11:11" x14ac:dyDescent="0.25">
      <c r="K9335" t="s">
        <v>9336</v>
      </c>
    </row>
    <row r="9336" spans="11:11" x14ac:dyDescent="0.25">
      <c r="K9336" t="s">
        <v>9337</v>
      </c>
    </row>
    <row r="9337" spans="11:11" x14ac:dyDescent="0.25">
      <c r="K9337" t="s">
        <v>9338</v>
      </c>
    </row>
    <row r="9338" spans="11:11" x14ac:dyDescent="0.25">
      <c r="K9338" t="s">
        <v>9339</v>
      </c>
    </row>
    <row r="9339" spans="11:11" x14ac:dyDescent="0.25">
      <c r="K9339" t="s">
        <v>9340</v>
      </c>
    </row>
    <row r="9340" spans="11:11" x14ac:dyDescent="0.25">
      <c r="K9340" t="s">
        <v>9341</v>
      </c>
    </row>
    <row r="9341" spans="11:11" x14ac:dyDescent="0.25">
      <c r="K9341" t="s">
        <v>9342</v>
      </c>
    </row>
    <row r="9342" spans="11:11" x14ac:dyDescent="0.25">
      <c r="K9342" t="s">
        <v>9343</v>
      </c>
    </row>
    <row r="9343" spans="11:11" x14ac:dyDescent="0.25">
      <c r="K9343" t="s">
        <v>9344</v>
      </c>
    </row>
    <row r="9344" spans="11:11" x14ac:dyDescent="0.25">
      <c r="K9344" t="s">
        <v>9345</v>
      </c>
    </row>
    <row r="9345" spans="11:11" x14ac:dyDescent="0.25">
      <c r="K9345" t="s">
        <v>9346</v>
      </c>
    </row>
    <row r="9346" spans="11:11" x14ac:dyDescent="0.25">
      <c r="K9346" t="s">
        <v>9347</v>
      </c>
    </row>
    <row r="9347" spans="11:11" x14ac:dyDescent="0.25">
      <c r="K9347" t="s">
        <v>9348</v>
      </c>
    </row>
    <row r="9348" spans="11:11" x14ac:dyDescent="0.25">
      <c r="K9348" t="s">
        <v>9349</v>
      </c>
    </row>
    <row r="9349" spans="11:11" x14ac:dyDescent="0.25">
      <c r="K9349" t="s">
        <v>9350</v>
      </c>
    </row>
    <row r="9350" spans="11:11" x14ac:dyDescent="0.25">
      <c r="K9350" t="s">
        <v>9351</v>
      </c>
    </row>
    <row r="9351" spans="11:11" x14ac:dyDescent="0.25">
      <c r="K9351" t="s">
        <v>9352</v>
      </c>
    </row>
    <row r="9352" spans="11:11" x14ac:dyDescent="0.25">
      <c r="K9352" t="s">
        <v>9353</v>
      </c>
    </row>
    <row r="9353" spans="11:11" x14ac:dyDescent="0.25">
      <c r="K9353" t="s">
        <v>9354</v>
      </c>
    </row>
    <row r="9354" spans="11:11" x14ac:dyDescent="0.25">
      <c r="K9354" t="s">
        <v>9355</v>
      </c>
    </row>
    <row r="9355" spans="11:11" x14ac:dyDescent="0.25">
      <c r="K9355" t="s">
        <v>9356</v>
      </c>
    </row>
    <row r="9356" spans="11:11" x14ac:dyDescent="0.25">
      <c r="K9356" t="s">
        <v>9357</v>
      </c>
    </row>
    <row r="9357" spans="11:11" x14ac:dyDescent="0.25">
      <c r="K9357" t="s">
        <v>9358</v>
      </c>
    </row>
    <row r="9358" spans="11:11" x14ac:dyDescent="0.25">
      <c r="K9358" t="s">
        <v>9359</v>
      </c>
    </row>
    <row r="9359" spans="11:11" x14ac:dyDescent="0.25">
      <c r="K9359" t="s">
        <v>9360</v>
      </c>
    </row>
    <row r="9360" spans="11:11" x14ac:dyDescent="0.25">
      <c r="K9360" t="s">
        <v>9361</v>
      </c>
    </row>
    <row r="9361" spans="11:11" x14ac:dyDescent="0.25">
      <c r="K9361" t="s">
        <v>9362</v>
      </c>
    </row>
    <row r="9362" spans="11:11" x14ac:dyDescent="0.25">
      <c r="K9362" t="s">
        <v>9363</v>
      </c>
    </row>
    <row r="9363" spans="11:11" x14ac:dyDescent="0.25">
      <c r="K9363" t="s">
        <v>9364</v>
      </c>
    </row>
    <row r="9364" spans="11:11" x14ac:dyDescent="0.25">
      <c r="K9364" t="s">
        <v>9365</v>
      </c>
    </row>
    <row r="9365" spans="11:11" x14ac:dyDescent="0.25">
      <c r="K9365" t="s">
        <v>9366</v>
      </c>
    </row>
    <row r="9366" spans="11:11" x14ac:dyDescent="0.25">
      <c r="K9366" t="s">
        <v>9367</v>
      </c>
    </row>
    <row r="9367" spans="11:11" x14ac:dyDescent="0.25">
      <c r="K9367" t="s">
        <v>9368</v>
      </c>
    </row>
    <row r="9368" spans="11:11" x14ac:dyDescent="0.25">
      <c r="K9368" t="s">
        <v>9369</v>
      </c>
    </row>
    <row r="9369" spans="11:11" x14ac:dyDescent="0.25">
      <c r="K9369" t="s">
        <v>9370</v>
      </c>
    </row>
    <row r="9370" spans="11:11" x14ac:dyDescent="0.25">
      <c r="K9370" t="s">
        <v>9371</v>
      </c>
    </row>
    <row r="9371" spans="11:11" x14ac:dyDescent="0.25">
      <c r="K9371" t="s">
        <v>9372</v>
      </c>
    </row>
    <row r="9372" spans="11:11" x14ac:dyDescent="0.25">
      <c r="K9372" t="s">
        <v>9373</v>
      </c>
    </row>
    <row r="9373" spans="11:11" x14ac:dyDescent="0.25">
      <c r="K9373" t="s">
        <v>9374</v>
      </c>
    </row>
    <row r="9374" spans="11:11" x14ac:dyDescent="0.25">
      <c r="K9374" t="s">
        <v>9375</v>
      </c>
    </row>
    <row r="9375" spans="11:11" x14ac:dyDescent="0.25">
      <c r="K9375" t="s">
        <v>9376</v>
      </c>
    </row>
    <row r="9376" spans="11:11" x14ac:dyDescent="0.25">
      <c r="K9376" t="s">
        <v>9377</v>
      </c>
    </row>
    <row r="9377" spans="11:11" x14ac:dyDescent="0.25">
      <c r="K9377" t="s">
        <v>9378</v>
      </c>
    </row>
    <row r="9378" spans="11:11" x14ac:dyDescent="0.25">
      <c r="K9378" t="s">
        <v>9379</v>
      </c>
    </row>
    <row r="9379" spans="11:11" x14ac:dyDescent="0.25">
      <c r="K9379" t="s">
        <v>9380</v>
      </c>
    </row>
    <row r="9380" spans="11:11" x14ac:dyDescent="0.25">
      <c r="K9380" t="s">
        <v>9381</v>
      </c>
    </row>
    <row r="9381" spans="11:11" x14ac:dyDescent="0.25">
      <c r="K9381" t="s">
        <v>9382</v>
      </c>
    </row>
    <row r="9382" spans="11:11" x14ac:dyDescent="0.25">
      <c r="K9382" t="s">
        <v>9383</v>
      </c>
    </row>
    <row r="9383" spans="11:11" x14ac:dyDescent="0.25">
      <c r="K9383" t="s">
        <v>9384</v>
      </c>
    </row>
    <row r="9384" spans="11:11" x14ac:dyDescent="0.25">
      <c r="K9384" t="s">
        <v>9385</v>
      </c>
    </row>
    <row r="9385" spans="11:11" x14ac:dyDescent="0.25">
      <c r="K9385" t="s">
        <v>9386</v>
      </c>
    </row>
    <row r="9386" spans="11:11" x14ac:dyDescent="0.25">
      <c r="K9386" t="s">
        <v>9387</v>
      </c>
    </row>
    <row r="9387" spans="11:11" x14ac:dyDescent="0.25">
      <c r="K9387" t="s">
        <v>9388</v>
      </c>
    </row>
    <row r="9388" spans="11:11" x14ac:dyDescent="0.25">
      <c r="K9388" t="s">
        <v>9389</v>
      </c>
    </row>
    <row r="9389" spans="11:11" x14ac:dyDescent="0.25">
      <c r="K9389" t="s">
        <v>9390</v>
      </c>
    </row>
    <row r="9390" spans="11:11" x14ac:dyDescent="0.25">
      <c r="K9390" t="s">
        <v>9391</v>
      </c>
    </row>
    <row r="9391" spans="11:11" x14ac:dyDescent="0.25">
      <c r="K9391" t="s">
        <v>9392</v>
      </c>
    </row>
    <row r="9392" spans="11:11" x14ac:dyDescent="0.25">
      <c r="K9392" t="s">
        <v>9393</v>
      </c>
    </row>
    <row r="9393" spans="11:11" x14ac:dyDescent="0.25">
      <c r="K9393" t="s">
        <v>9394</v>
      </c>
    </row>
    <row r="9394" spans="11:11" x14ac:dyDescent="0.25">
      <c r="K9394" t="s">
        <v>9395</v>
      </c>
    </row>
    <row r="9395" spans="11:11" x14ac:dyDescent="0.25">
      <c r="K9395" t="s">
        <v>9396</v>
      </c>
    </row>
    <row r="9396" spans="11:11" x14ac:dyDescent="0.25">
      <c r="K9396" t="s">
        <v>9397</v>
      </c>
    </row>
    <row r="9397" spans="11:11" x14ac:dyDescent="0.25">
      <c r="K9397" t="s">
        <v>9398</v>
      </c>
    </row>
    <row r="9398" spans="11:11" x14ac:dyDescent="0.25">
      <c r="K9398" t="s">
        <v>9399</v>
      </c>
    </row>
    <row r="9399" spans="11:11" x14ac:dyDescent="0.25">
      <c r="K9399" t="s">
        <v>9400</v>
      </c>
    </row>
    <row r="9400" spans="11:11" x14ac:dyDescent="0.25">
      <c r="K9400" t="s">
        <v>9401</v>
      </c>
    </row>
    <row r="9401" spans="11:11" x14ac:dyDescent="0.25">
      <c r="K9401" t="s">
        <v>9402</v>
      </c>
    </row>
    <row r="9402" spans="11:11" x14ac:dyDescent="0.25">
      <c r="K9402" t="s">
        <v>9403</v>
      </c>
    </row>
    <row r="9403" spans="11:11" x14ac:dyDescent="0.25">
      <c r="K9403" t="s">
        <v>9404</v>
      </c>
    </row>
    <row r="9404" spans="11:11" x14ac:dyDescent="0.25">
      <c r="K9404" t="s">
        <v>9405</v>
      </c>
    </row>
    <row r="9405" spans="11:11" x14ac:dyDescent="0.25">
      <c r="K9405" t="s">
        <v>9406</v>
      </c>
    </row>
    <row r="9406" spans="11:11" x14ac:dyDescent="0.25">
      <c r="K9406" t="s">
        <v>9407</v>
      </c>
    </row>
    <row r="9407" spans="11:11" x14ac:dyDescent="0.25">
      <c r="K9407" t="s">
        <v>9408</v>
      </c>
    </row>
    <row r="9408" spans="11:11" x14ac:dyDescent="0.25">
      <c r="K9408" t="s">
        <v>9409</v>
      </c>
    </row>
    <row r="9409" spans="11:11" x14ac:dyDescent="0.25">
      <c r="K9409" t="s">
        <v>9410</v>
      </c>
    </row>
    <row r="9410" spans="11:11" x14ac:dyDescent="0.25">
      <c r="K9410" t="s">
        <v>9411</v>
      </c>
    </row>
    <row r="9411" spans="11:11" x14ac:dyDescent="0.25">
      <c r="K9411" t="s">
        <v>9412</v>
      </c>
    </row>
    <row r="9412" spans="11:11" x14ac:dyDescent="0.25">
      <c r="K9412" t="s">
        <v>9413</v>
      </c>
    </row>
    <row r="9413" spans="11:11" x14ac:dyDescent="0.25">
      <c r="K9413" t="s">
        <v>9414</v>
      </c>
    </row>
    <row r="9414" spans="11:11" x14ac:dyDescent="0.25">
      <c r="K9414" t="s">
        <v>9415</v>
      </c>
    </row>
    <row r="9415" spans="11:11" x14ac:dyDescent="0.25">
      <c r="K9415" t="s">
        <v>9416</v>
      </c>
    </row>
    <row r="9416" spans="11:11" x14ac:dyDescent="0.25">
      <c r="K9416" t="s">
        <v>9417</v>
      </c>
    </row>
    <row r="9417" spans="11:11" x14ac:dyDescent="0.25">
      <c r="K9417" t="s">
        <v>9418</v>
      </c>
    </row>
    <row r="9418" spans="11:11" x14ac:dyDescent="0.25">
      <c r="K9418" t="s">
        <v>9419</v>
      </c>
    </row>
    <row r="9419" spans="11:11" x14ac:dyDescent="0.25">
      <c r="K9419" t="s">
        <v>9420</v>
      </c>
    </row>
    <row r="9420" spans="11:11" x14ac:dyDescent="0.25">
      <c r="K9420" t="s">
        <v>9421</v>
      </c>
    </row>
    <row r="9421" spans="11:11" x14ac:dyDescent="0.25">
      <c r="K9421" t="s">
        <v>9422</v>
      </c>
    </row>
    <row r="9422" spans="11:11" x14ac:dyDescent="0.25">
      <c r="K9422" t="s">
        <v>9423</v>
      </c>
    </row>
    <row r="9423" spans="11:11" x14ac:dyDescent="0.25">
      <c r="K9423" t="s">
        <v>9424</v>
      </c>
    </row>
    <row r="9424" spans="11:11" x14ac:dyDescent="0.25">
      <c r="K9424" t="s">
        <v>9425</v>
      </c>
    </row>
    <row r="9425" spans="11:11" x14ac:dyDescent="0.25">
      <c r="K9425" t="s">
        <v>9426</v>
      </c>
    </row>
    <row r="9426" spans="11:11" x14ac:dyDescent="0.25">
      <c r="K9426" t="s">
        <v>9427</v>
      </c>
    </row>
    <row r="9427" spans="11:11" x14ac:dyDescent="0.25">
      <c r="K9427" t="s">
        <v>9428</v>
      </c>
    </row>
    <row r="9428" spans="11:11" x14ac:dyDescent="0.25">
      <c r="K9428" t="s">
        <v>9429</v>
      </c>
    </row>
    <row r="9429" spans="11:11" x14ac:dyDescent="0.25">
      <c r="K9429" t="s">
        <v>9430</v>
      </c>
    </row>
    <row r="9430" spans="11:11" x14ac:dyDescent="0.25">
      <c r="K9430" t="s">
        <v>9431</v>
      </c>
    </row>
    <row r="9431" spans="11:11" x14ac:dyDescent="0.25">
      <c r="K9431" t="s">
        <v>9432</v>
      </c>
    </row>
    <row r="9432" spans="11:11" x14ac:dyDescent="0.25">
      <c r="K9432" t="s">
        <v>9433</v>
      </c>
    </row>
    <row r="9433" spans="11:11" x14ac:dyDescent="0.25">
      <c r="K9433" t="s">
        <v>9434</v>
      </c>
    </row>
    <row r="9434" spans="11:11" x14ac:dyDescent="0.25">
      <c r="K9434" t="s">
        <v>9435</v>
      </c>
    </row>
    <row r="9435" spans="11:11" x14ac:dyDescent="0.25">
      <c r="K9435" t="s">
        <v>9436</v>
      </c>
    </row>
    <row r="9436" spans="11:11" x14ac:dyDescent="0.25">
      <c r="K9436" t="s">
        <v>9437</v>
      </c>
    </row>
    <row r="9437" spans="11:11" x14ac:dyDescent="0.25">
      <c r="K9437" t="s">
        <v>9438</v>
      </c>
    </row>
    <row r="9438" spans="11:11" x14ac:dyDescent="0.25">
      <c r="K9438" t="s">
        <v>9439</v>
      </c>
    </row>
    <row r="9439" spans="11:11" x14ac:dyDescent="0.25">
      <c r="K9439" t="s">
        <v>9440</v>
      </c>
    </row>
    <row r="9440" spans="11:11" x14ac:dyDescent="0.25">
      <c r="K9440" t="s">
        <v>9441</v>
      </c>
    </row>
    <row r="9441" spans="11:11" x14ac:dyDescent="0.25">
      <c r="K9441" t="s">
        <v>9442</v>
      </c>
    </row>
    <row r="9442" spans="11:11" x14ac:dyDescent="0.25">
      <c r="K9442" t="s">
        <v>9443</v>
      </c>
    </row>
    <row r="9443" spans="11:11" x14ac:dyDescent="0.25">
      <c r="K9443" t="s">
        <v>9444</v>
      </c>
    </row>
    <row r="9444" spans="11:11" x14ac:dyDescent="0.25">
      <c r="K9444" t="s">
        <v>9445</v>
      </c>
    </row>
    <row r="9445" spans="11:11" x14ac:dyDescent="0.25">
      <c r="K9445" t="s">
        <v>9446</v>
      </c>
    </row>
    <row r="9446" spans="11:11" x14ac:dyDescent="0.25">
      <c r="K9446" t="s">
        <v>9447</v>
      </c>
    </row>
    <row r="9447" spans="11:11" x14ac:dyDescent="0.25">
      <c r="K9447" t="s">
        <v>9448</v>
      </c>
    </row>
    <row r="9448" spans="11:11" x14ac:dyDescent="0.25">
      <c r="K9448" t="s">
        <v>9449</v>
      </c>
    </row>
    <row r="9449" spans="11:11" x14ac:dyDescent="0.25">
      <c r="K9449" t="s">
        <v>9450</v>
      </c>
    </row>
    <row r="9450" spans="11:11" x14ac:dyDescent="0.25">
      <c r="K9450" t="s">
        <v>9451</v>
      </c>
    </row>
    <row r="9451" spans="11:11" x14ac:dyDescent="0.25">
      <c r="K9451" t="s">
        <v>9452</v>
      </c>
    </row>
    <row r="9452" spans="11:11" x14ac:dyDescent="0.25">
      <c r="K9452" t="s">
        <v>9453</v>
      </c>
    </row>
    <row r="9453" spans="11:11" x14ac:dyDescent="0.25">
      <c r="K9453" t="s">
        <v>9454</v>
      </c>
    </row>
    <row r="9454" spans="11:11" x14ac:dyDescent="0.25">
      <c r="K9454" t="s">
        <v>9455</v>
      </c>
    </row>
    <row r="9455" spans="11:11" x14ac:dyDescent="0.25">
      <c r="K9455" t="s">
        <v>9456</v>
      </c>
    </row>
    <row r="9456" spans="11:11" x14ac:dyDescent="0.25">
      <c r="K9456" t="s">
        <v>9457</v>
      </c>
    </row>
    <row r="9457" spans="11:11" x14ac:dyDescent="0.25">
      <c r="K9457" t="s">
        <v>9458</v>
      </c>
    </row>
    <row r="9458" spans="11:11" x14ac:dyDescent="0.25">
      <c r="K9458" t="s">
        <v>9459</v>
      </c>
    </row>
    <row r="9459" spans="11:11" x14ac:dyDescent="0.25">
      <c r="K9459" t="s">
        <v>9460</v>
      </c>
    </row>
    <row r="9460" spans="11:11" x14ac:dyDescent="0.25">
      <c r="K9460" t="s">
        <v>9461</v>
      </c>
    </row>
    <row r="9461" spans="11:11" x14ac:dyDescent="0.25">
      <c r="K9461" t="s">
        <v>9462</v>
      </c>
    </row>
    <row r="9462" spans="11:11" x14ac:dyDescent="0.25">
      <c r="K9462" t="s">
        <v>9463</v>
      </c>
    </row>
    <row r="9463" spans="11:11" x14ac:dyDescent="0.25">
      <c r="K9463" t="s">
        <v>9464</v>
      </c>
    </row>
    <row r="9464" spans="11:11" x14ac:dyDescent="0.25">
      <c r="K9464" t="s">
        <v>9465</v>
      </c>
    </row>
    <row r="9465" spans="11:11" x14ac:dyDescent="0.25">
      <c r="K9465" t="s">
        <v>9466</v>
      </c>
    </row>
    <row r="9466" spans="11:11" x14ac:dyDescent="0.25">
      <c r="K9466" t="s">
        <v>9467</v>
      </c>
    </row>
    <row r="9467" spans="11:11" x14ac:dyDescent="0.25">
      <c r="K9467" t="s">
        <v>9468</v>
      </c>
    </row>
    <row r="9468" spans="11:11" x14ac:dyDescent="0.25">
      <c r="K9468" t="s">
        <v>9469</v>
      </c>
    </row>
    <row r="9469" spans="11:11" x14ac:dyDescent="0.25">
      <c r="K9469" t="s">
        <v>9470</v>
      </c>
    </row>
    <row r="9470" spans="11:11" x14ac:dyDescent="0.25">
      <c r="K9470" t="s">
        <v>9471</v>
      </c>
    </row>
    <row r="9471" spans="11:11" x14ac:dyDescent="0.25">
      <c r="K9471" t="s">
        <v>9472</v>
      </c>
    </row>
    <row r="9472" spans="11:11" x14ac:dyDescent="0.25">
      <c r="K9472" t="s">
        <v>9473</v>
      </c>
    </row>
    <row r="9473" spans="11:11" x14ac:dyDescent="0.25">
      <c r="K9473" t="s">
        <v>9474</v>
      </c>
    </row>
    <row r="9474" spans="11:11" x14ac:dyDescent="0.25">
      <c r="K9474" t="s">
        <v>9475</v>
      </c>
    </row>
    <row r="9475" spans="11:11" x14ac:dyDescent="0.25">
      <c r="K9475" t="s">
        <v>9476</v>
      </c>
    </row>
    <row r="9476" spans="11:11" x14ac:dyDescent="0.25">
      <c r="K9476" t="s">
        <v>9477</v>
      </c>
    </row>
    <row r="9477" spans="11:11" x14ac:dyDescent="0.25">
      <c r="K9477" t="s">
        <v>9478</v>
      </c>
    </row>
    <row r="9478" spans="11:11" x14ac:dyDescent="0.25">
      <c r="K9478" t="s">
        <v>9479</v>
      </c>
    </row>
    <row r="9479" spans="11:11" x14ac:dyDescent="0.25">
      <c r="K9479" t="s">
        <v>9480</v>
      </c>
    </row>
    <row r="9480" spans="11:11" x14ac:dyDescent="0.25">
      <c r="K9480" t="s">
        <v>9481</v>
      </c>
    </row>
    <row r="9481" spans="11:11" x14ac:dyDescent="0.25">
      <c r="K9481" t="s">
        <v>9482</v>
      </c>
    </row>
    <row r="9482" spans="11:11" x14ac:dyDescent="0.25">
      <c r="K9482" t="s">
        <v>9483</v>
      </c>
    </row>
    <row r="9483" spans="11:11" x14ac:dyDescent="0.25">
      <c r="K9483" t="s">
        <v>9484</v>
      </c>
    </row>
    <row r="9484" spans="11:11" x14ac:dyDescent="0.25">
      <c r="K9484" t="s">
        <v>9485</v>
      </c>
    </row>
    <row r="9485" spans="11:11" x14ac:dyDescent="0.25">
      <c r="K9485" t="s">
        <v>9486</v>
      </c>
    </row>
    <row r="9486" spans="11:11" x14ac:dyDescent="0.25">
      <c r="K9486" t="s">
        <v>9487</v>
      </c>
    </row>
    <row r="9487" spans="11:11" x14ac:dyDescent="0.25">
      <c r="K9487" t="s">
        <v>9488</v>
      </c>
    </row>
    <row r="9488" spans="11:11" x14ac:dyDescent="0.25">
      <c r="K9488" t="s">
        <v>9489</v>
      </c>
    </row>
    <row r="9489" spans="11:11" x14ac:dyDescent="0.25">
      <c r="K9489" t="s">
        <v>9490</v>
      </c>
    </row>
    <row r="9490" spans="11:11" x14ac:dyDescent="0.25">
      <c r="K9490" t="s">
        <v>9491</v>
      </c>
    </row>
    <row r="9491" spans="11:11" x14ac:dyDescent="0.25">
      <c r="K9491" t="s">
        <v>9492</v>
      </c>
    </row>
    <row r="9492" spans="11:11" x14ac:dyDescent="0.25">
      <c r="K9492" t="s">
        <v>9493</v>
      </c>
    </row>
    <row r="9493" spans="11:11" x14ac:dyDescent="0.25">
      <c r="K9493" t="s">
        <v>9494</v>
      </c>
    </row>
    <row r="9494" spans="11:11" x14ac:dyDescent="0.25">
      <c r="K9494" t="s">
        <v>9495</v>
      </c>
    </row>
    <row r="9495" spans="11:11" x14ac:dyDescent="0.25">
      <c r="K9495" t="s">
        <v>9496</v>
      </c>
    </row>
    <row r="9496" spans="11:11" x14ac:dyDescent="0.25">
      <c r="K9496" t="s">
        <v>9497</v>
      </c>
    </row>
    <row r="9497" spans="11:11" x14ac:dyDescent="0.25">
      <c r="K9497" t="s">
        <v>9498</v>
      </c>
    </row>
    <row r="9498" spans="11:11" x14ac:dyDescent="0.25">
      <c r="K9498" t="s">
        <v>9499</v>
      </c>
    </row>
    <row r="9499" spans="11:11" x14ac:dyDescent="0.25">
      <c r="K9499" t="s">
        <v>9500</v>
      </c>
    </row>
    <row r="9500" spans="11:11" x14ac:dyDescent="0.25">
      <c r="K9500" t="s">
        <v>9501</v>
      </c>
    </row>
    <row r="9501" spans="11:11" x14ac:dyDescent="0.25">
      <c r="K9501" t="s">
        <v>9502</v>
      </c>
    </row>
    <row r="9502" spans="11:11" x14ac:dyDescent="0.25">
      <c r="K9502" t="s">
        <v>9503</v>
      </c>
    </row>
    <row r="9503" spans="11:11" x14ac:dyDescent="0.25">
      <c r="K9503" t="s">
        <v>9504</v>
      </c>
    </row>
    <row r="9504" spans="11:11" x14ac:dyDescent="0.25">
      <c r="K9504" t="s">
        <v>9505</v>
      </c>
    </row>
    <row r="9505" spans="11:11" x14ac:dyDescent="0.25">
      <c r="K9505" t="s">
        <v>9506</v>
      </c>
    </row>
    <row r="9506" spans="11:11" x14ac:dyDescent="0.25">
      <c r="K9506" t="s">
        <v>9507</v>
      </c>
    </row>
    <row r="9507" spans="11:11" x14ac:dyDescent="0.25">
      <c r="K9507" t="s">
        <v>9508</v>
      </c>
    </row>
    <row r="9508" spans="11:11" x14ac:dyDescent="0.25">
      <c r="K9508" t="s">
        <v>9509</v>
      </c>
    </row>
    <row r="9509" spans="11:11" x14ac:dyDescent="0.25">
      <c r="K9509" t="s">
        <v>9510</v>
      </c>
    </row>
    <row r="9510" spans="11:11" x14ac:dyDescent="0.25">
      <c r="K9510" t="s">
        <v>9511</v>
      </c>
    </row>
    <row r="9511" spans="11:11" x14ac:dyDescent="0.25">
      <c r="K9511" t="s">
        <v>9512</v>
      </c>
    </row>
    <row r="9512" spans="11:11" x14ac:dyDescent="0.25">
      <c r="K9512" t="s">
        <v>9513</v>
      </c>
    </row>
    <row r="9513" spans="11:11" x14ac:dyDescent="0.25">
      <c r="K9513" t="s">
        <v>9514</v>
      </c>
    </row>
    <row r="9514" spans="11:11" x14ac:dyDescent="0.25">
      <c r="K9514" t="s">
        <v>9515</v>
      </c>
    </row>
    <row r="9515" spans="11:11" x14ac:dyDescent="0.25">
      <c r="K9515" t="s">
        <v>9516</v>
      </c>
    </row>
    <row r="9516" spans="11:11" x14ac:dyDescent="0.25">
      <c r="K9516" t="s">
        <v>9517</v>
      </c>
    </row>
    <row r="9517" spans="11:11" x14ac:dyDescent="0.25">
      <c r="K9517" t="s">
        <v>9518</v>
      </c>
    </row>
    <row r="9518" spans="11:11" x14ac:dyDescent="0.25">
      <c r="K9518" t="s">
        <v>9519</v>
      </c>
    </row>
    <row r="9519" spans="11:11" x14ac:dyDescent="0.25">
      <c r="K9519" t="s">
        <v>9520</v>
      </c>
    </row>
    <row r="9520" spans="11:11" x14ac:dyDescent="0.25">
      <c r="K9520" t="s">
        <v>9521</v>
      </c>
    </row>
    <row r="9521" spans="11:11" x14ac:dyDescent="0.25">
      <c r="K9521" t="s">
        <v>9522</v>
      </c>
    </row>
    <row r="9522" spans="11:11" x14ac:dyDescent="0.25">
      <c r="K9522" t="s">
        <v>9523</v>
      </c>
    </row>
    <row r="9523" spans="11:11" x14ac:dyDescent="0.25">
      <c r="K9523" t="s">
        <v>9524</v>
      </c>
    </row>
    <row r="9524" spans="11:11" x14ac:dyDescent="0.25">
      <c r="K9524" t="s">
        <v>9525</v>
      </c>
    </row>
    <row r="9525" spans="11:11" x14ac:dyDescent="0.25">
      <c r="K9525" t="s">
        <v>9526</v>
      </c>
    </row>
    <row r="9526" spans="11:11" x14ac:dyDescent="0.25">
      <c r="K9526" t="s">
        <v>9527</v>
      </c>
    </row>
    <row r="9527" spans="11:11" x14ac:dyDescent="0.25">
      <c r="K9527" t="s">
        <v>9528</v>
      </c>
    </row>
    <row r="9528" spans="11:11" x14ac:dyDescent="0.25">
      <c r="K9528" t="s">
        <v>9529</v>
      </c>
    </row>
    <row r="9529" spans="11:11" x14ac:dyDescent="0.25">
      <c r="K9529" t="s">
        <v>9530</v>
      </c>
    </row>
    <row r="9530" spans="11:11" x14ac:dyDescent="0.25">
      <c r="K9530" t="s">
        <v>9531</v>
      </c>
    </row>
    <row r="9531" spans="11:11" x14ac:dyDescent="0.25">
      <c r="K9531" t="s">
        <v>9532</v>
      </c>
    </row>
    <row r="9532" spans="11:11" x14ac:dyDescent="0.25">
      <c r="K9532" t="s">
        <v>9533</v>
      </c>
    </row>
    <row r="9533" spans="11:11" x14ac:dyDescent="0.25">
      <c r="K9533" t="s">
        <v>9534</v>
      </c>
    </row>
    <row r="9534" spans="11:11" x14ac:dyDescent="0.25">
      <c r="K9534" t="s">
        <v>9535</v>
      </c>
    </row>
    <row r="9535" spans="11:11" x14ac:dyDescent="0.25">
      <c r="K9535" t="s">
        <v>9536</v>
      </c>
    </row>
    <row r="9536" spans="11:11" x14ac:dyDescent="0.25">
      <c r="K9536" t="s">
        <v>9537</v>
      </c>
    </row>
    <row r="9537" spans="11:11" x14ac:dyDescent="0.25">
      <c r="K9537" t="s">
        <v>9538</v>
      </c>
    </row>
    <row r="9538" spans="11:11" x14ac:dyDescent="0.25">
      <c r="K9538" t="s">
        <v>9539</v>
      </c>
    </row>
    <row r="9539" spans="11:11" x14ac:dyDescent="0.25">
      <c r="K9539" t="s">
        <v>9540</v>
      </c>
    </row>
    <row r="9540" spans="11:11" x14ac:dyDescent="0.25">
      <c r="K9540" t="s">
        <v>9541</v>
      </c>
    </row>
    <row r="9541" spans="11:11" x14ac:dyDescent="0.25">
      <c r="K9541" t="s">
        <v>9542</v>
      </c>
    </row>
    <row r="9542" spans="11:11" x14ac:dyDescent="0.25">
      <c r="K9542" t="s">
        <v>9543</v>
      </c>
    </row>
    <row r="9543" spans="11:11" x14ac:dyDescent="0.25">
      <c r="K9543" t="s">
        <v>9544</v>
      </c>
    </row>
    <row r="9544" spans="11:11" x14ac:dyDescent="0.25">
      <c r="K9544" t="s">
        <v>9545</v>
      </c>
    </row>
    <row r="9545" spans="11:11" x14ac:dyDescent="0.25">
      <c r="K9545" t="s">
        <v>9546</v>
      </c>
    </row>
    <row r="9546" spans="11:11" x14ac:dyDescent="0.25">
      <c r="K9546" t="s">
        <v>9547</v>
      </c>
    </row>
    <row r="9547" spans="11:11" x14ac:dyDescent="0.25">
      <c r="K9547" t="s">
        <v>9548</v>
      </c>
    </row>
    <row r="9548" spans="11:11" x14ac:dyDescent="0.25">
      <c r="K9548" t="s">
        <v>9549</v>
      </c>
    </row>
    <row r="9549" spans="11:11" x14ac:dyDescent="0.25">
      <c r="K9549" t="s">
        <v>9550</v>
      </c>
    </row>
    <row r="9550" spans="11:11" x14ac:dyDescent="0.25">
      <c r="K9550" t="s">
        <v>9551</v>
      </c>
    </row>
    <row r="9551" spans="11:11" x14ac:dyDescent="0.25">
      <c r="K9551" t="s">
        <v>9552</v>
      </c>
    </row>
    <row r="9552" spans="11:11" x14ac:dyDescent="0.25">
      <c r="K9552" t="s">
        <v>9553</v>
      </c>
    </row>
    <row r="9553" spans="11:11" x14ac:dyDescent="0.25">
      <c r="K9553" t="s">
        <v>9554</v>
      </c>
    </row>
    <row r="9554" spans="11:11" x14ac:dyDescent="0.25">
      <c r="K9554" t="s">
        <v>9555</v>
      </c>
    </row>
    <row r="9555" spans="11:11" x14ac:dyDescent="0.25">
      <c r="K9555" t="s">
        <v>9556</v>
      </c>
    </row>
    <row r="9556" spans="11:11" x14ac:dyDescent="0.25">
      <c r="K9556" t="s">
        <v>9557</v>
      </c>
    </row>
    <row r="9557" spans="11:11" x14ac:dyDescent="0.25">
      <c r="K9557" t="s">
        <v>9558</v>
      </c>
    </row>
    <row r="9558" spans="11:11" x14ac:dyDescent="0.25">
      <c r="K9558" t="s">
        <v>9559</v>
      </c>
    </row>
    <row r="9559" spans="11:11" x14ac:dyDescent="0.25">
      <c r="K9559" t="s">
        <v>9560</v>
      </c>
    </row>
    <row r="9560" spans="11:11" x14ac:dyDescent="0.25">
      <c r="K9560" t="s">
        <v>9561</v>
      </c>
    </row>
    <row r="9561" spans="11:11" x14ac:dyDescent="0.25">
      <c r="K9561" t="s">
        <v>9562</v>
      </c>
    </row>
    <row r="9562" spans="11:11" x14ac:dyDescent="0.25">
      <c r="K9562" t="s">
        <v>9563</v>
      </c>
    </row>
    <row r="9563" spans="11:11" x14ac:dyDescent="0.25">
      <c r="K9563" t="s">
        <v>9564</v>
      </c>
    </row>
    <row r="9564" spans="11:11" x14ac:dyDescent="0.25">
      <c r="K9564" t="s">
        <v>9565</v>
      </c>
    </row>
    <row r="9565" spans="11:11" x14ac:dyDescent="0.25">
      <c r="K9565" t="s">
        <v>9566</v>
      </c>
    </row>
    <row r="9566" spans="11:11" x14ac:dyDescent="0.25">
      <c r="K9566" t="s">
        <v>9567</v>
      </c>
    </row>
    <row r="9567" spans="11:11" x14ac:dyDescent="0.25">
      <c r="K9567" t="s">
        <v>9568</v>
      </c>
    </row>
    <row r="9568" spans="11:11" x14ac:dyDescent="0.25">
      <c r="K9568" t="s">
        <v>9569</v>
      </c>
    </row>
    <row r="9569" spans="11:11" x14ac:dyDescent="0.25">
      <c r="K9569" t="s">
        <v>9570</v>
      </c>
    </row>
    <row r="9570" spans="11:11" x14ac:dyDescent="0.25">
      <c r="K9570" t="s">
        <v>9571</v>
      </c>
    </row>
    <row r="9571" spans="11:11" x14ac:dyDescent="0.25">
      <c r="K9571" t="s">
        <v>9572</v>
      </c>
    </row>
    <row r="9572" spans="11:11" x14ac:dyDescent="0.25">
      <c r="K9572" t="s">
        <v>9573</v>
      </c>
    </row>
    <row r="9573" spans="11:11" x14ac:dyDescent="0.25">
      <c r="K9573" t="s">
        <v>9574</v>
      </c>
    </row>
    <row r="9574" spans="11:11" x14ac:dyDescent="0.25">
      <c r="K9574" t="s">
        <v>9575</v>
      </c>
    </row>
    <row r="9575" spans="11:11" x14ac:dyDescent="0.25">
      <c r="K9575" t="s">
        <v>9576</v>
      </c>
    </row>
    <row r="9576" spans="11:11" x14ac:dyDescent="0.25">
      <c r="K9576" t="s">
        <v>9577</v>
      </c>
    </row>
    <row r="9577" spans="11:11" x14ac:dyDescent="0.25">
      <c r="K9577" t="s">
        <v>9578</v>
      </c>
    </row>
    <row r="9578" spans="11:11" x14ac:dyDescent="0.25">
      <c r="K9578" t="s">
        <v>9579</v>
      </c>
    </row>
    <row r="9579" spans="11:11" x14ac:dyDescent="0.25">
      <c r="K9579" t="s">
        <v>9580</v>
      </c>
    </row>
    <row r="9580" spans="11:11" x14ac:dyDescent="0.25">
      <c r="K9580" t="s">
        <v>9581</v>
      </c>
    </row>
    <row r="9581" spans="11:11" x14ac:dyDescent="0.25">
      <c r="K9581" t="s">
        <v>9582</v>
      </c>
    </row>
    <row r="9582" spans="11:11" x14ac:dyDescent="0.25">
      <c r="K9582" t="s">
        <v>9583</v>
      </c>
    </row>
    <row r="9583" spans="11:11" x14ac:dyDescent="0.25">
      <c r="K9583" t="s">
        <v>9584</v>
      </c>
    </row>
    <row r="9584" spans="11:11" x14ac:dyDescent="0.25">
      <c r="K9584" t="s">
        <v>9585</v>
      </c>
    </row>
    <row r="9585" spans="11:11" x14ac:dyDescent="0.25">
      <c r="K9585" t="s">
        <v>9586</v>
      </c>
    </row>
    <row r="9586" spans="11:11" x14ac:dyDescent="0.25">
      <c r="K9586" t="s">
        <v>9587</v>
      </c>
    </row>
    <row r="9587" spans="11:11" x14ac:dyDescent="0.25">
      <c r="K9587" t="s">
        <v>9588</v>
      </c>
    </row>
    <row r="9588" spans="11:11" x14ac:dyDescent="0.25">
      <c r="K9588" t="s">
        <v>9589</v>
      </c>
    </row>
    <row r="9589" spans="11:11" x14ac:dyDescent="0.25">
      <c r="K9589" t="s">
        <v>9590</v>
      </c>
    </row>
    <row r="9590" spans="11:11" x14ac:dyDescent="0.25">
      <c r="K9590" t="s">
        <v>9591</v>
      </c>
    </row>
    <row r="9591" spans="11:11" x14ac:dyDescent="0.25">
      <c r="K9591" t="s">
        <v>9592</v>
      </c>
    </row>
    <row r="9592" spans="11:11" x14ac:dyDescent="0.25">
      <c r="K9592" t="s">
        <v>9593</v>
      </c>
    </row>
    <row r="9593" spans="11:11" x14ac:dyDescent="0.25">
      <c r="K9593" t="s">
        <v>9594</v>
      </c>
    </row>
    <row r="9594" spans="11:11" x14ac:dyDescent="0.25">
      <c r="K9594" t="s">
        <v>9595</v>
      </c>
    </row>
    <row r="9595" spans="11:11" x14ac:dyDescent="0.25">
      <c r="K9595" t="s">
        <v>9596</v>
      </c>
    </row>
    <row r="9596" spans="11:11" x14ac:dyDescent="0.25">
      <c r="K9596" t="s">
        <v>9597</v>
      </c>
    </row>
    <row r="9597" spans="11:11" x14ac:dyDescent="0.25">
      <c r="K9597" t="s">
        <v>9598</v>
      </c>
    </row>
    <row r="9598" spans="11:11" x14ac:dyDescent="0.25">
      <c r="K9598" t="s">
        <v>9599</v>
      </c>
    </row>
    <row r="9599" spans="11:11" x14ac:dyDescent="0.25">
      <c r="K9599" t="s">
        <v>9600</v>
      </c>
    </row>
    <row r="9600" spans="11:11" x14ac:dyDescent="0.25">
      <c r="K9600" t="s">
        <v>9601</v>
      </c>
    </row>
    <row r="9601" spans="11:11" x14ac:dyDescent="0.25">
      <c r="K9601" t="s">
        <v>9602</v>
      </c>
    </row>
    <row r="9602" spans="11:11" x14ac:dyDescent="0.25">
      <c r="K9602" t="s">
        <v>9603</v>
      </c>
    </row>
    <row r="9603" spans="11:11" x14ac:dyDescent="0.25">
      <c r="K9603" t="s">
        <v>9604</v>
      </c>
    </row>
    <row r="9604" spans="11:11" x14ac:dyDescent="0.25">
      <c r="K9604" t="s">
        <v>9605</v>
      </c>
    </row>
    <row r="9605" spans="11:11" x14ac:dyDescent="0.25">
      <c r="K9605" t="s">
        <v>9606</v>
      </c>
    </row>
    <row r="9606" spans="11:11" x14ac:dyDescent="0.25">
      <c r="K9606" t="s">
        <v>9607</v>
      </c>
    </row>
    <row r="9607" spans="11:11" x14ac:dyDescent="0.25">
      <c r="K9607" t="s">
        <v>9608</v>
      </c>
    </row>
    <row r="9608" spans="11:11" x14ac:dyDescent="0.25">
      <c r="K9608" t="s">
        <v>9609</v>
      </c>
    </row>
    <row r="9609" spans="11:11" x14ac:dyDescent="0.25">
      <c r="K9609" t="s">
        <v>9610</v>
      </c>
    </row>
    <row r="9610" spans="11:11" x14ac:dyDescent="0.25">
      <c r="K9610" t="s">
        <v>9611</v>
      </c>
    </row>
    <row r="9611" spans="11:11" x14ac:dyDescent="0.25">
      <c r="K9611" t="s">
        <v>9612</v>
      </c>
    </row>
    <row r="9612" spans="11:11" x14ac:dyDescent="0.25">
      <c r="K9612" t="s">
        <v>9613</v>
      </c>
    </row>
    <row r="9613" spans="11:11" x14ac:dyDescent="0.25">
      <c r="K9613" t="s">
        <v>9614</v>
      </c>
    </row>
    <row r="9614" spans="11:11" x14ac:dyDescent="0.25">
      <c r="K9614" t="s">
        <v>9615</v>
      </c>
    </row>
    <row r="9615" spans="11:11" x14ac:dyDescent="0.25">
      <c r="K9615" t="s">
        <v>9616</v>
      </c>
    </row>
    <row r="9616" spans="11:11" x14ac:dyDescent="0.25">
      <c r="K9616" t="s">
        <v>9617</v>
      </c>
    </row>
    <row r="9617" spans="11:11" x14ac:dyDescent="0.25">
      <c r="K9617" t="s">
        <v>9618</v>
      </c>
    </row>
    <row r="9618" spans="11:11" x14ac:dyDescent="0.25">
      <c r="K9618" t="s">
        <v>9619</v>
      </c>
    </row>
    <row r="9619" spans="11:11" x14ac:dyDescent="0.25">
      <c r="K9619" t="s">
        <v>9620</v>
      </c>
    </row>
    <row r="9620" spans="11:11" x14ac:dyDescent="0.25">
      <c r="K9620" t="s">
        <v>9621</v>
      </c>
    </row>
    <row r="9621" spans="11:11" x14ac:dyDescent="0.25">
      <c r="K9621" t="s">
        <v>9622</v>
      </c>
    </row>
    <row r="9622" spans="11:11" x14ac:dyDescent="0.25">
      <c r="K9622" t="s">
        <v>9623</v>
      </c>
    </row>
    <row r="9623" spans="11:11" x14ac:dyDescent="0.25">
      <c r="K9623" t="s">
        <v>9624</v>
      </c>
    </row>
    <row r="9624" spans="11:11" x14ac:dyDescent="0.25">
      <c r="K9624" t="s">
        <v>9625</v>
      </c>
    </row>
    <row r="9625" spans="11:11" x14ac:dyDescent="0.25">
      <c r="K9625" t="s">
        <v>9626</v>
      </c>
    </row>
    <row r="9626" spans="11:11" x14ac:dyDescent="0.25">
      <c r="K9626" t="s">
        <v>9627</v>
      </c>
    </row>
    <row r="9627" spans="11:11" x14ac:dyDescent="0.25">
      <c r="K9627" t="s">
        <v>9628</v>
      </c>
    </row>
    <row r="9628" spans="11:11" x14ac:dyDescent="0.25">
      <c r="K9628" t="s">
        <v>9629</v>
      </c>
    </row>
    <row r="9629" spans="11:11" x14ac:dyDescent="0.25">
      <c r="K9629" t="s">
        <v>9630</v>
      </c>
    </row>
    <row r="9630" spans="11:11" x14ac:dyDescent="0.25">
      <c r="K9630" t="s">
        <v>9631</v>
      </c>
    </row>
    <row r="9631" spans="11:11" x14ac:dyDescent="0.25">
      <c r="K9631" t="s">
        <v>9632</v>
      </c>
    </row>
    <row r="9632" spans="11:11" x14ac:dyDescent="0.25">
      <c r="K9632" t="s">
        <v>9633</v>
      </c>
    </row>
    <row r="9633" spans="11:11" x14ac:dyDescent="0.25">
      <c r="K9633" t="s">
        <v>9634</v>
      </c>
    </row>
    <row r="9634" spans="11:11" x14ac:dyDescent="0.25">
      <c r="K9634" t="s">
        <v>9635</v>
      </c>
    </row>
    <row r="9635" spans="11:11" x14ac:dyDescent="0.25">
      <c r="K9635" t="s">
        <v>9636</v>
      </c>
    </row>
    <row r="9636" spans="11:11" x14ac:dyDescent="0.25">
      <c r="K9636" t="s">
        <v>9637</v>
      </c>
    </row>
    <row r="9637" spans="11:11" x14ac:dyDescent="0.25">
      <c r="K9637" t="s">
        <v>9638</v>
      </c>
    </row>
    <row r="9638" spans="11:11" x14ac:dyDescent="0.25">
      <c r="K9638" t="s">
        <v>9639</v>
      </c>
    </row>
    <row r="9639" spans="11:11" x14ac:dyDescent="0.25">
      <c r="K9639" t="s">
        <v>9640</v>
      </c>
    </row>
    <row r="9640" spans="11:11" x14ac:dyDescent="0.25">
      <c r="K9640" t="s">
        <v>9641</v>
      </c>
    </row>
    <row r="9641" spans="11:11" x14ac:dyDescent="0.25">
      <c r="K9641" t="s">
        <v>9642</v>
      </c>
    </row>
    <row r="9642" spans="11:11" x14ac:dyDescent="0.25">
      <c r="K9642" t="s">
        <v>9643</v>
      </c>
    </row>
    <row r="9643" spans="11:11" x14ac:dyDescent="0.25">
      <c r="K9643" t="s">
        <v>9644</v>
      </c>
    </row>
    <row r="9644" spans="11:11" x14ac:dyDescent="0.25">
      <c r="K9644" t="s">
        <v>9645</v>
      </c>
    </row>
    <row r="9645" spans="11:11" x14ac:dyDescent="0.25">
      <c r="K9645" t="s">
        <v>9646</v>
      </c>
    </row>
    <row r="9646" spans="11:11" x14ac:dyDescent="0.25">
      <c r="K9646" t="s">
        <v>9647</v>
      </c>
    </row>
    <row r="9647" spans="11:11" x14ac:dyDescent="0.25">
      <c r="K9647" t="s">
        <v>9648</v>
      </c>
    </row>
    <row r="9648" spans="11:11" x14ac:dyDescent="0.25">
      <c r="K9648" t="s">
        <v>9649</v>
      </c>
    </row>
    <row r="9649" spans="11:11" x14ac:dyDescent="0.25">
      <c r="K9649" t="s">
        <v>9650</v>
      </c>
    </row>
    <row r="9650" spans="11:11" x14ac:dyDescent="0.25">
      <c r="K9650" t="s">
        <v>9651</v>
      </c>
    </row>
    <row r="9651" spans="11:11" x14ac:dyDescent="0.25">
      <c r="K9651" t="s">
        <v>9652</v>
      </c>
    </row>
    <row r="9652" spans="11:11" x14ac:dyDescent="0.25">
      <c r="K9652" t="s">
        <v>9653</v>
      </c>
    </row>
    <row r="9653" spans="11:11" x14ac:dyDescent="0.25">
      <c r="K9653" t="s">
        <v>9654</v>
      </c>
    </row>
    <row r="9654" spans="11:11" x14ac:dyDescent="0.25">
      <c r="K9654" t="s">
        <v>9655</v>
      </c>
    </row>
    <row r="9655" spans="11:11" x14ac:dyDescent="0.25">
      <c r="K9655" t="s">
        <v>9656</v>
      </c>
    </row>
    <row r="9656" spans="11:11" x14ac:dyDescent="0.25">
      <c r="K9656" t="s">
        <v>9657</v>
      </c>
    </row>
    <row r="9657" spans="11:11" x14ac:dyDescent="0.25">
      <c r="K9657" t="s">
        <v>9658</v>
      </c>
    </row>
    <row r="9658" spans="11:11" x14ac:dyDescent="0.25">
      <c r="K9658" t="s">
        <v>9659</v>
      </c>
    </row>
    <row r="9659" spans="11:11" x14ac:dyDescent="0.25">
      <c r="K9659" t="s">
        <v>9660</v>
      </c>
    </row>
    <row r="9660" spans="11:11" x14ac:dyDescent="0.25">
      <c r="K9660" t="s">
        <v>9661</v>
      </c>
    </row>
    <row r="9661" spans="11:11" x14ac:dyDescent="0.25">
      <c r="K9661" t="s">
        <v>9662</v>
      </c>
    </row>
    <row r="9662" spans="11:11" x14ac:dyDescent="0.25">
      <c r="K9662" t="s">
        <v>9663</v>
      </c>
    </row>
    <row r="9663" spans="11:11" x14ac:dyDescent="0.25">
      <c r="K9663" t="s">
        <v>9664</v>
      </c>
    </row>
    <row r="9664" spans="11:11" x14ac:dyDescent="0.25">
      <c r="K9664" t="s">
        <v>9665</v>
      </c>
    </row>
    <row r="9665" spans="11:11" x14ac:dyDescent="0.25">
      <c r="K9665" t="s">
        <v>9666</v>
      </c>
    </row>
    <row r="9666" spans="11:11" x14ac:dyDescent="0.25">
      <c r="K9666" t="s">
        <v>9667</v>
      </c>
    </row>
    <row r="9667" spans="11:11" x14ac:dyDescent="0.25">
      <c r="K9667" t="s">
        <v>9668</v>
      </c>
    </row>
    <row r="9668" spans="11:11" x14ac:dyDescent="0.25">
      <c r="K9668" t="s">
        <v>9669</v>
      </c>
    </row>
    <row r="9669" spans="11:11" x14ac:dyDescent="0.25">
      <c r="K9669" t="s">
        <v>9670</v>
      </c>
    </row>
    <row r="9670" spans="11:11" x14ac:dyDescent="0.25">
      <c r="K9670" t="s">
        <v>9671</v>
      </c>
    </row>
    <row r="9671" spans="11:11" x14ac:dyDescent="0.25">
      <c r="K9671" t="s">
        <v>9672</v>
      </c>
    </row>
    <row r="9672" spans="11:11" x14ac:dyDescent="0.25">
      <c r="K9672" t="s">
        <v>9673</v>
      </c>
    </row>
    <row r="9673" spans="11:11" x14ac:dyDescent="0.25">
      <c r="K9673" t="s">
        <v>9674</v>
      </c>
    </row>
    <row r="9674" spans="11:11" x14ac:dyDescent="0.25">
      <c r="K9674" t="s">
        <v>9675</v>
      </c>
    </row>
    <row r="9675" spans="11:11" x14ac:dyDescent="0.25">
      <c r="K9675" t="s">
        <v>9676</v>
      </c>
    </row>
    <row r="9676" spans="11:11" x14ac:dyDescent="0.25">
      <c r="K9676" t="s">
        <v>9677</v>
      </c>
    </row>
    <row r="9677" spans="11:11" x14ac:dyDescent="0.25">
      <c r="K9677" t="s">
        <v>9678</v>
      </c>
    </row>
    <row r="9678" spans="11:11" x14ac:dyDescent="0.25">
      <c r="K9678" t="s">
        <v>9679</v>
      </c>
    </row>
    <row r="9679" spans="11:11" x14ac:dyDescent="0.25">
      <c r="K9679" t="s">
        <v>9680</v>
      </c>
    </row>
    <row r="9680" spans="11:11" x14ac:dyDescent="0.25">
      <c r="K9680" t="s">
        <v>9681</v>
      </c>
    </row>
    <row r="9681" spans="11:11" x14ac:dyDescent="0.25">
      <c r="K9681" t="s">
        <v>9682</v>
      </c>
    </row>
    <row r="9682" spans="11:11" x14ac:dyDescent="0.25">
      <c r="K9682" t="s">
        <v>9683</v>
      </c>
    </row>
    <row r="9683" spans="11:11" x14ac:dyDescent="0.25">
      <c r="K9683" t="s">
        <v>9684</v>
      </c>
    </row>
    <row r="9684" spans="11:11" x14ac:dyDescent="0.25">
      <c r="K9684" t="s">
        <v>9685</v>
      </c>
    </row>
    <row r="9685" spans="11:11" x14ac:dyDescent="0.25">
      <c r="K9685" t="s">
        <v>9686</v>
      </c>
    </row>
    <row r="9686" spans="11:11" x14ac:dyDescent="0.25">
      <c r="K9686" t="s">
        <v>9687</v>
      </c>
    </row>
    <row r="9687" spans="11:11" x14ac:dyDescent="0.25">
      <c r="K9687" t="s">
        <v>9688</v>
      </c>
    </row>
    <row r="9688" spans="11:11" x14ac:dyDescent="0.25">
      <c r="K9688" t="s">
        <v>9689</v>
      </c>
    </row>
    <row r="9689" spans="11:11" x14ac:dyDescent="0.25">
      <c r="K9689" t="s">
        <v>9690</v>
      </c>
    </row>
    <row r="9690" spans="11:11" x14ac:dyDescent="0.25">
      <c r="K9690" t="s">
        <v>9691</v>
      </c>
    </row>
    <row r="9691" spans="11:11" x14ac:dyDescent="0.25">
      <c r="K9691" t="s">
        <v>9692</v>
      </c>
    </row>
    <row r="9692" spans="11:11" x14ac:dyDescent="0.25">
      <c r="K9692" t="s">
        <v>9693</v>
      </c>
    </row>
    <row r="9693" spans="11:11" x14ac:dyDescent="0.25">
      <c r="K9693" t="s">
        <v>9694</v>
      </c>
    </row>
    <row r="9694" spans="11:11" x14ac:dyDescent="0.25">
      <c r="K9694" t="s">
        <v>9695</v>
      </c>
    </row>
    <row r="9695" spans="11:11" x14ac:dyDescent="0.25">
      <c r="K9695" t="s">
        <v>9696</v>
      </c>
    </row>
    <row r="9696" spans="11:11" x14ac:dyDescent="0.25">
      <c r="K9696" t="s">
        <v>9697</v>
      </c>
    </row>
    <row r="9697" spans="11:11" x14ac:dyDescent="0.25">
      <c r="K9697" t="s">
        <v>9698</v>
      </c>
    </row>
    <row r="9698" spans="11:11" x14ac:dyDescent="0.25">
      <c r="K9698" t="s">
        <v>9699</v>
      </c>
    </row>
    <row r="9699" spans="11:11" x14ac:dyDescent="0.25">
      <c r="K9699" t="s">
        <v>9700</v>
      </c>
    </row>
    <row r="9700" spans="11:11" x14ac:dyDescent="0.25">
      <c r="K9700" t="s">
        <v>9701</v>
      </c>
    </row>
    <row r="9701" spans="11:11" x14ac:dyDescent="0.25">
      <c r="K9701" t="s">
        <v>9702</v>
      </c>
    </row>
    <row r="9702" spans="11:11" x14ac:dyDescent="0.25">
      <c r="K9702" t="s">
        <v>9703</v>
      </c>
    </row>
    <row r="9703" spans="11:11" x14ac:dyDescent="0.25">
      <c r="K9703" t="s">
        <v>9704</v>
      </c>
    </row>
    <row r="9704" spans="11:11" x14ac:dyDescent="0.25">
      <c r="K9704" t="s">
        <v>9705</v>
      </c>
    </row>
    <row r="9705" spans="11:11" x14ac:dyDescent="0.25">
      <c r="K9705" t="s">
        <v>9706</v>
      </c>
    </row>
    <row r="9706" spans="11:11" x14ac:dyDescent="0.25">
      <c r="K9706" t="s">
        <v>9707</v>
      </c>
    </row>
    <row r="9707" spans="11:11" x14ac:dyDescent="0.25">
      <c r="K9707" t="s">
        <v>9708</v>
      </c>
    </row>
    <row r="9708" spans="11:11" x14ac:dyDescent="0.25">
      <c r="K9708" t="s">
        <v>9709</v>
      </c>
    </row>
    <row r="9709" spans="11:11" x14ac:dyDescent="0.25">
      <c r="K9709" t="s">
        <v>9710</v>
      </c>
    </row>
    <row r="9710" spans="11:11" x14ac:dyDescent="0.25">
      <c r="K9710" t="s">
        <v>9711</v>
      </c>
    </row>
    <row r="9711" spans="11:11" x14ac:dyDescent="0.25">
      <c r="K9711" t="s">
        <v>9712</v>
      </c>
    </row>
    <row r="9712" spans="11:11" x14ac:dyDescent="0.25">
      <c r="K9712" t="s">
        <v>9713</v>
      </c>
    </row>
    <row r="9713" spans="11:11" x14ac:dyDescent="0.25">
      <c r="K9713" t="s">
        <v>9714</v>
      </c>
    </row>
    <row r="9714" spans="11:11" x14ac:dyDescent="0.25">
      <c r="K9714" t="s">
        <v>9715</v>
      </c>
    </row>
    <row r="9715" spans="11:11" x14ac:dyDescent="0.25">
      <c r="K9715" t="s">
        <v>9716</v>
      </c>
    </row>
    <row r="9716" spans="11:11" x14ac:dyDescent="0.25">
      <c r="K9716" t="s">
        <v>9717</v>
      </c>
    </row>
    <row r="9717" spans="11:11" x14ac:dyDescent="0.25">
      <c r="K9717" t="s">
        <v>9718</v>
      </c>
    </row>
    <row r="9718" spans="11:11" x14ac:dyDescent="0.25">
      <c r="K9718" t="s">
        <v>9719</v>
      </c>
    </row>
    <row r="9719" spans="11:11" x14ac:dyDescent="0.25">
      <c r="K9719" t="s">
        <v>9720</v>
      </c>
    </row>
    <row r="9720" spans="11:11" x14ac:dyDescent="0.25">
      <c r="K9720" t="s">
        <v>9721</v>
      </c>
    </row>
    <row r="9721" spans="11:11" x14ac:dyDescent="0.25">
      <c r="K9721" t="s">
        <v>9722</v>
      </c>
    </row>
    <row r="9722" spans="11:11" x14ac:dyDescent="0.25">
      <c r="K9722" t="s">
        <v>9723</v>
      </c>
    </row>
    <row r="9723" spans="11:11" x14ac:dyDescent="0.25">
      <c r="K9723" t="s">
        <v>9724</v>
      </c>
    </row>
    <row r="9724" spans="11:11" x14ac:dyDescent="0.25">
      <c r="K9724" t="s">
        <v>9725</v>
      </c>
    </row>
    <row r="9725" spans="11:11" x14ac:dyDescent="0.25">
      <c r="K9725" t="s">
        <v>9726</v>
      </c>
    </row>
    <row r="9726" spans="11:11" x14ac:dyDescent="0.25">
      <c r="K9726" t="s">
        <v>9727</v>
      </c>
    </row>
    <row r="9727" spans="11:11" x14ac:dyDescent="0.25">
      <c r="K9727" t="s">
        <v>9728</v>
      </c>
    </row>
    <row r="9728" spans="11:11" x14ac:dyDescent="0.25">
      <c r="K9728" t="s">
        <v>9729</v>
      </c>
    </row>
    <row r="9729" spans="11:11" x14ac:dyDescent="0.25">
      <c r="K9729" t="s">
        <v>9730</v>
      </c>
    </row>
    <row r="9730" spans="11:11" x14ac:dyDescent="0.25">
      <c r="K9730" t="s">
        <v>9731</v>
      </c>
    </row>
    <row r="9731" spans="11:11" x14ac:dyDescent="0.25">
      <c r="K9731" t="s">
        <v>9732</v>
      </c>
    </row>
    <row r="9732" spans="11:11" x14ac:dyDescent="0.25">
      <c r="K9732" t="s">
        <v>9733</v>
      </c>
    </row>
    <row r="9733" spans="11:11" x14ac:dyDescent="0.25">
      <c r="K9733" t="s">
        <v>9734</v>
      </c>
    </row>
    <row r="9734" spans="11:11" x14ac:dyDescent="0.25">
      <c r="K9734" t="s">
        <v>9735</v>
      </c>
    </row>
    <row r="9735" spans="11:11" x14ac:dyDescent="0.25">
      <c r="K9735" t="s">
        <v>9736</v>
      </c>
    </row>
    <row r="9736" spans="11:11" x14ac:dyDescent="0.25">
      <c r="K9736" t="s">
        <v>9737</v>
      </c>
    </row>
    <row r="9737" spans="11:11" x14ac:dyDescent="0.25">
      <c r="K9737" t="s">
        <v>9738</v>
      </c>
    </row>
    <row r="9738" spans="11:11" x14ac:dyDescent="0.25">
      <c r="K9738" t="s">
        <v>9739</v>
      </c>
    </row>
    <row r="9739" spans="11:11" x14ac:dyDescent="0.25">
      <c r="K9739" t="s">
        <v>9740</v>
      </c>
    </row>
    <row r="9740" spans="11:11" x14ac:dyDescent="0.25">
      <c r="K9740" t="s">
        <v>9741</v>
      </c>
    </row>
    <row r="9741" spans="11:11" x14ac:dyDescent="0.25">
      <c r="K9741" t="s">
        <v>9742</v>
      </c>
    </row>
    <row r="9742" spans="11:11" x14ac:dyDescent="0.25">
      <c r="K9742" t="s">
        <v>9743</v>
      </c>
    </row>
    <row r="9743" spans="11:11" x14ac:dyDescent="0.25">
      <c r="K9743" t="s">
        <v>9744</v>
      </c>
    </row>
    <row r="9744" spans="11:11" x14ac:dyDescent="0.25">
      <c r="K9744" t="s">
        <v>9745</v>
      </c>
    </row>
    <row r="9745" spans="11:11" x14ac:dyDescent="0.25">
      <c r="K9745" t="s">
        <v>9746</v>
      </c>
    </row>
    <row r="9746" spans="11:11" x14ac:dyDescent="0.25">
      <c r="K9746" t="s">
        <v>9747</v>
      </c>
    </row>
    <row r="9747" spans="11:11" x14ac:dyDescent="0.25">
      <c r="K9747" t="s">
        <v>9748</v>
      </c>
    </row>
    <row r="9748" spans="11:11" x14ac:dyDescent="0.25">
      <c r="K9748" t="s">
        <v>9749</v>
      </c>
    </row>
    <row r="9749" spans="11:11" x14ac:dyDescent="0.25">
      <c r="K9749" t="s">
        <v>9750</v>
      </c>
    </row>
    <row r="9750" spans="11:11" x14ac:dyDescent="0.25">
      <c r="K9750" t="s">
        <v>9751</v>
      </c>
    </row>
    <row r="9751" spans="11:11" x14ac:dyDescent="0.25">
      <c r="K9751" t="s">
        <v>9752</v>
      </c>
    </row>
    <row r="9752" spans="11:11" x14ac:dyDescent="0.25">
      <c r="K9752" t="s">
        <v>9753</v>
      </c>
    </row>
    <row r="9753" spans="11:11" x14ac:dyDescent="0.25">
      <c r="K9753" t="s">
        <v>9754</v>
      </c>
    </row>
    <row r="9754" spans="11:11" x14ac:dyDescent="0.25">
      <c r="K9754" t="s">
        <v>9755</v>
      </c>
    </row>
    <row r="9755" spans="11:11" x14ac:dyDescent="0.25">
      <c r="K9755" t="s">
        <v>9756</v>
      </c>
    </row>
    <row r="9756" spans="11:11" x14ac:dyDescent="0.25">
      <c r="K9756" t="s">
        <v>9757</v>
      </c>
    </row>
    <row r="9757" spans="11:11" x14ac:dyDescent="0.25">
      <c r="K9757" t="s">
        <v>9758</v>
      </c>
    </row>
    <row r="9758" spans="11:11" x14ac:dyDescent="0.25">
      <c r="K9758" t="s">
        <v>9759</v>
      </c>
    </row>
    <row r="9759" spans="11:11" x14ac:dyDescent="0.25">
      <c r="K9759" t="s">
        <v>9760</v>
      </c>
    </row>
    <row r="9760" spans="11:11" x14ac:dyDescent="0.25">
      <c r="K9760" t="s">
        <v>9761</v>
      </c>
    </row>
    <row r="9761" spans="11:11" x14ac:dyDescent="0.25">
      <c r="K9761" t="s">
        <v>9762</v>
      </c>
    </row>
    <row r="9762" spans="11:11" x14ac:dyDescent="0.25">
      <c r="K9762" t="s">
        <v>9763</v>
      </c>
    </row>
    <row r="9763" spans="11:11" x14ac:dyDescent="0.25">
      <c r="K9763" t="s">
        <v>9764</v>
      </c>
    </row>
    <row r="9764" spans="11:11" x14ac:dyDescent="0.25">
      <c r="K9764" t="s">
        <v>9765</v>
      </c>
    </row>
    <row r="9765" spans="11:11" x14ac:dyDescent="0.25">
      <c r="K9765" t="s">
        <v>9766</v>
      </c>
    </row>
    <row r="9766" spans="11:11" x14ac:dyDescent="0.25">
      <c r="K9766" t="s">
        <v>9767</v>
      </c>
    </row>
    <row r="9767" spans="11:11" x14ac:dyDescent="0.25">
      <c r="K9767" t="s">
        <v>9768</v>
      </c>
    </row>
    <row r="9768" spans="11:11" x14ac:dyDescent="0.25">
      <c r="K9768" t="s">
        <v>9769</v>
      </c>
    </row>
    <row r="9769" spans="11:11" x14ac:dyDescent="0.25">
      <c r="K9769" t="s">
        <v>9770</v>
      </c>
    </row>
    <row r="9770" spans="11:11" x14ac:dyDescent="0.25">
      <c r="K9770" t="s">
        <v>9771</v>
      </c>
    </row>
    <row r="9771" spans="11:11" x14ac:dyDescent="0.25">
      <c r="K9771" t="s">
        <v>9772</v>
      </c>
    </row>
    <row r="9772" spans="11:11" x14ac:dyDescent="0.25">
      <c r="K9772" t="s">
        <v>9773</v>
      </c>
    </row>
    <row r="9773" spans="11:11" x14ac:dyDescent="0.25">
      <c r="K9773" t="s">
        <v>9774</v>
      </c>
    </row>
    <row r="9774" spans="11:11" x14ac:dyDescent="0.25">
      <c r="K9774" t="s">
        <v>9775</v>
      </c>
    </row>
    <row r="9775" spans="11:11" x14ac:dyDescent="0.25">
      <c r="K9775" t="s">
        <v>9776</v>
      </c>
    </row>
    <row r="9776" spans="11:11" x14ac:dyDescent="0.25">
      <c r="K9776" t="s">
        <v>9777</v>
      </c>
    </row>
    <row r="9777" spans="11:11" x14ac:dyDescent="0.25">
      <c r="K9777" t="s">
        <v>9778</v>
      </c>
    </row>
    <row r="9778" spans="11:11" x14ac:dyDescent="0.25">
      <c r="K9778" t="s">
        <v>9779</v>
      </c>
    </row>
    <row r="9779" spans="11:11" x14ac:dyDescent="0.25">
      <c r="K9779" t="s">
        <v>9780</v>
      </c>
    </row>
    <row r="9780" spans="11:11" x14ac:dyDescent="0.25">
      <c r="K9780" t="s">
        <v>9781</v>
      </c>
    </row>
    <row r="9781" spans="11:11" x14ac:dyDescent="0.25">
      <c r="K9781" t="s">
        <v>9782</v>
      </c>
    </row>
    <row r="9782" spans="11:11" x14ac:dyDescent="0.25">
      <c r="K9782" t="s">
        <v>9783</v>
      </c>
    </row>
    <row r="9783" spans="11:11" x14ac:dyDescent="0.25">
      <c r="K9783" t="s">
        <v>9784</v>
      </c>
    </row>
    <row r="9784" spans="11:11" x14ac:dyDescent="0.25">
      <c r="K9784" t="s">
        <v>9785</v>
      </c>
    </row>
    <row r="9785" spans="11:11" x14ac:dyDescent="0.25">
      <c r="K9785" t="s">
        <v>9786</v>
      </c>
    </row>
    <row r="9786" spans="11:11" x14ac:dyDescent="0.25">
      <c r="K9786" t="s">
        <v>9787</v>
      </c>
    </row>
    <row r="9787" spans="11:11" x14ac:dyDescent="0.25">
      <c r="K9787" t="s">
        <v>9788</v>
      </c>
    </row>
    <row r="9788" spans="11:11" x14ac:dyDescent="0.25">
      <c r="K9788" t="s">
        <v>9789</v>
      </c>
    </row>
    <row r="9789" spans="11:11" x14ac:dyDescent="0.25">
      <c r="K9789" t="s">
        <v>9790</v>
      </c>
    </row>
    <row r="9790" spans="11:11" x14ac:dyDescent="0.25">
      <c r="K9790" t="s">
        <v>9791</v>
      </c>
    </row>
    <row r="9791" spans="11:11" x14ac:dyDescent="0.25">
      <c r="K9791" t="s">
        <v>9792</v>
      </c>
    </row>
    <row r="9792" spans="11:11" x14ac:dyDescent="0.25">
      <c r="K9792" t="s">
        <v>9793</v>
      </c>
    </row>
    <row r="9793" spans="11:11" x14ac:dyDescent="0.25">
      <c r="K9793" t="s">
        <v>9794</v>
      </c>
    </row>
    <row r="9794" spans="11:11" x14ac:dyDescent="0.25">
      <c r="K9794" t="s">
        <v>9795</v>
      </c>
    </row>
    <row r="9795" spans="11:11" x14ac:dyDescent="0.25">
      <c r="K9795" t="s">
        <v>9796</v>
      </c>
    </row>
    <row r="9796" spans="11:11" x14ac:dyDescent="0.25">
      <c r="K9796" t="s">
        <v>9797</v>
      </c>
    </row>
    <row r="9797" spans="11:11" x14ac:dyDescent="0.25">
      <c r="K9797" t="s">
        <v>9798</v>
      </c>
    </row>
    <row r="9798" spans="11:11" x14ac:dyDescent="0.25">
      <c r="K9798" t="s">
        <v>9799</v>
      </c>
    </row>
    <row r="9799" spans="11:11" x14ac:dyDescent="0.25">
      <c r="K9799" t="s">
        <v>9800</v>
      </c>
    </row>
    <row r="9800" spans="11:11" x14ac:dyDescent="0.25">
      <c r="K9800" t="s">
        <v>9801</v>
      </c>
    </row>
    <row r="9801" spans="11:11" x14ac:dyDescent="0.25">
      <c r="K9801" t="s">
        <v>9802</v>
      </c>
    </row>
    <row r="9802" spans="11:11" x14ac:dyDescent="0.25">
      <c r="K9802" t="s">
        <v>9803</v>
      </c>
    </row>
    <row r="9803" spans="11:11" x14ac:dyDescent="0.25">
      <c r="K9803" t="s">
        <v>9804</v>
      </c>
    </row>
    <row r="9804" spans="11:11" x14ac:dyDescent="0.25">
      <c r="K9804" t="s">
        <v>9805</v>
      </c>
    </row>
    <row r="9805" spans="11:11" x14ac:dyDescent="0.25">
      <c r="K9805" t="s">
        <v>9806</v>
      </c>
    </row>
    <row r="9806" spans="11:11" x14ac:dyDescent="0.25">
      <c r="K9806" t="s">
        <v>9807</v>
      </c>
    </row>
    <row r="9807" spans="11:11" x14ac:dyDescent="0.25">
      <c r="K9807" t="s">
        <v>9808</v>
      </c>
    </row>
    <row r="9808" spans="11:11" x14ac:dyDescent="0.25">
      <c r="K9808" t="s">
        <v>9809</v>
      </c>
    </row>
    <row r="9809" spans="11:11" x14ac:dyDescent="0.25">
      <c r="K9809" t="s">
        <v>9810</v>
      </c>
    </row>
    <row r="9810" spans="11:11" x14ac:dyDescent="0.25">
      <c r="K9810" t="s">
        <v>9811</v>
      </c>
    </row>
    <row r="9811" spans="11:11" x14ac:dyDescent="0.25">
      <c r="K9811" t="s">
        <v>9812</v>
      </c>
    </row>
    <row r="9812" spans="11:11" x14ac:dyDescent="0.25">
      <c r="K9812" t="s">
        <v>9813</v>
      </c>
    </row>
    <row r="9813" spans="11:11" x14ac:dyDescent="0.25">
      <c r="K9813" t="s">
        <v>9814</v>
      </c>
    </row>
    <row r="9814" spans="11:11" x14ac:dyDescent="0.25">
      <c r="K9814" t="s">
        <v>9815</v>
      </c>
    </row>
    <row r="9815" spans="11:11" x14ac:dyDescent="0.25">
      <c r="K9815" t="s">
        <v>9816</v>
      </c>
    </row>
    <row r="9816" spans="11:11" x14ac:dyDescent="0.25">
      <c r="K9816" t="s">
        <v>9817</v>
      </c>
    </row>
    <row r="9817" spans="11:11" x14ac:dyDescent="0.25">
      <c r="K9817" t="s">
        <v>9818</v>
      </c>
    </row>
    <row r="9818" spans="11:11" x14ac:dyDescent="0.25">
      <c r="K9818" t="s">
        <v>9819</v>
      </c>
    </row>
    <row r="9819" spans="11:11" x14ac:dyDescent="0.25">
      <c r="K9819" t="s">
        <v>9820</v>
      </c>
    </row>
    <row r="9820" spans="11:11" x14ac:dyDescent="0.25">
      <c r="K9820" t="s">
        <v>9821</v>
      </c>
    </row>
    <row r="9821" spans="11:11" x14ac:dyDescent="0.25">
      <c r="K9821" t="s">
        <v>9822</v>
      </c>
    </row>
    <row r="9822" spans="11:11" x14ac:dyDescent="0.25">
      <c r="K9822" t="s">
        <v>9823</v>
      </c>
    </row>
    <row r="9823" spans="11:11" x14ac:dyDescent="0.25">
      <c r="K9823" t="s">
        <v>9824</v>
      </c>
    </row>
    <row r="9824" spans="11:11" x14ac:dyDescent="0.25">
      <c r="K9824" t="s">
        <v>9825</v>
      </c>
    </row>
    <row r="9825" spans="11:11" x14ac:dyDescent="0.25">
      <c r="K9825" t="s">
        <v>9826</v>
      </c>
    </row>
    <row r="9826" spans="11:11" x14ac:dyDescent="0.25">
      <c r="K9826" t="s">
        <v>9827</v>
      </c>
    </row>
    <row r="9827" spans="11:11" x14ac:dyDescent="0.25">
      <c r="K9827" t="s">
        <v>9828</v>
      </c>
    </row>
    <row r="9828" spans="11:11" x14ac:dyDescent="0.25">
      <c r="K9828" t="s">
        <v>9829</v>
      </c>
    </row>
    <row r="9829" spans="11:11" x14ac:dyDescent="0.25">
      <c r="K9829" t="s">
        <v>9830</v>
      </c>
    </row>
    <row r="9830" spans="11:11" x14ac:dyDescent="0.25">
      <c r="K9830" t="s">
        <v>9831</v>
      </c>
    </row>
    <row r="9831" spans="11:11" x14ac:dyDescent="0.25">
      <c r="K9831" t="s">
        <v>9832</v>
      </c>
    </row>
    <row r="9832" spans="11:11" x14ac:dyDescent="0.25">
      <c r="K9832" t="s">
        <v>9833</v>
      </c>
    </row>
    <row r="9833" spans="11:11" x14ac:dyDescent="0.25">
      <c r="K9833" t="s">
        <v>9834</v>
      </c>
    </row>
    <row r="9834" spans="11:11" x14ac:dyDescent="0.25">
      <c r="K9834" t="s">
        <v>9835</v>
      </c>
    </row>
    <row r="9835" spans="11:11" x14ac:dyDescent="0.25">
      <c r="K9835" t="s">
        <v>9836</v>
      </c>
    </row>
    <row r="9836" spans="11:11" x14ac:dyDescent="0.25">
      <c r="K9836" t="s">
        <v>9837</v>
      </c>
    </row>
    <row r="9837" spans="11:11" x14ac:dyDescent="0.25">
      <c r="K9837" t="s">
        <v>9838</v>
      </c>
    </row>
    <row r="9838" spans="11:11" x14ac:dyDescent="0.25">
      <c r="K9838" t="s">
        <v>9839</v>
      </c>
    </row>
    <row r="9839" spans="11:11" x14ac:dyDescent="0.25">
      <c r="K9839" t="s">
        <v>9840</v>
      </c>
    </row>
    <row r="9840" spans="11:11" x14ac:dyDescent="0.25">
      <c r="K9840" t="s">
        <v>9841</v>
      </c>
    </row>
    <row r="9841" spans="11:11" x14ac:dyDescent="0.25">
      <c r="K9841" t="s">
        <v>9842</v>
      </c>
    </row>
    <row r="9842" spans="11:11" x14ac:dyDescent="0.25">
      <c r="K9842" t="s">
        <v>9843</v>
      </c>
    </row>
    <row r="9843" spans="11:11" x14ac:dyDescent="0.25">
      <c r="K9843" t="s">
        <v>9844</v>
      </c>
    </row>
    <row r="9844" spans="11:11" x14ac:dyDescent="0.25">
      <c r="K9844" t="s">
        <v>9845</v>
      </c>
    </row>
    <row r="9845" spans="11:11" x14ac:dyDescent="0.25">
      <c r="K9845" t="s">
        <v>9846</v>
      </c>
    </row>
    <row r="9846" spans="11:11" x14ac:dyDescent="0.25">
      <c r="K9846" t="s">
        <v>9847</v>
      </c>
    </row>
    <row r="9847" spans="11:11" x14ac:dyDescent="0.25">
      <c r="K9847" t="s">
        <v>9848</v>
      </c>
    </row>
    <row r="9848" spans="11:11" x14ac:dyDescent="0.25">
      <c r="K9848" t="s">
        <v>9849</v>
      </c>
    </row>
    <row r="9849" spans="11:11" x14ac:dyDescent="0.25">
      <c r="K9849" t="s">
        <v>9850</v>
      </c>
    </row>
    <row r="9850" spans="11:11" x14ac:dyDescent="0.25">
      <c r="K9850" t="s">
        <v>9851</v>
      </c>
    </row>
    <row r="9851" spans="11:11" x14ac:dyDescent="0.25">
      <c r="K9851" t="s">
        <v>9852</v>
      </c>
    </row>
    <row r="9852" spans="11:11" x14ac:dyDescent="0.25">
      <c r="K9852" t="s">
        <v>9853</v>
      </c>
    </row>
    <row r="9853" spans="11:11" x14ac:dyDescent="0.25">
      <c r="K9853" t="s">
        <v>9854</v>
      </c>
    </row>
    <row r="9854" spans="11:11" x14ac:dyDescent="0.25">
      <c r="K9854" t="s">
        <v>9855</v>
      </c>
    </row>
    <row r="9855" spans="11:11" x14ac:dyDescent="0.25">
      <c r="K9855" t="s">
        <v>9856</v>
      </c>
    </row>
    <row r="9856" spans="11:11" x14ac:dyDescent="0.25">
      <c r="K9856" t="s">
        <v>9857</v>
      </c>
    </row>
    <row r="9857" spans="11:11" x14ac:dyDescent="0.25">
      <c r="K9857" t="s">
        <v>9858</v>
      </c>
    </row>
    <row r="9858" spans="11:11" x14ac:dyDescent="0.25">
      <c r="K9858" t="s">
        <v>9859</v>
      </c>
    </row>
    <row r="9859" spans="11:11" x14ac:dyDescent="0.25">
      <c r="K9859" t="s">
        <v>9860</v>
      </c>
    </row>
    <row r="9860" spans="11:11" x14ac:dyDescent="0.25">
      <c r="K9860" t="s">
        <v>9861</v>
      </c>
    </row>
    <row r="9861" spans="11:11" x14ac:dyDescent="0.25">
      <c r="K9861" t="s">
        <v>9862</v>
      </c>
    </row>
    <row r="9862" spans="11:11" x14ac:dyDescent="0.25">
      <c r="K9862" t="s">
        <v>9863</v>
      </c>
    </row>
    <row r="9863" spans="11:11" x14ac:dyDescent="0.25">
      <c r="K9863" t="s">
        <v>9864</v>
      </c>
    </row>
    <row r="9864" spans="11:11" x14ac:dyDescent="0.25">
      <c r="K9864" t="s">
        <v>9865</v>
      </c>
    </row>
    <row r="9865" spans="11:11" x14ac:dyDescent="0.25">
      <c r="K9865" t="s">
        <v>9866</v>
      </c>
    </row>
    <row r="9866" spans="11:11" x14ac:dyDescent="0.25">
      <c r="K9866" t="s">
        <v>9867</v>
      </c>
    </row>
    <row r="9867" spans="11:11" x14ac:dyDescent="0.25">
      <c r="K9867" t="s">
        <v>9868</v>
      </c>
    </row>
    <row r="9868" spans="11:11" x14ac:dyDescent="0.25">
      <c r="K9868" t="s">
        <v>9869</v>
      </c>
    </row>
    <row r="9869" spans="11:11" x14ac:dyDescent="0.25">
      <c r="K9869" t="s">
        <v>9870</v>
      </c>
    </row>
    <row r="9870" spans="11:11" x14ac:dyDescent="0.25">
      <c r="K9870" t="s">
        <v>9871</v>
      </c>
    </row>
    <row r="9871" spans="11:11" x14ac:dyDescent="0.25">
      <c r="K9871" t="s">
        <v>9872</v>
      </c>
    </row>
    <row r="9872" spans="11:11" x14ac:dyDescent="0.25">
      <c r="K9872" t="s">
        <v>9873</v>
      </c>
    </row>
    <row r="9873" spans="11:11" x14ac:dyDescent="0.25">
      <c r="K9873" t="s">
        <v>9874</v>
      </c>
    </row>
    <row r="9874" spans="11:11" x14ac:dyDescent="0.25">
      <c r="K9874" t="s">
        <v>9875</v>
      </c>
    </row>
    <row r="9875" spans="11:11" x14ac:dyDescent="0.25">
      <c r="K9875" t="s">
        <v>9876</v>
      </c>
    </row>
    <row r="9876" spans="11:11" x14ac:dyDescent="0.25">
      <c r="K9876" t="s">
        <v>9877</v>
      </c>
    </row>
    <row r="9877" spans="11:11" x14ac:dyDescent="0.25">
      <c r="K9877" t="s">
        <v>9878</v>
      </c>
    </row>
    <row r="9878" spans="11:11" x14ac:dyDescent="0.25">
      <c r="K9878" t="s">
        <v>9879</v>
      </c>
    </row>
    <row r="9879" spans="11:11" x14ac:dyDescent="0.25">
      <c r="K9879" t="s">
        <v>9880</v>
      </c>
    </row>
    <row r="9880" spans="11:11" x14ac:dyDescent="0.25">
      <c r="K9880" t="s">
        <v>9881</v>
      </c>
    </row>
    <row r="9881" spans="11:11" x14ac:dyDescent="0.25">
      <c r="K9881" t="s">
        <v>9882</v>
      </c>
    </row>
    <row r="9882" spans="11:11" x14ac:dyDescent="0.25">
      <c r="K9882" t="s">
        <v>9883</v>
      </c>
    </row>
    <row r="9883" spans="11:11" x14ac:dyDescent="0.25">
      <c r="K9883" t="s">
        <v>9884</v>
      </c>
    </row>
    <row r="9884" spans="11:11" x14ac:dyDescent="0.25">
      <c r="K9884" t="s">
        <v>9885</v>
      </c>
    </row>
    <row r="9885" spans="11:11" x14ac:dyDescent="0.25">
      <c r="K9885" t="s">
        <v>9886</v>
      </c>
    </row>
    <row r="9886" spans="11:11" x14ac:dyDescent="0.25">
      <c r="K9886" t="s">
        <v>9887</v>
      </c>
    </row>
    <row r="9887" spans="11:11" x14ac:dyDescent="0.25">
      <c r="K9887" t="s">
        <v>9888</v>
      </c>
    </row>
    <row r="9888" spans="11:11" x14ac:dyDescent="0.25">
      <c r="K9888" t="s">
        <v>9889</v>
      </c>
    </row>
    <row r="9889" spans="11:11" x14ac:dyDescent="0.25">
      <c r="K9889" t="s">
        <v>9890</v>
      </c>
    </row>
    <row r="9890" spans="11:11" x14ac:dyDescent="0.25">
      <c r="K9890" t="s">
        <v>9891</v>
      </c>
    </row>
    <row r="9891" spans="11:11" x14ac:dyDescent="0.25">
      <c r="K9891" t="s">
        <v>9892</v>
      </c>
    </row>
    <row r="9892" spans="11:11" x14ac:dyDescent="0.25">
      <c r="K9892" t="s">
        <v>9893</v>
      </c>
    </row>
    <row r="9893" spans="11:11" x14ac:dyDescent="0.25">
      <c r="K9893" t="s">
        <v>9894</v>
      </c>
    </row>
    <row r="9894" spans="11:11" x14ac:dyDescent="0.25">
      <c r="K9894" t="s">
        <v>9895</v>
      </c>
    </row>
    <row r="9895" spans="11:11" x14ac:dyDescent="0.25">
      <c r="K9895" t="s">
        <v>9896</v>
      </c>
    </row>
    <row r="9896" spans="11:11" x14ac:dyDescent="0.25">
      <c r="K9896" t="s">
        <v>9897</v>
      </c>
    </row>
    <row r="9897" spans="11:11" x14ac:dyDescent="0.25">
      <c r="K9897" t="s">
        <v>9898</v>
      </c>
    </row>
    <row r="9898" spans="11:11" x14ac:dyDescent="0.25">
      <c r="K9898" t="s">
        <v>9899</v>
      </c>
    </row>
    <row r="9899" spans="11:11" x14ac:dyDescent="0.25">
      <c r="K9899" t="s">
        <v>9900</v>
      </c>
    </row>
    <row r="9900" spans="11:11" x14ac:dyDescent="0.25">
      <c r="K9900" t="s">
        <v>9901</v>
      </c>
    </row>
    <row r="9901" spans="11:11" x14ac:dyDescent="0.25">
      <c r="K9901" t="s">
        <v>9902</v>
      </c>
    </row>
    <row r="9902" spans="11:11" x14ac:dyDescent="0.25">
      <c r="K9902" t="s">
        <v>9903</v>
      </c>
    </row>
    <row r="9903" spans="11:11" x14ac:dyDescent="0.25">
      <c r="K9903" t="s">
        <v>9904</v>
      </c>
    </row>
    <row r="9904" spans="11:11" x14ac:dyDescent="0.25">
      <c r="K9904" t="s">
        <v>9905</v>
      </c>
    </row>
    <row r="9905" spans="11:11" x14ac:dyDescent="0.25">
      <c r="K9905" t="s">
        <v>9906</v>
      </c>
    </row>
    <row r="9906" spans="11:11" x14ac:dyDescent="0.25">
      <c r="K9906" t="s">
        <v>9907</v>
      </c>
    </row>
    <row r="9907" spans="11:11" x14ac:dyDescent="0.25">
      <c r="K9907" t="s">
        <v>9908</v>
      </c>
    </row>
    <row r="9908" spans="11:11" x14ac:dyDescent="0.25">
      <c r="K9908" t="s">
        <v>9909</v>
      </c>
    </row>
    <row r="9909" spans="11:11" x14ac:dyDescent="0.25">
      <c r="K9909" t="s">
        <v>9910</v>
      </c>
    </row>
    <row r="9910" spans="11:11" x14ac:dyDescent="0.25">
      <c r="K9910" t="s">
        <v>9911</v>
      </c>
    </row>
    <row r="9911" spans="11:11" x14ac:dyDescent="0.25">
      <c r="K9911" t="s">
        <v>9912</v>
      </c>
    </row>
    <row r="9912" spans="11:11" x14ac:dyDescent="0.25">
      <c r="K9912" t="s">
        <v>9913</v>
      </c>
    </row>
    <row r="9913" spans="11:11" x14ac:dyDescent="0.25">
      <c r="K9913" t="s">
        <v>9914</v>
      </c>
    </row>
    <row r="9914" spans="11:11" x14ac:dyDescent="0.25">
      <c r="K9914" t="s">
        <v>9915</v>
      </c>
    </row>
    <row r="9915" spans="11:11" x14ac:dyDescent="0.25">
      <c r="K9915" t="s">
        <v>9916</v>
      </c>
    </row>
    <row r="9916" spans="11:11" x14ac:dyDescent="0.25">
      <c r="K9916" t="s">
        <v>9917</v>
      </c>
    </row>
    <row r="9917" spans="11:11" x14ac:dyDescent="0.25">
      <c r="K9917" t="s">
        <v>9918</v>
      </c>
    </row>
    <row r="9918" spans="11:11" x14ac:dyDescent="0.25">
      <c r="K9918" t="s">
        <v>9919</v>
      </c>
    </row>
    <row r="9919" spans="11:11" x14ac:dyDescent="0.25">
      <c r="K9919" t="s">
        <v>9920</v>
      </c>
    </row>
    <row r="9920" spans="11:11" x14ac:dyDescent="0.25">
      <c r="K9920" t="s">
        <v>9921</v>
      </c>
    </row>
    <row r="9921" spans="11:11" x14ac:dyDescent="0.25">
      <c r="K9921" t="s">
        <v>9922</v>
      </c>
    </row>
    <row r="9922" spans="11:11" x14ac:dyDescent="0.25">
      <c r="K9922" t="s">
        <v>9923</v>
      </c>
    </row>
    <row r="9923" spans="11:11" x14ac:dyDescent="0.25">
      <c r="K9923" t="s">
        <v>9924</v>
      </c>
    </row>
    <row r="9924" spans="11:11" x14ac:dyDescent="0.25">
      <c r="K9924" t="s">
        <v>9925</v>
      </c>
    </row>
    <row r="9925" spans="11:11" x14ac:dyDescent="0.25">
      <c r="K9925" t="s">
        <v>9926</v>
      </c>
    </row>
    <row r="9926" spans="11:11" x14ac:dyDescent="0.25">
      <c r="K9926" t="s">
        <v>9927</v>
      </c>
    </row>
    <row r="9927" spans="11:11" x14ac:dyDescent="0.25">
      <c r="K9927" t="s">
        <v>9928</v>
      </c>
    </row>
    <row r="9928" spans="11:11" x14ac:dyDescent="0.25">
      <c r="K9928" t="s">
        <v>9929</v>
      </c>
    </row>
    <row r="9929" spans="11:11" x14ac:dyDescent="0.25">
      <c r="K9929" t="s">
        <v>9930</v>
      </c>
    </row>
    <row r="9930" spans="11:11" x14ac:dyDescent="0.25">
      <c r="K9930" t="s">
        <v>9931</v>
      </c>
    </row>
    <row r="9931" spans="11:11" x14ac:dyDescent="0.25">
      <c r="K9931" t="s">
        <v>9932</v>
      </c>
    </row>
    <row r="9932" spans="11:11" x14ac:dyDescent="0.25">
      <c r="K9932" t="s">
        <v>9933</v>
      </c>
    </row>
    <row r="9933" spans="11:11" x14ac:dyDescent="0.25">
      <c r="K9933" t="s">
        <v>9934</v>
      </c>
    </row>
    <row r="9934" spans="11:11" x14ac:dyDescent="0.25">
      <c r="K9934" t="s">
        <v>9935</v>
      </c>
    </row>
    <row r="9935" spans="11:11" x14ac:dyDescent="0.25">
      <c r="K9935" t="s">
        <v>9936</v>
      </c>
    </row>
    <row r="9936" spans="11:11" x14ac:dyDescent="0.25">
      <c r="K9936" t="s">
        <v>9937</v>
      </c>
    </row>
    <row r="9937" spans="11:11" x14ac:dyDescent="0.25">
      <c r="K9937" t="s">
        <v>9938</v>
      </c>
    </row>
    <row r="9938" spans="11:11" x14ac:dyDescent="0.25">
      <c r="K9938" t="s">
        <v>9939</v>
      </c>
    </row>
    <row r="9939" spans="11:11" x14ac:dyDescent="0.25">
      <c r="K9939" t="s">
        <v>9940</v>
      </c>
    </row>
    <row r="9940" spans="11:11" x14ac:dyDescent="0.25">
      <c r="K9940" t="s">
        <v>9941</v>
      </c>
    </row>
    <row r="9941" spans="11:11" x14ac:dyDescent="0.25">
      <c r="K9941" t="s">
        <v>9942</v>
      </c>
    </row>
    <row r="9942" spans="11:11" x14ac:dyDescent="0.25">
      <c r="K9942" t="s">
        <v>9943</v>
      </c>
    </row>
    <row r="9943" spans="11:11" x14ac:dyDescent="0.25">
      <c r="K9943" t="s">
        <v>9944</v>
      </c>
    </row>
    <row r="9944" spans="11:11" x14ac:dyDescent="0.25">
      <c r="K9944" t="s">
        <v>9945</v>
      </c>
    </row>
    <row r="9945" spans="11:11" x14ac:dyDescent="0.25">
      <c r="K9945" t="s">
        <v>9946</v>
      </c>
    </row>
    <row r="9946" spans="11:11" x14ac:dyDescent="0.25">
      <c r="K9946" t="s">
        <v>9947</v>
      </c>
    </row>
    <row r="9947" spans="11:11" x14ac:dyDescent="0.25">
      <c r="K9947" t="s">
        <v>9948</v>
      </c>
    </row>
    <row r="9948" spans="11:11" x14ac:dyDescent="0.25">
      <c r="K9948" t="s">
        <v>9949</v>
      </c>
    </row>
    <row r="9949" spans="11:11" x14ac:dyDescent="0.25">
      <c r="K9949" t="s">
        <v>9950</v>
      </c>
    </row>
    <row r="9950" spans="11:11" x14ac:dyDescent="0.25">
      <c r="K9950" t="s">
        <v>9951</v>
      </c>
    </row>
    <row r="9951" spans="11:11" x14ac:dyDescent="0.25">
      <c r="K9951" t="s">
        <v>9952</v>
      </c>
    </row>
    <row r="9952" spans="11:11" x14ac:dyDescent="0.25">
      <c r="K9952" t="s">
        <v>9953</v>
      </c>
    </row>
    <row r="9953" spans="11:11" x14ac:dyDescent="0.25">
      <c r="K9953" t="s">
        <v>9954</v>
      </c>
    </row>
    <row r="9954" spans="11:11" x14ac:dyDescent="0.25">
      <c r="K9954" t="s">
        <v>9955</v>
      </c>
    </row>
    <row r="9955" spans="11:11" x14ac:dyDescent="0.25">
      <c r="K9955" t="s">
        <v>9956</v>
      </c>
    </row>
    <row r="9956" spans="11:11" x14ac:dyDescent="0.25">
      <c r="K9956" t="s">
        <v>9957</v>
      </c>
    </row>
    <row r="9957" spans="11:11" x14ac:dyDescent="0.25">
      <c r="K9957" t="s">
        <v>9958</v>
      </c>
    </row>
    <row r="9958" spans="11:11" x14ac:dyDescent="0.25">
      <c r="K9958" t="s">
        <v>9959</v>
      </c>
    </row>
    <row r="9959" spans="11:11" x14ac:dyDescent="0.25">
      <c r="K9959" t="s">
        <v>9960</v>
      </c>
    </row>
    <row r="9960" spans="11:11" x14ac:dyDescent="0.25">
      <c r="K9960" t="s">
        <v>9961</v>
      </c>
    </row>
    <row r="9961" spans="11:11" x14ac:dyDescent="0.25">
      <c r="K9961" t="s">
        <v>9962</v>
      </c>
    </row>
    <row r="9962" spans="11:11" x14ac:dyDescent="0.25">
      <c r="K9962" t="s">
        <v>9963</v>
      </c>
    </row>
    <row r="9963" spans="11:11" x14ac:dyDescent="0.25">
      <c r="K9963" t="s">
        <v>9964</v>
      </c>
    </row>
    <row r="9964" spans="11:11" x14ac:dyDescent="0.25">
      <c r="K9964" t="s">
        <v>9965</v>
      </c>
    </row>
    <row r="9965" spans="11:11" x14ac:dyDescent="0.25">
      <c r="K9965" t="s">
        <v>9966</v>
      </c>
    </row>
    <row r="9966" spans="11:11" x14ac:dyDescent="0.25">
      <c r="K9966" t="s">
        <v>9967</v>
      </c>
    </row>
    <row r="9967" spans="11:11" x14ac:dyDescent="0.25">
      <c r="K9967" t="s">
        <v>9968</v>
      </c>
    </row>
    <row r="9968" spans="11:11" x14ac:dyDescent="0.25">
      <c r="K9968" t="s">
        <v>9969</v>
      </c>
    </row>
    <row r="9969" spans="11:11" x14ac:dyDescent="0.25">
      <c r="K9969" t="s">
        <v>9970</v>
      </c>
    </row>
    <row r="9970" spans="11:11" x14ac:dyDescent="0.25">
      <c r="K9970" t="s">
        <v>9971</v>
      </c>
    </row>
    <row r="9971" spans="11:11" x14ac:dyDescent="0.25">
      <c r="K9971" t="s">
        <v>9972</v>
      </c>
    </row>
    <row r="9972" spans="11:11" x14ac:dyDescent="0.25">
      <c r="K9972" t="s">
        <v>9973</v>
      </c>
    </row>
    <row r="9973" spans="11:11" x14ac:dyDescent="0.25">
      <c r="K9973" t="s">
        <v>9974</v>
      </c>
    </row>
    <row r="9974" spans="11:11" x14ac:dyDescent="0.25">
      <c r="K9974" t="s">
        <v>9975</v>
      </c>
    </row>
    <row r="9975" spans="11:11" x14ac:dyDescent="0.25">
      <c r="K9975" t="s">
        <v>9976</v>
      </c>
    </row>
    <row r="9976" spans="11:11" x14ac:dyDescent="0.25">
      <c r="K9976" t="s">
        <v>9977</v>
      </c>
    </row>
    <row r="9977" spans="11:11" x14ac:dyDescent="0.25">
      <c r="K9977" t="s">
        <v>9978</v>
      </c>
    </row>
    <row r="9978" spans="11:11" x14ac:dyDescent="0.25">
      <c r="K9978" t="s">
        <v>9979</v>
      </c>
    </row>
    <row r="9979" spans="11:11" x14ac:dyDescent="0.25">
      <c r="K9979" t="s">
        <v>9980</v>
      </c>
    </row>
    <row r="9980" spans="11:11" x14ac:dyDescent="0.25">
      <c r="K9980" t="s">
        <v>9981</v>
      </c>
    </row>
    <row r="9981" spans="11:11" x14ac:dyDescent="0.25">
      <c r="K9981" t="s">
        <v>9982</v>
      </c>
    </row>
    <row r="9982" spans="11:11" x14ac:dyDescent="0.25">
      <c r="K9982" t="s">
        <v>9983</v>
      </c>
    </row>
    <row r="9983" spans="11:11" x14ac:dyDescent="0.25">
      <c r="K9983" t="s">
        <v>9984</v>
      </c>
    </row>
    <row r="9984" spans="11:11" x14ac:dyDescent="0.25">
      <c r="K9984" t="s">
        <v>9985</v>
      </c>
    </row>
    <row r="9985" spans="11:11" x14ac:dyDescent="0.25">
      <c r="K9985" t="s">
        <v>9986</v>
      </c>
    </row>
    <row r="9986" spans="11:11" x14ac:dyDescent="0.25">
      <c r="K9986" t="s">
        <v>9987</v>
      </c>
    </row>
    <row r="9987" spans="11:11" x14ac:dyDescent="0.25">
      <c r="K9987" t="s">
        <v>9988</v>
      </c>
    </row>
    <row r="9988" spans="11:11" x14ac:dyDescent="0.25">
      <c r="K9988" t="s">
        <v>9989</v>
      </c>
    </row>
    <row r="9989" spans="11:11" x14ac:dyDescent="0.25">
      <c r="K9989" t="s">
        <v>9990</v>
      </c>
    </row>
    <row r="9990" spans="11:11" x14ac:dyDescent="0.25">
      <c r="K9990" t="s">
        <v>9991</v>
      </c>
    </row>
    <row r="9991" spans="11:11" x14ac:dyDescent="0.25">
      <c r="K9991" t="s">
        <v>9992</v>
      </c>
    </row>
    <row r="9992" spans="11:11" x14ac:dyDescent="0.25">
      <c r="K9992" t="s">
        <v>9993</v>
      </c>
    </row>
    <row r="9993" spans="11:11" x14ac:dyDescent="0.25">
      <c r="K9993" t="s">
        <v>9994</v>
      </c>
    </row>
    <row r="9994" spans="11:11" x14ac:dyDescent="0.25">
      <c r="K9994" t="s">
        <v>9995</v>
      </c>
    </row>
    <row r="9995" spans="11:11" x14ac:dyDescent="0.25">
      <c r="K9995" t="s">
        <v>9996</v>
      </c>
    </row>
    <row r="9996" spans="11:11" x14ac:dyDescent="0.25">
      <c r="K9996" t="s">
        <v>9997</v>
      </c>
    </row>
    <row r="9997" spans="11:11" x14ac:dyDescent="0.25">
      <c r="K9997" t="s">
        <v>9998</v>
      </c>
    </row>
    <row r="9998" spans="11:11" x14ac:dyDescent="0.25">
      <c r="K9998" t="s">
        <v>9999</v>
      </c>
    </row>
    <row r="9999" spans="11:11" x14ac:dyDescent="0.25">
      <c r="K9999" t="s">
        <v>10000</v>
      </c>
    </row>
    <row r="10000" spans="11:11" x14ac:dyDescent="0.25">
      <c r="K10000" t="s">
        <v>10001</v>
      </c>
    </row>
    <row r="10001" spans="11:11" x14ac:dyDescent="0.25">
      <c r="K10001" t="s">
        <v>10002</v>
      </c>
    </row>
    <row r="10002" spans="11:11" x14ac:dyDescent="0.25">
      <c r="K10002" t="s">
        <v>10003</v>
      </c>
    </row>
    <row r="10003" spans="11:11" x14ac:dyDescent="0.25">
      <c r="K10003" t="s">
        <v>10004</v>
      </c>
    </row>
    <row r="10004" spans="11:11" x14ac:dyDescent="0.25">
      <c r="K10004" t="s">
        <v>10005</v>
      </c>
    </row>
    <row r="10005" spans="11:11" x14ac:dyDescent="0.25">
      <c r="K10005" t="s">
        <v>10006</v>
      </c>
    </row>
    <row r="10006" spans="11:11" x14ac:dyDescent="0.25">
      <c r="K10006" t="s">
        <v>10007</v>
      </c>
    </row>
    <row r="10007" spans="11:11" x14ac:dyDescent="0.25">
      <c r="K10007" t="s">
        <v>10008</v>
      </c>
    </row>
    <row r="10008" spans="11:11" x14ac:dyDescent="0.25">
      <c r="K10008" t="s">
        <v>10009</v>
      </c>
    </row>
    <row r="10009" spans="11:11" x14ac:dyDescent="0.25">
      <c r="K10009" t="s">
        <v>10010</v>
      </c>
    </row>
    <row r="10010" spans="11:11" x14ac:dyDescent="0.25">
      <c r="K10010" t="s">
        <v>10011</v>
      </c>
    </row>
    <row r="10011" spans="11:11" x14ac:dyDescent="0.25">
      <c r="K10011" t="s">
        <v>10012</v>
      </c>
    </row>
    <row r="10012" spans="11:11" x14ac:dyDescent="0.25">
      <c r="K10012" t="s">
        <v>10013</v>
      </c>
    </row>
    <row r="10013" spans="11:11" x14ac:dyDescent="0.25">
      <c r="K10013" t="s">
        <v>10014</v>
      </c>
    </row>
    <row r="10014" spans="11:11" x14ac:dyDescent="0.25">
      <c r="K10014" t="s">
        <v>10015</v>
      </c>
    </row>
    <row r="10015" spans="11:11" x14ac:dyDescent="0.25">
      <c r="K10015" t="s">
        <v>10016</v>
      </c>
    </row>
    <row r="10016" spans="11:11" x14ac:dyDescent="0.25">
      <c r="K10016" t="s">
        <v>10017</v>
      </c>
    </row>
    <row r="10017" spans="11:11" x14ac:dyDescent="0.25">
      <c r="K10017" t="s">
        <v>10018</v>
      </c>
    </row>
    <row r="10018" spans="11:11" x14ac:dyDescent="0.25">
      <c r="K10018" t="s">
        <v>10019</v>
      </c>
    </row>
    <row r="10019" spans="11:11" x14ac:dyDescent="0.25">
      <c r="K10019" t="s">
        <v>10020</v>
      </c>
    </row>
    <row r="10020" spans="11:11" x14ac:dyDescent="0.25">
      <c r="K10020" t="s">
        <v>10021</v>
      </c>
    </row>
    <row r="10021" spans="11:11" x14ac:dyDescent="0.25">
      <c r="K10021" t="s">
        <v>10022</v>
      </c>
    </row>
    <row r="10022" spans="11:11" x14ac:dyDescent="0.25">
      <c r="K10022" t="s">
        <v>10023</v>
      </c>
    </row>
    <row r="10023" spans="11:11" x14ac:dyDescent="0.25">
      <c r="K10023" t="s">
        <v>10024</v>
      </c>
    </row>
    <row r="10024" spans="11:11" x14ac:dyDescent="0.25">
      <c r="K10024" t="s">
        <v>10025</v>
      </c>
    </row>
    <row r="10025" spans="11:11" x14ac:dyDescent="0.25">
      <c r="K10025" t="s">
        <v>10026</v>
      </c>
    </row>
    <row r="10026" spans="11:11" x14ac:dyDescent="0.25">
      <c r="K10026" t="s">
        <v>10027</v>
      </c>
    </row>
    <row r="10027" spans="11:11" x14ac:dyDescent="0.25">
      <c r="K10027" t="s">
        <v>10028</v>
      </c>
    </row>
    <row r="10028" spans="11:11" x14ac:dyDescent="0.25">
      <c r="K10028" t="s">
        <v>10029</v>
      </c>
    </row>
    <row r="10029" spans="11:11" x14ac:dyDescent="0.25">
      <c r="K10029" t="s">
        <v>10030</v>
      </c>
    </row>
    <row r="10030" spans="11:11" x14ac:dyDescent="0.25">
      <c r="K10030" t="s">
        <v>10031</v>
      </c>
    </row>
    <row r="10031" spans="11:11" x14ac:dyDescent="0.25">
      <c r="K10031" t="s">
        <v>10032</v>
      </c>
    </row>
    <row r="10032" spans="11:11" x14ac:dyDescent="0.25">
      <c r="K10032" t="s">
        <v>10033</v>
      </c>
    </row>
    <row r="10033" spans="11:11" x14ac:dyDescent="0.25">
      <c r="K10033" t="s">
        <v>10034</v>
      </c>
    </row>
    <row r="10034" spans="11:11" x14ac:dyDescent="0.25">
      <c r="K10034" t="s">
        <v>10035</v>
      </c>
    </row>
    <row r="10035" spans="11:11" x14ac:dyDescent="0.25">
      <c r="K10035" t="s">
        <v>10036</v>
      </c>
    </row>
    <row r="10036" spans="11:11" x14ac:dyDescent="0.25">
      <c r="K10036" t="s">
        <v>10037</v>
      </c>
    </row>
    <row r="10037" spans="11:11" x14ac:dyDescent="0.25">
      <c r="K10037" t="s">
        <v>10038</v>
      </c>
    </row>
    <row r="10038" spans="11:11" x14ac:dyDescent="0.25">
      <c r="K10038" t="s">
        <v>10039</v>
      </c>
    </row>
    <row r="10039" spans="11:11" x14ac:dyDescent="0.25">
      <c r="K10039" t="s">
        <v>10040</v>
      </c>
    </row>
    <row r="10040" spans="11:11" x14ac:dyDescent="0.25">
      <c r="K10040" s="1" t="s">
        <v>10041</v>
      </c>
    </row>
    <row r="10041" spans="11:11" x14ac:dyDescent="0.25">
      <c r="K10041" s="1" t="s">
        <v>10042</v>
      </c>
    </row>
    <row r="10042" spans="11:11" x14ac:dyDescent="0.25">
      <c r="K10042" t="s">
        <v>10043</v>
      </c>
    </row>
    <row r="10043" spans="11:11" x14ac:dyDescent="0.25">
      <c r="K10043" t="s">
        <v>10044</v>
      </c>
    </row>
    <row r="10044" spans="11:11" x14ac:dyDescent="0.25">
      <c r="K10044" t="s">
        <v>10045</v>
      </c>
    </row>
    <row r="10045" spans="11:11" x14ac:dyDescent="0.25">
      <c r="K10045" t="s">
        <v>10046</v>
      </c>
    </row>
    <row r="10046" spans="11:11" x14ac:dyDescent="0.25">
      <c r="K10046" t="s">
        <v>10047</v>
      </c>
    </row>
    <row r="10047" spans="11:11" x14ac:dyDescent="0.25">
      <c r="K10047" t="s">
        <v>10048</v>
      </c>
    </row>
    <row r="10048" spans="11:11" x14ac:dyDescent="0.25">
      <c r="K10048" t="s">
        <v>10049</v>
      </c>
    </row>
    <row r="10049" spans="11:11" x14ac:dyDescent="0.25">
      <c r="K10049" t="s">
        <v>10050</v>
      </c>
    </row>
    <row r="10050" spans="11:11" x14ac:dyDescent="0.25">
      <c r="K10050" t="s">
        <v>10051</v>
      </c>
    </row>
    <row r="10051" spans="11:11" x14ac:dyDescent="0.25">
      <c r="K10051" t="s">
        <v>10052</v>
      </c>
    </row>
    <row r="10052" spans="11:11" x14ac:dyDescent="0.25">
      <c r="K10052" t="s">
        <v>10053</v>
      </c>
    </row>
    <row r="10053" spans="11:11" x14ac:dyDescent="0.25">
      <c r="K10053" t="s">
        <v>10054</v>
      </c>
    </row>
    <row r="10054" spans="11:11" x14ac:dyDescent="0.25">
      <c r="K10054" t="s">
        <v>10055</v>
      </c>
    </row>
    <row r="10055" spans="11:11" x14ac:dyDescent="0.25">
      <c r="K10055" t="s">
        <v>10056</v>
      </c>
    </row>
    <row r="10056" spans="11:11" x14ac:dyDescent="0.25">
      <c r="K10056" t="s">
        <v>10057</v>
      </c>
    </row>
    <row r="10057" spans="11:11" x14ac:dyDescent="0.25">
      <c r="K10057" t="s">
        <v>10058</v>
      </c>
    </row>
    <row r="10058" spans="11:11" x14ac:dyDescent="0.25">
      <c r="K10058" t="s">
        <v>10059</v>
      </c>
    </row>
    <row r="10059" spans="11:11" x14ac:dyDescent="0.25">
      <c r="K10059" t="s">
        <v>10060</v>
      </c>
    </row>
    <row r="10060" spans="11:11" x14ac:dyDescent="0.25">
      <c r="K10060" t="s">
        <v>10061</v>
      </c>
    </row>
    <row r="10061" spans="11:11" x14ac:dyDescent="0.25">
      <c r="K10061" t="s">
        <v>10062</v>
      </c>
    </row>
    <row r="10062" spans="11:11" x14ac:dyDescent="0.25">
      <c r="K10062" t="s">
        <v>10063</v>
      </c>
    </row>
    <row r="10063" spans="11:11" x14ac:dyDescent="0.25">
      <c r="K10063" t="s">
        <v>10064</v>
      </c>
    </row>
    <row r="10064" spans="11:11" x14ac:dyDescent="0.25">
      <c r="K10064" t="s">
        <v>10065</v>
      </c>
    </row>
    <row r="10065" spans="11:11" x14ac:dyDescent="0.25">
      <c r="K10065" t="s">
        <v>10066</v>
      </c>
    </row>
    <row r="10066" spans="11:11" x14ac:dyDescent="0.25">
      <c r="K10066" t="s">
        <v>10067</v>
      </c>
    </row>
    <row r="10067" spans="11:11" x14ac:dyDescent="0.25">
      <c r="K10067" t="s">
        <v>10068</v>
      </c>
    </row>
    <row r="10068" spans="11:11" x14ac:dyDescent="0.25">
      <c r="K10068" t="s">
        <v>10069</v>
      </c>
    </row>
    <row r="10069" spans="11:11" x14ac:dyDescent="0.25">
      <c r="K10069" t="s">
        <v>10070</v>
      </c>
    </row>
    <row r="10070" spans="11:11" x14ac:dyDescent="0.25">
      <c r="K10070" t="s">
        <v>10071</v>
      </c>
    </row>
    <row r="10071" spans="11:11" x14ac:dyDescent="0.25">
      <c r="K10071" t="s">
        <v>10072</v>
      </c>
    </row>
    <row r="10072" spans="11:11" x14ac:dyDescent="0.25">
      <c r="K10072" t="s">
        <v>10073</v>
      </c>
    </row>
    <row r="10073" spans="11:11" x14ac:dyDescent="0.25">
      <c r="K10073" t="s">
        <v>10074</v>
      </c>
    </row>
    <row r="10074" spans="11:11" x14ac:dyDescent="0.25">
      <c r="K10074" t="s">
        <v>10075</v>
      </c>
    </row>
    <row r="10075" spans="11:11" x14ac:dyDescent="0.25">
      <c r="K10075" t="s">
        <v>10076</v>
      </c>
    </row>
    <row r="10076" spans="11:11" x14ac:dyDescent="0.25">
      <c r="K10076" t="s">
        <v>10077</v>
      </c>
    </row>
    <row r="10077" spans="11:11" x14ac:dyDescent="0.25">
      <c r="K10077" t="s">
        <v>10078</v>
      </c>
    </row>
    <row r="10078" spans="11:11" x14ac:dyDescent="0.25">
      <c r="K10078" t="s">
        <v>10079</v>
      </c>
    </row>
    <row r="10079" spans="11:11" x14ac:dyDescent="0.25">
      <c r="K10079" t="s">
        <v>10080</v>
      </c>
    </row>
    <row r="10080" spans="11:11" x14ac:dyDescent="0.25">
      <c r="K10080" t="s">
        <v>10081</v>
      </c>
    </row>
    <row r="10081" spans="11:11" x14ac:dyDescent="0.25">
      <c r="K10081" t="s">
        <v>10082</v>
      </c>
    </row>
    <row r="10082" spans="11:11" x14ac:dyDescent="0.25">
      <c r="K10082" t="s">
        <v>10083</v>
      </c>
    </row>
    <row r="10083" spans="11:11" x14ac:dyDescent="0.25">
      <c r="K10083" t="s">
        <v>10084</v>
      </c>
    </row>
    <row r="10084" spans="11:11" x14ac:dyDescent="0.25">
      <c r="K10084" t="s">
        <v>10085</v>
      </c>
    </row>
    <row r="10085" spans="11:11" x14ac:dyDescent="0.25">
      <c r="K10085" t="s">
        <v>10086</v>
      </c>
    </row>
    <row r="10086" spans="11:11" x14ac:dyDescent="0.25">
      <c r="K10086" t="s">
        <v>10087</v>
      </c>
    </row>
    <row r="10087" spans="11:11" x14ac:dyDescent="0.25">
      <c r="K10087" t="s">
        <v>10088</v>
      </c>
    </row>
    <row r="10088" spans="11:11" x14ac:dyDescent="0.25">
      <c r="K10088" t="s">
        <v>10089</v>
      </c>
    </row>
    <row r="10089" spans="11:11" x14ac:dyDescent="0.25">
      <c r="K10089" t="s">
        <v>10090</v>
      </c>
    </row>
    <row r="10090" spans="11:11" x14ac:dyDescent="0.25">
      <c r="K10090" t="s">
        <v>10091</v>
      </c>
    </row>
    <row r="10091" spans="11:11" x14ac:dyDescent="0.25">
      <c r="K10091" t="s">
        <v>10092</v>
      </c>
    </row>
    <row r="10092" spans="11:11" x14ac:dyDescent="0.25">
      <c r="K10092" t="s">
        <v>10093</v>
      </c>
    </row>
    <row r="10093" spans="11:11" x14ac:dyDescent="0.25">
      <c r="K10093" t="s">
        <v>10094</v>
      </c>
    </row>
    <row r="10094" spans="11:11" x14ac:dyDescent="0.25">
      <c r="K10094" t="s">
        <v>10095</v>
      </c>
    </row>
    <row r="10095" spans="11:11" x14ac:dyDescent="0.25">
      <c r="K10095" t="s">
        <v>10096</v>
      </c>
    </row>
    <row r="10096" spans="11:11" x14ac:dyDescent="0.25">
      <c r="K10096" t="s">
        <v>10097</v>
      </c>
    </row>
    <row r="10097" spans="11:11" x14ac:dyDescent="0.25">
      <c r="K10097" t="s">
        <v>10098</v>
      </c>
    </row>
    <row r="10098" spans="11:11" x14ac:dyDescent="0.25">
      <c r="K10098" t="s">
        <v>10099</v>
      </c>
    </row>
    <row r="10099" spans="11:11" x14ac:dyDescent="0.25">
      <c r="K10099" t="s">
        <v>10100</v>
      </c>
    </row>
    <row r="10100" spans="11:11" x14ac:dyDescent="0.25">
      <c r="K10100" t="s">
        <v>10101</v>
      </c>
    </row>
    <row r="10101" spans="11:11" x14ac:dyDescent="0.25">
      <c r="K10101" t="s">
        <v>10102</v>
      </c>
    </row>
    <row r="10102" spans="11:11" x14ac:dyDescent="0.25">
      <c r="K10102" t="s">
        <v>10103</v>
      </c>
    </row>
    <row r="10103" spans="11:11" x14ac:dyDescent="0.25">
      <c r="K10103" t="s">
        <v>10104</v>
      </c>
    </row>
    <row r="10104" spans="11:11" x14ac:dyDescent="0.25">
      <c r="K10104" t="s">
        <v>10105</v>
      </c>
    </row>
    <row r="10105" spans="11:11" x14ac:dyDescent="0.25">
      <c r="K10105" t="s">
        <v>10106</v>
      </c>
    </row>
    <row r="10106" spans="11:11" x14ac:dyDescent="0.25">
      <c r="K10106" t="s">
        <v>10107</v>
      </c>
    </row>
    <row r="10107" spans="11:11" x14ac:dyDescent="0.25">
      <c r="K10107" t="s">
        <v>10108</v>
      </c>
    </row>
    <row r="10108" spans="11:11" x14ac:dyDescent="0.25">
      <c r="K10108" t="s">
        <v>10109</v>
      </c>
    </row>
    <row r="10109" spans="11:11" x14ac:dyDescent="0.25">
      <c r="K10109" t="s">
        <v>10110</v>
      </c>
    </row>
    <row r="10110" spans="11:11" x14ac:dyDescent="0.25">
      <c r="K10110" t="s">
        <v>10111</v>
      </c>
    </row>
    <row r="10111" spans="11:11" x14ac:dyDescent="0.25">
      <c r="K10111" t="s">
        <v>10112</v>
      </c>
    </row>
    <row r="10112" spans="11:11" x14ac:dyDescent="0.25">
      <c r="K10112" t="s">
        <v>10113</v>
      </c>
    </row>
    <row r="10113" spans="11:11" x14ac:dyDescent="0.25">
      <c r="K10113" t="s">
        <v>10114</v>
      </c>
    </row>
    <row r="10114" spans="11:11" x14ac:dyDescent="0.25">
      <c r="K10114" t="s">
        <v>10115</v>
      </c>
    </row>
    <row r="10115" spans="11:11" x14ac:dyDescent="0.25">
      <c r="K10115" t="s">
        <v>10116</v>
      </c>
    </row>
    <row r="10116" spans="11:11" x14ac:dyDescent="0.25">
      <c r="K10116" t="s">
        <v>10117</v>
      </c>
    </row>
    <row r="10117" spans="11:11" x14ac:dyDescent="0.25">
      <c r="K10117" t="s">
        <v>10118</v>
      </c>
    </row>
    <row r="10118" spans="11:11" x14ac:dyDescent="0.25">
      <c r="K10118" t="s">
        <v>10119</v>
      </c>
    </row>
    <row r="10119" spans="11:11" x14ac:dyDescent="0.25">
      <c r="K10119" t="s">
        <v>10120</v>
      </c>
    </row>
    <row r="10120" spans="11:11" x14ac:dyDescent="0.25">
      <c r="K10120" t="s">
        <v>10121</v>
      </c>
    </row>
    <row r="10121" spans="11:11" x14ac:dyDescent="0.25">
      <c r="K10121" t="s">
        <v>10122</v>
      </c>
    </row>
    <row r="10122" spans="11:11" x14ac:dyDescent="0.25">
      <c r="K10122" t="s">
        <v>10123</v>
      </c>
    </row>
    <row r="10123" spans="11:11" x14ac:dyDescent="0.25">
      <c r="K10123" t="s">
        <v>10124</v>
      </c>
    </row>
    <row r="10124" spans="11:11" x14ac:dyDescent="0.25">
      <c r="K10124" t="s">
        <v>10125</v>
      </c>
    </row>
    <row r="10125" spans="11:11" x14ac:dyDescent="0.25">
      <c r="K10125" t="s">
        <v>10126</v>
      </c>
    </row>
    <row r="10126" spans="11:11" x14ac:dyDescent="0.25">
      <c r="K10126" t="s">
        <v>10127</v>
      </c>
    </row>
    <row r="10127" spans="11:11" x14ac:dyDescent="0.25">
      <c r="K10127" t="s">
        <v>10128</v>
      </c>
    </row>
    <row r="10128" spans="11:11" x14ac:dyDescent="0.25">
      <c r="K10128" t="s">
        <v>10129</v>
      </c>
    </row>
    <row r="10129" spans="11:11" x14ac:dyDescent="0.25">
      <c r="K10129" t="s">
        <v>10130</v>
      </c>
    </row>
    <row r="10130" spans="11:11" x14ac:dyDescent="0.25">
      <c r="K10130" t="s">
        <v>10131</v>
      </c>
    </row>
    <row r="10131" spans="11:11" x14ac:dyDescent="0.25">
      <c r="K10131" t="s">
        <v>10132</v>
      </c>
    </row>
    <row r="10132" spans="11:11" x14ac:dyDescent="0.25">
      <c r="K10132" t="s">
        <v>10133</v>
      </c>
    </row>
    <row r="10133" spans="11:11" x14ac:dyDescent="0.25">
      <c r="K10133" t="s">
        <v>10134</v>
      </c>
    </row>
    <row r="10134" spans="11:11" x14ac:dyDescent="0.25">
      <c r="K10134" t="s">
        <v>10135</v>
      </c>
    </row>
    <row r="10135" spans="11:11" x14ac:dyDescent="0.25">
      <c r="K10135" t="s">
        <v>10136</v>
      </c>
    </row>
    <row r="10136" spans="11:11" x14ac:dyDescent="0.25">
      <c r="K10136" t="s">
        <v>10137</v>
      </c>
    </row>
    <row r="10137" spans="11:11" x14ac:dyDescent="0.25">
      <c r="K10137" t="s">
        <v>10138</v>
      </c>
    </row>
    <row r="10138" spans="11:11" x14ac:dyDescent="0.25">
      <c r="K10138" t="s">
        <v>10139</v>
      </c>
    </row>
    <row r="10139" spans="11:11" x14ac:dyDescent="0.25">
      <c r="K10139" t="s">
        <v>10140</v>
      </c>
    </row>
    <row r="10140" spans="11:11" x14ac:dyDescent="0.25">
      <c r="K10140" t="s">
        <v>10141</v>
      </c>
    </row>
    <row r="10141" spans="11:11" x14ac:dyDescent="0.25">
      <c r="K10141" t="s">
        <v>10142</v>
      </c>
    </row>
    <row r="10142" spans="11:11" x14ac:dyDescent="0.25">
      <c r="K10142" t="s">
        <v>10143</v>
      </c>
    </row>
    <row r="10143" spans="11:11" x14ac:dyDescent="0.25">
      <c r="K10143" t="s">
        <v>10144</v>
      </c>
    </row>
    <row r="10144" spans="11:11" x14ac:dyDescent="0.25">
      <c r="K10144" t="s">
        <v>10145</v>
      </c>
    </row>
    <row r="10145" spans="11:11" x14ac:dyDescent="0.25">
      <c r="K10145" t="s">
        <v>10146</v>
      </c>
    </row>
    <row r="10146" spans="11:11" x14ac:dyDescent="0.25">
      <c r="K10146" t="s">
        <v>10147</v>
      </c>
    </row>
    <row r="10147" spans="11:11" x14ac:dyDescent="0.25">
      <c r="K10147" t="s">
        <v>10148</v>
      </c>
    </row>
    <row r="10148" spans="11:11" x14ac:dyDescent="0.25">
      <c r="K10148" t="s">
        <v>10149</v>
      </c>
    </row>
    <row r="10149" spans="11:11" x14ac:dyDescent="0.25">
      <c r="K10149" t="s">
        <v>10150</v>
      </c>
    </row>
    <row r="10150" spans="11:11" x14ac:dyDescent="0.25">
      <c r="K10150" t="s">
        <v>10151</v>
      </c>
    </row>
    <row r="10151" spans="11:11" x14ac:dyDescent="0.25">
      <c r="K10151" t="s">
        <v>10152</v>
      </c>
    </row>
    <row r="10152" spans="11:11" x14ac:dyDescent="0.25">
      <c r="K10152" t="s">
        <v>10153</v>
      </c>
    </row>
    <row r="10153" spans="11:11" x14ac:dyDescent="0.25">
      <c r="K10153" t="s">
        <v>10154</v>
      </c>
    </row>
    <row r="10154" spans="11:11" x14ac:dyDescent="0.25">
      <c r="K10154" t="s">
        <v>10155</v>
      </c>
    </row>
    <row r="10155" spans="11:11" x14ac:dyDescent="0.25">
      <c r="K10155" t="s">
        <v>10156</v>
      </c>
    </row>
    <row r="10156" spans="11:11" x14ac:dyDescent="0.25">
      <c r="K10156" t="s">
        <v>10157</v>
      </c>
    </row>
    <row r="10157" spans="11:11" x14ac:dyDescent="0.25">
      <c r="K10157" t="s">
        <v>10158</v>
      </c>
    </row>
    <row r="10158" spans="11:11" x14ac:dyDescent="0.25">
      <c r="K10158" t="s">
        <v>10159</v>
      </c>
    </row>
    <row r="10159" spans="11:11" x14ac:dyDescent="0.25">
      <c r="K10159" t="s">
        <v>10160</v>
      </c>
    </row>
    <row r="10160" spans="11:11" x14ac:dyDescent="0.25">
      <c r="K10160" t="s">
        <v>10161</v>
      </c>
    </row>
    <row r="10161" spans="11:11" x14ac:dyDescent="0.25">
      <c r="K10161" t="s">
        <v>10162</v>
      </c>
    </row>
    <row r="10162" spans="11:11" x14ac:dyDescent="0.25">
      <c r="K10162" t="s">
        <v>10163</v>
      </c>
    </row>
    <row r="10163" spans="11:11" x14ac:dyDescent="0.25">
      <c r="K10163" t="s">
        <v>10164</v>
      </c>
    </row>
    <row r="10164" spans="11:11" x14ac:dyDescent="0.25">
      <c r="K10164" t="s">
        <v>10165</v>
      </c>
    </row>
    <row r="10165" spans="11:11" x14ac:dyDescent="0.25">
      <c r="K10165" t="s">
        <v>10166</v>
      </c>
    </row>
    <row r="10166" spans="11:11" x14ac:dyDescent="0.25">
      <c r="K10166" t="s">
        <v>10167</v>
      </c>
    </row>
    <row r="10167" spans="11:11" x14ac:dyDescent="0.25">
      <c r="K10167" t="s">
        <v>10168</v>
      </c>
    </row>
    <row r="10168" spans="11:11" x14ac:dyDescent="0.25">
      <c r="K10168" t="s">
        <v>10169</v>
      </c>
    </row>
    <row r="10169" spans="11:11" x14ac:dyDescent="0.25">
      <c r="K10169" t="s">
        <v>10170</v>
      </c>
    </row>
    <row r="10170" spans="11:11" x14ac:dyDescent="0.25">
      <c r="K10170" t="s">
        <v>10171</v>
      </c>
    </row>
    <row r="10171" spans="11:11" x14ac:dyDescent="0.25">
      <c r="K10171" t="s">
        <v>10172</v>
      </c>
    </row>
    <row r="10172" spans="11:11" x14ac:dyDescent="0.25">
      <c r="K10172" t="s">
        <v>10173</v>
      </c>
    </row>
    <row r="10173" spans="11:11" x14ac:dyDescent="0.25">
      <c r="K10173" t="s">
        <v>10174</v>
      </c>
    </row>
    <row r="10174" spans="11:11" x14ac:dyDescent="0.25">
      <c r="K10174" t="s">
        <v>10175</v>
      </c>
    </row>
    <row r="10175" spans="11:11" x14ac:dyDescent="0.25">
      <c r="K10175" t="s">
        <v>10176</v>
      </c>
    </row>
    <row r="10176" spans="11:11" x14ac:dyDescent="0.25">
      <c r="K10176" t="s">
        <v>10177</v>
      </c>
    </row>
    <row r="10177" spans="11:11" x14ac:dyDescent="0.25">
      <c r="K10177" t="s">
        <v>10178</v>
      </c>
    </row>
    <row r="10178" spans="11:11" x14ac:dyDescent="0.25">
      <c r="K10178" t="s">
        <v>10179</v>
      </c>
    </row>
    <row r="10179" spans="11:11" x14ac:dyDescent="0.25">
      <c r="K10179" t="s">
        <v>10180</v>
      </c>
    </row>
    <row r="10180" spans="11:11" x14ac:dyDescent="0.25">
      <c r="K10180" t="s">
        <v>10181</v>
      </c>
    </row>
    <row r="10181" spans="11:11" x14ac:dyDescent="0.25">
      <c r="K10181" t="s">
        <v>10182</v>
      </c>
    </row>
    <row r="10182" spans="11:11" x14ac:dyDescent="0.25">
      <c r="K10182" t="s">
        <v>10183</v>
      </c>
    </row>
    <row r="10183" spans="11:11" x14ac:dyDescent="0.25">
      <c r="K10183" t="s">
        <v>10184</v>
      </c>
    </row>
    <row r="10184" spans="11:11" x14ac:dyDescent="0.25">
      <c r="K10184" t="s">
        <v>10185</v>
      </c>
    </row>
    <row r="10185" spans="11:11" x14ac:dyDescent="0.25">
      <c r="K10185" t="s">
        <v>10186</v>
      </c>
    </row>
    <row r="10186" spans="11:11" x14ac:dyDescent="0.25">
      <c r="K10186" t="s">
        <v>10187</v>
      </c>
    </row>
    <row r="10187" spans="11:11" x14ac:dyDescent="0.25">
      <c r="K10187" t="s">
        <v>10188</v>
      </c>
    </row>
    <row r="10188" spans="11:11" x14ac:dyDescent="0.25">
      <c r="K10188" t="s">
        <v>10189</v>
      </c>
    </row>
    <row r="10189" spans="11:11" x14ac:dyDescent="0.25">
      <c r="K10189" t="s">
        <v>10190</v>
      </c>
    </row>
    <row r="10190" spans="11:11" x14ac:dyDescent="0.25">
      <c r="K10190" t="s">
        <v>10191</v>
      </c>
    </row>
    <row r="10191" spans="11:11" x14ac:dyDescent="0.25">
      <c r="K10191" t="s">
        <v>10192</v>
      </c>
    </row>
    <row r="10192" spans="11:11" x14ac:dyDescent="0.25">
      <c r="K10192" t="s">
        <v>10193</v>
      </c>
    </row>
    <row r="10193" spans="11:11" x14ac:dyDescent="0.25">
      <c r="K10193" t="s">
        <v>10194</v>
      </c>
    </row>
    <row r="10194" spans="11:11" x14ac:dyDescent="0.25">
      <c r="K10194" t="s">
        <v>10195</v>
      </c>
    </row>
    <row r="10195" spans="11:11" x14ac:dyDescent="0.25">
      <c r="K10195" t="s">
        <v>10196</v>
      </c>
    </row>
    <row r="10196" spans="11:11" x14ac:dyDescent="0.25">
      <c r="K10196" t="s">
        <v>10197</v>
      </c>
    </row>
    <row r="10197" spans="11:11" x14ac:dyDescent="0.25">
      <c r="K10197" t="s">
        <v>10198</v>
      </c>
    </row>
    <row r="10198" spans="11:11" x14ac:dyDescent="0.25">
      <c r="K10198" t="s">
        <v>10199</v>
      </c>
    </row>
    <row r="10199" spans="11:11" x14ac:dyDescent="0.25">
      <c r="K10199" t="s">
        <v>10200</v>
      </c>
    </row>
    <row r="10200" spans="11:11" x14ac:dyDescent="0.25">
      <c r="K10200" t="s">
        <v>10201</v>
      </c>
    </row>
    <row r="10201" spans="11:11" x14ac:dyDescent="0.25">
      <c r="K10201" t="s">
        <v>10202</v>
      </c>
    </row>
    <row r="10202" spans="11:11" x14ac:dyDescent="0.25">
      <c r="K10202" t="s">
        <v>10203</v>
      </c>
    </row>
    <row r="10203" spans="11:11" x14ac:dyDescent="0.25">
      <c r="K10203" t="s">
        <v>10204</v>
      </c>
    </row>
    <row r="10204" spans="11:11" x14ac:dyDescent="0.25">
      <c r="K10204" t="s">
        <v>10205</v>
      </c>
    </row>
    <row r="10205" spans="11:11" x14ac:dyDescent="0.25">
      <c r="K10205" t="s">
        <v>10206</v>
      </c>
    </row>
    <row r="10206" spans="11:11" x14ac:dyDescent="0.25">
      <c r="K10206" t="s">
        <v>10207</v>
      </c>
    </row>
    <row r="10207" spans="11:11" x14ac:dyDescent="0.25">
      <c r="K10207" t="s">
        <v>10208</v>
      </c>
    </row>
    <row r="10208" spans="11:11" x14ac:dyDescent="0.25">
      <c r="K10208" t="s">
        <v>10209</v>
      </c>
    </row>
    <row r="10209" spans="11:11" x14ac:dyDescent="0.25">
      <c r="K10209" t="s">
        <v>10210</v>
      </c>
    </row>
    <row r="10210" spans="11:11" x14ac:dyDescent="0.25">
      <c r="K10210" t="s">
        <v>10211</v>
      </c>
    </row>
    <row r="10211" spans="11:11" x14ac:dyDescent="0.25">
      <c r="K10211" t="s">
        <v>10212</v>
      </c>
    </row>
    <row r="10212" spans="11:11" x14ac:dyDescent="0.25">
      <c r="K10212" t="s">
        <v>10213</v>
      </c>
    </row>
    <row r="10213" spans="11:11" x14ac:dyDescent="0.25">
      <c r="K10213" t="s">
        <v>10214</v>
      </c>
    </row>
    <row r="10214" spans="11:11" x14ac:dyDescent="0.25">
      <c r="K10214" t="s">
        <v>10215</v>
      </c>
    </row>
    <row r="10215" spans="11:11" x14ac:dyDescent="0.25">
      <c r="K10215" t="s">
        <v>10216</v>
      </c>
    </row>
    <row r="10216" spans="11:11" x14ac:dyDescent="0.25">
      <c r="K10216" t="s">
        <v>10217</v>
      </c>
    </row>
    <row r="10217" spans="11:11" x14ac:dyDescent="0.25">
      <c r="K10217" t="s">
        <v>10218</v>
      </c>
    </row>
    <row r="10218" spans="11:11" x14ac:dyDescent="0.25">
      <c r="K10218" t="s">
        <v>10219</v>
      </c>
    </row>
    <row r="10219" spans="11:11" x14ac:dyDescent="0.25">
      <c r="K10219" t="s">
        <v>10220</v>
      </c>
    </row>
    <row r="10220" spans="11:11" x14ac:dyDescent="0.25">
      <c r="K10220" t="s">
        <v>10221</v>
      </c>
    </row>
    <row r="10221" spans="11:11" x14ac:dyDescent="0.25">
      <c r="K10221" t="s">
        <v>10222</v>
      </c>
    </row>
    <row r="10222" spans="11:11" x14ac:dyDescent="0.25">
      <c r="K10222" t="s">
        <v>10223</v>
      </c>
    </row>
    <row r="10223" spans="11:11" x14ac:dyDescent="0.25">
      <c r="K10223" t="s">
        <v>10224</v>
      </c>
    </row>
    <row r="10224" spans="11:11" x14ac:dyDescent="0.25">
      <c r="K10224" t="s">
        <v>10225</v>
      </c>
    </row>
    <row r="10225" spans="11:11" x14ac:dyDescent="0.25">
      <c r="K10225" t="s">
        <v>10226</v>
      </c>
    </row>
    <row r="10226" spans="11:11" x14ac:dyDescent="0.25">
      <c r="K10226" t="s">
        <v>10227</v>
      </c>
    </row>
    <row r="10227" spans="11:11" x14ac:dyDescent="0.25">
      <c r="K10227" t="s">
        <v>10228</v>
      </c>
    </row>
    <row r="10228" spans="11:11" x14ac:dyDescent="0.25">
      <c r="K10228" t="s">
        <v>10229</v>
      </c>
    </row>
    <row r="10229" spans="11:11" x14ac:dyDescent="0.25">
      <c r="K10229" t="s">
        <v>10230</v>
      </c>
    </row>
    <row r="10230" spans="11:11" x14ac:dyDescent="0.25">
      <c r="K10230" t="s">
        <v>10231</v>
      </c>
    </row>
    <row r="10231" spans="11:11" x14ac:dyDescent="0.25">
      <c r="K10231" t="s">
        <v>10232</v>
      </c>
    </row>
    <row r="10232" spans="11:11" x14ac:dyDescent="0.25">
      <c r="K10232" t="s">
        <v>10233</v>
      </c>
    </row>
    <row r="10233" spans="11:11" x14ac:dyDescent="0.25">
      <c r="K10233" t="s">
        <v>10234</v>
      </c>
    </row>
    <row r="10234" spans="11:11" x14ac:dyDescent="0.25">
      <c r="K10234" t="s">
        <v>10235</v>
      </c>
    </row>
    <row r="10235" spans="11:11" x14ac:dyDescent="0.25">
      <c r="K10235" t="s">
        <v>10236</v>
      </c>
    </row>
    <row r="10236" spans="11:11" x14ac:dyDescent="0.25">
      <c r="K10236" t="s">
        <v>10237</v>
      </c>
    </row>
    <row r="10237" spans="11:11" x14ac:dyDescent="0.25">
      <c r="K10237" t="s">
        <v>10238</v>
      </c>
    </row>
    <row r="10238" spans="11:11" x14ac:dyDescent="0.25">
      <c r="K10238" t="s">
        <v>10239</v>
      </c>
    </row>
    <row r="10239" spans="11:11" x14ac:dyDescent="0.25">
      <c r="K10239" t="s">
        <v>10240</v>
      </c>
    </row>
    <row r="10240" spans="11:11" x14ac:dyDescent="0.25">
      <c r="K10240" t="s">
        <v>10241</v>
      </c>
    </row>
    <row r="10241" spans="11:11" x14ac:dyDescent="0.25">
      <c r="K10241" t="s">
        <v>10242</v>
      </c>
    </row>
    <row r="10242" spans="11:11" x14ac:dyDescent="0.25">
      <c r="K10242" t="s">
        <v>10243</v>
      </c>
    </row>
    <row r="10243" spans="11:11" x14ac:dyDescent="0.25">
      <c r="K10243" t="s">
        <v>10244</v>
      </c>
    </row>
    <row r="10244" spans="11:11" x14ac:dyDescent="0.25">
      <c r="K10244" t="s">
        <v>10245</v>
      </c>
    </row>
    <row r="10245" spans="11:11" x14ac:dyDescent="0.25">
      <c r="K10245" t="s">
        <v>10246</v>
      </c>
    </row>
    <row r="10246" spans="11:11" x14ac:dyDescent="0.25">
      <c r="K10246" t="s">
        <v>10247</v>
      </c>
    </row>
    <row r="10247" spans="11:11" x14ac:dyDescent="0.25">
      <c r="K10247" t="s">
        <v>10248</v>
      </c>
    </row>
    <row r="10248" spans="11:11" x14ac:dyDescent="0.25">
      <c r="K10248" t="s">
        <v>10249</v>
      </c>
    </row>
    <row r="10249" spans="11:11" x14ac:dyDescent="0.25">
      <c r="K10249" t="s">
        <v>10250</v>
      </c>
    </row>
    <row r="10250" spans="11:11" x14ac:dyDescent="0.25">
      <c r="K10250" t="s">
        <v>10251</v>
      </c>
    </row>
    <row r="10251" spans="11:11" x14ac:dyDescent="0.25">
      <c r="K10251" t="s">
        <v>10252</v>
      </c>
    </row>
    <row r="10252" spans="11:11" x14ac:dyDescent="0.25">
      <c r="K10252" t="s">
        <v>10253</v>
      </c>
    </row>
    <row r="10253" spans="11:11" x14ac:dyDescent="0.25">
      <c r="K10253" t="s">
        <v>10254</v>
      </c>
    </row>
    <row r="10254" spans="11:11" x14ac:dyDescent="0.25">
      <c r="K10254" t="s">
        <v>10255</v>
      </c>
    </row>
    <row r="10255" spans="11:11" x14ac:dyDescent="0.25">
      <c r="K10255" t="s">
        <v>10256</v>
      </c>
    </row>
    <row r="10256" spans="11:11" x14ac:dyDescent="0.25">
      <c r="K10256" t="s">
        <v>10257</v>
      </c>
    </row>
    <row r="10257" spans="11:11" x14ac:dyDescent="0.25">
      <c r="K10257" t="s">
        <v>10258</v>
      </c>
    </row>
    <row r="10258" spans="11:11" x14ac:dyDescent="0.25">
      <c r="K10258" t="s">
        <v>10259</v>
      </c>
    </row>
    <row r="10259" spans="11:11" x14ac:dyDescent="0.25">
      <c r="K10259" t="s">
        <v>10260</v>
      </c>
    </row>
    <row r="10260" spans="11:11" x14ac:dyDescent="0.25">
      <c r="K10260" t="s">
        <v>10261</v>
      </c>
    </row>
    <row r="10261" spans="11:11" x14ac:dyDescent="0.25">
      <c r="K10261" t="s">
        <v>10262</v>
      </c>
    </row>
    <row r="10262" spans="11:11" x14ac:dyDescent="0.25">
      <c r="K10262" t="s">
        <v>10263</v>
      </c>
    </row>
    <row r="10263" spans="11:11" x14ac:dyDescent="0.25">
      <c r="K10263" t="s">
        <v>10264</v>
      </c>
    </row>
    <row r="10264" spans="11:11" x14ac:dyDescent="0.25">
      <c r="K10264" t="s">
        <v>10265</v>
      </c>
    </row>
    <row r="10265" spans="11:11" x14ac:dyDescent="0.25">
      <c r="K10265" t="s">
        <v>10266</v>
      </c>
    </row>
    <row r="10266" spans="11:11" x14ac:dyDescent="0.25">
      <c r="K10266" t="s">
        <v>10267</v>
      </c>
    </row>
    <row r="10267" spans="11:11" x14ac:dyDescent="0.25">
      <c r="K10267" t="s">
        <v>10268</v>
      </c>
    </row>
    <row r="10268" spans="11:11" x14ac:dyDescent="0.25">
      <c r="K10268" t="s">
        <v>10269</v>
      </c>
    </row>
    <row r="10269" spans="11:11" x14ac:dyDescent="0.25">
      <c r="K10269" t="s">
        <v>10270</v>
      </c>
    </row>
    <row r="10270" spans="11:11" x14ac:dyDescent="0.25">
      <c r="K10270" t="s">
        <v>10271</v>
      </c>
    </row>
    <row r="10271" spans="11:11" x14ac:dyDescent="0.25">
      <c r="K10271" t="s">
        <v>10272</v>
      </c>
    </row>
    <row r="10272" spans="11:11" x14ac:dyDescent="0.25">
      <c r="K10272" t="s">
        <v>10273</v>
      </c>
    </row>
    <row r="10273" spans="11:11" x14ac:dyDescent="0.25">
      <c r="K10273" t="s">
        <v>10274</v>
      </c>
    </row>
    <row r="10274" spans="11:11" x14ac:dyDescent="0.25">
      <c r="K10274" t="s">
        <v>10275</v>
      </c>
    </row>
    <row r="10275" spans="11:11" x14ac:dyDescent="0.25">
      <c r="K10275" t="s">
        <v>10276</v>
      </c>
    </row>
    <row r="10276" spans="11:11" x14ac:dyDescent="0.25">
      <c r="K10276" t="s">
        <v>10277</v>
      </c>
    </row>
    <row r="10277" spans="11:11" x14ac:dyDescent="0.25">
      <c r="K10277" t="s">
        <v>10278</v>
      </c>
    </row>
    <row r="10278" spans="11:11" x14ac:dyDescent="0.25">
      <c r="K10278" t="s">
        <v>10279</v>
      </c>
    </row>
    <row r="10279" spans="11:11" x14ac:dyDescent="0.25">
      <c r="K10279" t="s">
        <v>10280</v>
      </c>
    </row>
    <row r="10280" spans="11:11" x14ac:dyDescent="0.25">
      <c r="K10280" t="s">
        <v>10281</v>
      </c>
    </row>
    <row r="10281" spans="11:11" x14ac:dyDescent="0.25">
      <c r="K10281" t="s">
        <v>10282</v>
      </c>
    </row>
    <row r="10282" spans="11:11" x14ac:dyDescent="0.25">
      <c r="K10282" t="s">
        <v>10283</v>
      </c>
    </row>
    <row r="10283" spans="11:11" x14ac:dyDescent="0.25">
      <c r="K10283" t="s">
        <v>10284</v>
      </c>
    </row>
    <row r="10284" spans="11:11" x14ac:dyDescent="0.25">
      <c r="K10284" t="s">
        <v>10285</v>
      </c>
    </row>
    <row r="10285" spans="11:11" x14ac:dyDescent="0.25">
      <c r="K10285" t="s">
        <v>10286</v>
      </c>
    </row>
    <row r="10286" spans="11:11" x14ac:dyDescent="0.25">
      <c r="K10286" t="s">
        <v>10287</v>
      </c>
    </row>
    <row r="10287" spans="11:11" x14ac:dyDescent="0.25">
      <c r="K10287" t="s">
        <v>10288</v>
      </c>
    </row>
    <row r="10288" spans="11:11" x14ac:dyDescent="0.25">
      <c r="K10288" t="s">
        <v>10289</v>
      </c>
    </row>
    <row r="10289" spans="11:11" x14ac:dyDescent="0.25">
      <c r="K10289" t="s">
        <v>10290</v>
      </c>
    </row>
    <row r="10290" spans="11:11" x14ac:dyDescent="0.25">
      <c r="K10290" t="s">
        <v>10291</v>
      </c>
    </row>
    <row r="10291" spans="11:11" x14ac:dyDescent="0.25">
      <c r="K10291" t="s">
        <v>10292</v>
      </c>
    </row>
    <row r="10292" spans="11:11" x14ac:dyDescent="0.25">
      <c r="K10292" t="s">
        <v>10293</v>
      </c>
    </row>
    <row r="10293" spans="11:11" x14ac:dyDescent="0.25">
      <c r="K10293" t="s">
        <v>10294</v>
      </c>
    </row>
    <row r="10294" spans="11:11" x14ac:dyDescent="0.25">
      <c r="K10294" t="s">
        <v>10295</v>
      </c>
    </row>
    <row r="10295" spans="11:11" x14ac:dyDescent="0.25">
      <c r="K10295" t="s">
        <v>10296</v>
      </c>
    </row>
    <row r="10296" spans="11:11" x14ac:dyDescent="0.25">
      <c r="K10296" t="s">
        <v>10297</v>
      </c>
    </row>
    <row r="10297" spans="11:11" x14ac:dyDescent="0.25">
      <c r="K10297" t="s">
        <v>10298</v>
      </c>
    </row>
    <row r="10298" spans="11:11" x14ac:dyDescent="0.25">
      <c r="K10298" t="s">
        <v>10299</v>
      </c>
    </row>
    <row r="10299" spans="11:11" x14ac:dyDescent="0.25">
      <c r="K10299" t="s">
        <v>10300</v>
      </c>
    </row>
    <row r="10300" spans="11:11" x14ac:dyDescent="0.25">
      <c r="K10300" t="s">
        <v>10301</v>
      </c>
    </row>
    <row r="10301" spans="11:11" x14ac:dyDescent="0.25">
      <c r="K10301" t="s">
        <v>10302</v>
      </c>
    </row>
    <row r="10302" spans="11:11" x14ac:dyDescent="0.25">
      <c r="K10302" t="s">
        <v>10303</v>
      </c>
    </row>
    <row r="10303" spans="11:11" x14ac:dyDescent="0.25">
      <c r="K10303" t="s">
        <v>10304</v>
      </c>
    </row>
    <row r="10304" spans="11:11" x14ac:dyDescent="0.25">
      <c r="K10304" t="s">
        <v>10305</v>
      </c>
    </row>
    <row r="10305" spans="11:11" x14ac:dyDescent="0.25">
      <c r="K10305" t="s">
        <v>10306</v>
      </c>
    </row>
    <row r="10306" spans="11:11" x14ac:dyDescent="0.25">
      <c r="K10306" t="s">
        <v>10307</v>
      </c>
    </row>
    <row r="10307" spans="11:11" x14ac:dyDescent="0.25">
      <c r="K10307" t="s">
        <v>10308</v>
      </c>
    </row>
    <row r="10308" spans="11:11" x14ac:dyDescent="0.25">
      <c r="K10308" t="s">
        <v>10309</v>
      </c>
    </row>
    <row r="10309" spans="11:11" x14ac:dyDescent="0.25">
      <c r="K10309" t="s">
        <v>10310</v>
      </c>
    </row>
    <row r="10310" spans="11:11" x14ac:dyDescent="0.25">
      <c r="K10310" t="s">
        <v>10311</v>
      </c>
    </row>
    <row r="10311" spans="11:11" x14ac:dyDescent="0.25">
      <c r="K10311" t="s">
        <v>10312</v>
      </c>
    </row>
    <row r="10312" spans="11:11" x14ac:dyDescent="0.25">
      <c r="K10312" t="s">
        <v>10313</v>
      </c>
    </row>
    <row r="10313" spans="11:11" x14ac:dyDescent="0.25">
      <c r="K10313" t="s">
        <v>10314</v>
      </c>
    </row>
    <row r="10314" spans="11:11" x14ac:dyDescent="0.25">
      <c r="K10314" t="s">
        <v>10315</v>
      </c>
    </row>
    <row r="10315" spans="11:11" x14ac:dyDescent="0.25">
      <c r="K10315" t="s">
        <v>10316</v>
      </c>
    </row>
    <row r="10316" spans="11:11" x14ac:dyDescent="0.25">
      <c r="K10316" t="s">
        <v>10317</v>
      </c>
    </row>
    <row r="10317" spans="11:11" x14ac:dyDescent="0.25">
      <c r="K10317" t="s">
        <v>10318</v>
      </c>
    </row>
    <row r="10318" spans="11:11" x14ac:dyDescent="0.25">
      <c r="K10318" t="s">
        <v>10319</v>
      </c>
    </row>
    <row r="10319" spans="11:11" x14ac:dyDescent="0.25">
      <c r="K10319" t="s">
        <v>10320</v>
      </c>
    </row>
    <row r="10320" spans="11:11" x14ac:dyDescent="0.25">
      <c r="K10320" t="s">
        <v>10321</v>
      </c>
    </row>
    <row r="10321" spans="11:11" x14ac:dyDescent="0.25">
      <c r="K10321" t="s">
        <v>10322</v>
      </c>
    </row>
    <row r="10322" spans="11:11" x14ac:dyDescent="0.25">
      <c r="K10322" t="s">
        <v>10323</v>
      </c>
    </row>
    <row r="10323" spans="11:11" x14ac:dyDescent="0.25">
      <c r="K10323" t="s">
        <v>10324</v>
      </c>
    </row>
    <row r="10324" spans="11:11" x14ac:dyDescent="0.25">
      <c r="K10324" t="s">
        <v>10325</v>
      </c>
    </row>
    <row r="10325" spans="11:11" x14ac:dyDescent="0.25">
      <c r="K10325" t="s">
        <v>10326</v>
      </c>
    </row>
    <row r="10326" spans="11:11" x14ac:dyDescent="0.25">
      <c r="K10326" t="s">
        <v>10327</v>
      </c>
    </row>
    <row r="10327" spans="11:11" x14ac:dyDescent="0.25">
      <c r="K10327" t="s">
        <v>10328</v>
      </c>
    </row>
    <row r="10328" spans="11:11" x14ac:dyDescent="0.25">
      <c r="K10328" t="s">
        <v>10329</v>
      </c>
    </row>
    <row r="10329" spans="11:11" x14ac:dyDescent="0.25">
      <c r="K10329" t="s">
        <v>10330</v>
      </c>
    </row>
    <row r="10330" spans="11:11" x14ac:dyDescent="0.25">
      <c r="K10330" t="s">
        <v>10331</v>
      </c>
    </row>
    <row r="10331" spans="11:11" x14ac:dyDescent="0.25">
      <c r="K10331" t="s">
        <v>10332</v>
      </c>
    </row>
    <row r="10332" spans="11:11" x14ac:dyDescent="0.25">
      <c r="K10332" t="s">
        <v>10333</v>
      </c>
    </row>
    <row r="10333" spans="11:11" x14ac:dyDescent="0.25">
      <c r="K10333" t="s">
        <v>10334</v>
      </c>
    </row>
    <row r="10334" spans="11:11" x14ac:dyDescent="0.25">
      <c r="K10334" t="s">
        <v>10335</v>
      </c>
    </row>
    <row r="10335" spans="11:11" x14ac:dyDescent="0.25">
      <c r="K10335" t="s">
        <v>10336</v>
      </c>
    </row>
    <row r="10336" spans="11:11" x14ac:dyDescent="0.25">
      <c r="K10336" t="s">
        <v>10337</v>
      </c>
    </row>
    <row r="10337" spans="11:11" x14ac:dyDescent="0.25">
      <c r="K10337" t="s">
        <v>10338</v>
      </c>
    </row>
    <row r="10338" spans="11:11" x14ac:dyDescent="0.25">
      <c r="K10338" t="s">
        <v>10339</v>
      </c>
    </row>
    <row r="10339" spans="11:11" x14ac:dyDescent="0.25">
      <c r="K10339" t="s">
        <v>10340</v>
      </c>
    </row>
    <row r="10340" spans="11:11" x14ac:dyDescent="0.25">
      <c r="K10340" t="s">
        <v>10341</v>
      </c>
    </row>
    <row r="10341" spans="11:11" x14ac:dyDescent="0.25">
      <c r="K10341" t="s">
        <v>10342</v>
      </c>
    </row>
    <row r="10342" spans="11:11" x14ac:dyDescent="0.25">
      <c r="K10342" t="s">
        <v>10343</v>
      </c>
    </row>
    <row r="10343" spans="11:11" x14ac:dyDescent="0.25">
      <c r="K10343" t="s">
        <v>10344</v>
      </c>
    </row>
    <row r="10344" spans="11:11" x14ac:dyDescent="0.25">
      <c r="K10344" t="s">
        <v>10345</v>
      </c>
    </row>
    <row r="10345" spans="11:11" x14ac:dyDescent="0.25">
      <c r="K10345" t="s">
        <v>10346</v>
      </c>
    </row>
    <row r="10346" spans="11:11" x14ac:dyDescent="0.25">
      <c r="K10346" t="s">
        <v>10347</v>
      </c>
    </row>
    <row r="10347" spans="11:11" x14ac:dyDescent="0.25">
      <c r="K10347" t="s">
        <v>10348</v>
      </c>
    </row>
    <row r="10348" spans="11:11" x14ac:dyDescent="0.25">
      <c r="K10348" t="s">
        <v>10349</v>
      </c>
    </row>
    <row r="10349" spans="11:11" x14ac:dyDescent="0.25">
      <c r="K10349" t="s">
        <v>10350</v>
      </c>
    </row>
    <row r="10350" spans="11:11" x14ac:dyDescent="0.25">
      <c r="K10350" t="s">
        <v>10351</v>
      </c>
    </row>
    <row r="10351" spans="11:11" x14ac:dyDescent="0.25">
      <c r="K10351" t="s">
        <v>10352</v>
      </c>
    </row>
    <row r="10352" spans="11:11" x14ac:dyDescent="0.25">
      <c r="K10352" t="s">
        <v>10353</v>
      </c>
    </row>
    <row r="10353" spans="11:11" x14ac:dyDescent="0.25">
      <c r="K10353" t="s">
        <v>10354</v>
      </c>
    </row>
    <row r="10354" spans="11:11" x14ac:dyDescent="0.25">
      <c r="K10354" t="s">
        <v>10355</v>
      </c>
    </row>
    <row r="10355" spans="11:11" x14ac:dyDescent="0.25">
      <c r="K10355" t="s">
        <v>10356</v>
      </c>
    </row>
    <row r="10356" spans="11:11" x14ac:dyDescent="0.25">
      <c r="K10356" t="s">
        <v>10357</v>
      </c>
    </row>
    <row r="10357" spans="11:11" x14ac:dyDescent="0.25">
      <c r="K10357" t="s">
        <v>10358</v>
      </c>
    </row>
    <row r="10358" spans="11:11" x14ac:dyDescent="0.25">
      <c r="K10358" t="s">
        <v>10359</v>
      </c>
    </row>
    <row r="10359" spans="11:11" x14ac:dyDescent="0.25">
      <c r="K10359" t="s">
        <v>10360</v>
      </c>
    </row>
    <row r="10360" spans="11:11" x14ac:dyDescent="0.25">
      <c r="K10360" t="s">
        <v>10361</v>
      </c>
    </row>
    <row r="10361" spans="11:11" x14ac:dyDescent="0.25">
      <c r="K10361" t="s">
        <v>10362</v>
      </c>
    </row>
    <row r="10362" spans="11:11" x14ac:dyDescent="0.25">
      <c r="K10362" t="s">
        <v>10363</v>
      </c>
    </row>
    <row r="10363" spans="11:11" x14ac:dyDescent="0.25">
      <c r="K10363" t="s">
        <v>10364</v>
      </c>
    </row>
    <row r="10364" spans="11:11" x14ac:dyDescent="0.25">
      <c r="K10364" t="s">
        <v>10365</v>
      </c>
    </row>
    <row r="10365" spans="11:11" x14ac:dyDescent="0.25">
      <c r="K10365" t="s">
        <v>10366</v>
      </c>
    </row>
    <row r="10366" spans="11:11" x14ac:dyDescent="0.25">
      <c r="K10366" t="s">
        <v>10367</v>
      </c>
    </row>
    <row r="10367" spans="11:11" x14ac:dyDescent="0.25">
      <c r="K10367" t="s">
        <v>10368</v>
      </c>
    </row>
    <row r="10368" spans="11:11" x14ac:dyDescent="0.25">
      <c r="K10368" t="s">
        <v>10369</v>
      </c>
    </row>
    <row r="10369" spans="11:11" x14ac:dyDescent="0.25">
      <c r="K10369" t="s">
        <v>10370</v>
      </c>
    </row>
    <row r="10370" spans="11:11" x14ac:dyDescent="0.25">
      <c r="K10370" t="s">
        <v>10371</v>
      </c>
    </row>
    <row r="10371" spans="11:11" x14ac:dyDescent="0.25">
      <c r="K10371" t="s">
        <v>10372</v>
      </c>
    </row>
    <row r="10372" spans="11:11" x14ac:dyDescent="0.25">
      <c r="K10372" t="s">
        <v>10373</v>
      </c>
    </row>
    <row r="10373" spans="11:11" x14ac:dyDescent="0.25">
      <c r="K10373" t="s">
        <v>10374</v>
      </c>
    </row>
    <row r="10374" spans="11:11" x14ac:dyDescent="0.25">
      <c r="K10374" t="s">
        <v>10375</v>
      </c>
    </row>
    <row r="10375" spans="11:11" x14ac:dyDescent="0.25">
      <c r="K10375" t="s">
        <v>10376</v>
      </c>
    </row>
    <row r="10376" spans="11:11" x14ac:dyDescent="0.25">
      <c r="K10376" t="s">
        <v>10377</v>
      </c>
    </row>
    <row r="10377" spans="11:11" x14ac:dyDescent="0.25">
      <c r="K10377" t="s">
        <v>10378</v>
      </c>
    </row>
    <row r="10378" spans="11:11" x14ac:dyDescent="0.25">
      <c r="K10378" t="s">
        <v>10379</v>
      </c>
    </row>
    <row r="10379" spans="11:11" x14ac:dyDescent="0.25">
      <c r="K10379" t="s">
        <v>10380</v>
      </c>
    </row>
    <row r="10380" spans="11:11" x14ac:dyDescent="0.25">
      <c r="K10380" t="s">
        <v>10381</v>
      </c>
    </row>
    <row r="10381" spans="11:11" x14ac:dyDescent="0.25">
      <c r="K10381" t="s">
        <v>10382</v>
      </c>
    </row>
    <row r="10382" spans="11:11" x14ac:dyDescent="0.25">
      <c r="K10382" t="s">
        <v>10383</v>
      </c>
    </row>
    <row r="10383" spans="11:11" x14ac:dyDescent="0.25">
      <c r="K10383" t="s">
        <v>10384</v>
      </c>
    </row>
    <row r="10384" spans="11:11" x14ac:dyDescent="0.25">
      <c r="K10384" t="s">
        <v>10385</v>
      </c>
    </row>
    <row r="10385" spans="11:11" x14ac:dyDescent="0.25">
      <c r="K10385" t="s">
        <v>10386</v>
      </c>
    </row>
    <row r="10386" spans="11:11" x14ac:dyDescent="0.25">
      <c r="K10386" t="s">
        <v>10387</v>
      </c>
    </row>
    <row r="10387" spans="11:11" x14ac:dyDescent="0.25">
      <c r="K10387" t="s">
        <v>10388</v>
      </c>
    </row>
    <row r="10388" spans="11:11" x14ac:dyDescent="0.25">
      <c r="K10388" t="s">
        <v>10389</v>
      </c>
    </row>
    <row r="10389" spans="11:11" x14ac:dyDescent="0.25">
      <c r="K10389" t="s">
        <v>10390</v>
      </c>
    </row>
    <row r="10390" spans="11:11" x14ac:dyDescent="0.25">
      <c r="K10390" t="s">
        <v>10391</v>
      </c>
    </row>
    <row r="10391" spans="11:11" x14ac:dyDescent="0.25">
      <c r="K10391" t="s">
        <v>10392</v>
      </c>
    </row>
    <row r="10392" spans="11:11" x14ac:dyDescent="0.25">
      <c r="K10392" t="s">
        <v>10393</v>
      </c>
    </row>
    <row r="10393" spans="11:11" x14ac:dyDescent="0.25">
      <c r="K10393" t="s">
        <v>10394</v>
      </c>
    </row>
    <row r="10394" spans="11:11" x14ac:dyDescent="0.25">
      <c r="K10394" t="s">
        <v>10395</v>
      </c>
    </row>
    <row r="10395" spans="11:11" x14ac:dyDescent="0.25">
      <c r="K10395" t="s">
        <v>10396</v>
      </c>
    </row>
    <row r="10396" spans="11:11" x14ac:dyDescent="0.25">
      <c r="K10396" t="s">
        <v>10397</v>
      </c>
    </row>
    <row r="10397" spans="11:11" x14ac:dyDescent="0.25">
      <c r="K10397" t="s">
        <v>10398</v>
      </c>
    </row>
    <row r="10398" spans="11:11" x14ac:dyDescent="0.25">
      <c r="K10398" t="s">
        <v>10399</v>
      </c>
    </row>
    <row r="10399" spans="11:11" x14ac:dyDescent="0.25">
      <c r="K10399" t="s">
        <v>10400</v>
      </c>
    </row>
    <row r="10400" spans="11:11" x14ac:dyDescent="0.25">
      <c r="K10400" t="s">
        <v>10401</v>
      </c>
    </row>
    <row r="10401" spans="11:11" x14ac:dyDescent="0.25">
      <c r="K10401" t="s">
        <v>10402</v>
      </c>
    </row>
    <row r="10402" spans="11:11" x14ac:dyDescent="0.25">
      <c r="K10402" t="s">
        <v>10403</v>
      </c>
    </row>
    <row r="10403" spans="11:11" x14ac:dyDescent="0.25">
      <c r="K10403" t="s">
        <v>10404</v>
      </c>
    </row>
    <row r="10404" spans="11:11" x14ac:dyDescent="0.25">
      <c r="K10404" t="s">
        <v>10405</v>
      </c>
    </row>
    <row r="10405" spans="11:11" x14ac:dyDescent="0.25">
      <c r="K10405" t="s">
        <v>10406</v>
      </c>
    </row>
    <row r="10406" spans="11:11" x14ac:dyDescent="0.25">
      <c r="K10406" t="s">
        <v>10407</v>
      </c>
    </row>
    <row r="10407" spans="11:11" x14ac:dyDescent="0.25">
      <c r="K10407" t="s">
        <v>10408</v>
      </c>
    </row>
    <row r="10408" spans="11:11" x14ac:dyDescent="0.25">
      <c r="K10408" t="s">
        <v>10409</v>
      </c>
    </row>
    <row r="10409" spans="11:11" x14ac:dyDescent="0.25">
      <c r="K10409" t="s">
        <v>10410</v>
      </c>
    </row>
    <row r="10410" spans="11:11" x14ac:dyDescent="0.25">
      <c r="K10410" t="s">
        <v>10411</v>
      </c>
    </row>
    <row r="10411" spans="11:11" x14ac:dyDescent="0.25">
      <c r="K10411" t="s">
        <v>10412</v>
      </c>
    </row>
    <row r="10412" spans="11:11" x14ac:dyDescent="0.25">
      <c r="K10412" t="s">
        <v>10413</v>
      </c>
    </row>
    <row r="10413" spans="11:11" x14ac:dyDescent="0.25">
      <c r="K10413" t="s">
        <v>10414</v>
      </c>
    </row>
    <row r="10414" spans="11:11" x14ac:dyDescent="0.25">
      <c r="K10414" t="s">
        <v>10415</v>
      </c>
    </row>
    <row r="10415" spans="11:11" x14ac:dyDescent="0.25">
      <c r="K10415" t="s">
        <v>10416</v>
      </c>
    </row>
    <row r="10416" spans="11:11" x14ac:dyDescent="0.25">
      <c r="K10416" t="s">
        <v>10417</v>
      </c>
    </row>
    <row r="10417" spans="11:11" x14ac:dyDescent="0.25">
      <c r="K10417" t="s">
        <v>10418</v>
      </c>
    </row>
    <row r="10418" spans="11:11" x14ac:dyDescent="0.25">
      <c r="K10418" t="s">
        <v>10419</v>
      </c>
    </row>
    <row r="10419" spans="11:11" x14ac:dyDescent="0.25">
      <c r="K10419" t="s">
        <v>10420</v>
      </c>
    </row>
    <row r="10420" spans="11:11" x14ac:dyDescent="0.25">
      <c r="K10420" t="s">
        <v>10421</v>
      </c>
    </row>
    <row r="10421" spans="11:11" x14ac:dyDescent="0.25">
      <c r="K10421" t="s">
        <v>10422</v>
      </c>
    </row>
    <row r="10422" spans="11:11" x14ac:dyDescent="0.25">
      <c r="K10422" t="s">
        <v>10423</v>
      </c>
    </row>
    <row r="10423" spans="11:11" x14ac:dyDescent="0.25">
      <c r="K10423" t="s">
        <v>10424</v>
      </c>
    </row>
    <row r="10424" spans="11:11" x14ac:dyDescent="0.25">
      <c r="K10424" t="s">
        <v>10425</v>
      </c>
    </row>
    <row r="10425" spans="11:11" x14ac:dyDescent="0.25">
      <c r="K10425" t="s">
        <v>10426</v>
      </c>
    </row>
    <row r="10426" spans="11:11" x14ac:dyDescent="0.25">
      <c r="K10426" t="s">
        <v>10427</v>
      </c>
    </row>
    <row r="10427" spans="11:11" x14ac:dyDescent="0.25">
      <c r="K10427" t="s">
        <v>10428</v>
      </c>
    </row>
    <row r="10428" spans="11:11" x14ac:dyDescent="0.25">
      <c r="K10428" t="s">
        <v>10429</v>
      </c>
    </row>
    <row r="10429" spans="11:11" x14ac:dyDescent="0.25">
      <c r="K10429" t="s">
        <v>10430</v>
      </c>
    </row>
    <row r="10430" spans="11:11" x14ac:dyDescent="0.25">
      <c r="K10430" t="s">
        <v>10431</v>
      </c>
    </row>
    <row r="10431" spans="11:11" x14ac:dyDescent="0.25">
      <c r="K10431" t="s">
        <v>10432</v>
      </c>
    </row>
    <row r="10432" spans="11:11" x14ac:dyDescent="0.25">
      <c r="K10432" t="s">
        <v>10433</v>
      </c>
    </row>
    <row r="10433" spans="11:11" x14ac:dyDescent="0.25">
      <c r="K10433" t="s">
        <v>10434</v>
      </c>
    </row>
    <row r="10434" spans="11:11" x14ac:dyDescent="0.25">
      <c r="K10434" t="s">
        <v>10435</v>
      </c>
    </row>
    <row r="10435" spans="11:11" x14ac:dyDescent="0.25">
      <c r="K10435" t="s">
        <v>10436</v>
      </c>
    </row>
    <row r="10436" spans="11:11" x14ac:dyDescent="0.25">
      <c r="K10436" t="s">
        <v>10437</v>
      </c>
    </row>
    <row r="10437" spans="11:11" x14ac:dyDescent="0.25">
      <c r="K10437" t="s">
        <v>10438</v>
      </c>
    </row>
    <row r="10438" spans="11:11" x14ac:dyDescent="0.25">
      <c r="K10438" t="s">
        <v>10439</v>
      </c>
    </row>
    <row r="10439" spans="11:11" x14ac:dyDescent="0.25">
      <c r="K10439" t="s">
        <v>10440</v>
      </c>
    </row>
    <row r="10440" spans="11:11" x14ac:dyDescent="0.25">
      <c r="K10440" t="s">
        <v>10441</v>
      </c>
    </row>
    <row r="10441" spans="11:11" x14ac:dyDescent="0.25">
      <c r="K10441" t="s">
        <v>10442</v>
      </c>
    </row>
    <row r="10442" spans="11:11" x14ac:dyDescent="0.25">
      <c r="K10442" t="s">
        <v>10443</v>
      </c>
    </row>
    <row r="10443" spans="11:11" x14ac:dyDescent="0.25">
      <c r="K10443" t="s">
        <v>10444</v>
      </c>
    </row>
    <row r="10444" spans="11:11" x14ac:dyDescent="0.25">
      <c r="K10444" t="s">
        <v>10445</v>
      </c>
    </row>
    <row r="10445" spans="11:11" x14ac:dyDescent="0.25">
      <c r="K10445" t="s">
        <v>10446</v>
      </c>
    </row>
    <row r="10446" spans="11:11" x14ac:dyDescent="0.25">
      <c r="K10446" t="s">
        <v>10447</v>
      </c>
    </row>
    <row r="10447" spans="11:11" x14ac:dyDescent="0.25">
      <c r="K10447" t="s">
        <v>10448</v>
      </c>
    </row>
    <row r="10448" spans="11:11" x14ac:dyDescent="0.25">
      <c r="K10448" t="s">
        <v>10449</v>
      </c>
    </row>
    <row r="10449" spans="11:11" x14ac:dyDescent="0.25">
      <c r="K10449" t="s">
        <v>10450</v>
      </c>
    </row>
    <row r="10450" spans="11:11" x14ac:dyDescent="0.25">
      <c r="K10450" t="s">
        <v>10451</v>
      </c>
    </row>
    <row r="10451" spans="11:11" x14ac:dyDescent="0.25">
      <c r="K10451" t="s">
        <v>10452</v>
      </c>
    </row>
    <row r="10452" spans="11:11" x14ac:dyDescent="0.25">
      <c r="K10452" t="s">
        <v>10453</v>
      </c>
    </row>
    <row r="10453" spans="11:11" x14ac:dyDescent="0.25">
      <c r="K10453" t="s">
        <v>10454</v>
      </c>
    </row>
    <row r="10454" spans="11:11" x14ac:dyDescent="0.25">
      <c r="K10454" t="s">
        <v>10455</v>
      </c>
    </row>
    <row r="10455" spans="11:11" x14ac:dyDescent="0.25">
      <c r="K10455" t="s">
        <v>10456</v>
      </c>
    </row>
    <row r="10456" spans="11:11" x14ac:dyDescent="0.25">
      <c r="K10456" t="s">
        <v>10457</v>
      </c>
    </row>
    <row r="10457" spans="11:11" x14ac:dyDescent="0.25">
      <c r="K10457" t="s">
        <v>10458</v>
      </c>
    </row>
    <row r="10458" spans="11:11" x14ac:dyDescent="0.25">
      <c r="K10458" t="s">
        <v>10459</v>
      </c>
    </row>
    <row r="10459" spans="11:11" x14ac:dyDescent="0.25">
      <c r="K10459" t="s">
        <v>10460</v>
      </c>
    </row>
    <row r="10460" spans="11:11" x14ac:dyDescent="0.25">
      <c r="K10460" t="s">
        <v>10461</v>
      </c>
    </row>
    <row r="10461" spans="11:11" x14ac:dyDescent="0.25">
      <c r="K10461" t="s">
        <v>10462</v>
      </c>
    </row>
    <row r="10462" spans="11:11" x14ac:dyDescent="0.25">
      <c r="K10462" t="s">
        <v>10463</v>
      </c>
    </row>
    <row r="10463" spans="11:11" x14ac:dyDescent="0.25">
      <c r="K10463" t="s">
        <v>10464</v>
      </c>
    </row>
    <row r="10464" spans="11:11" x14ac:dyDescent="0.25">
      <c r="K10464" t="s">
        <v>10465</v>
      </c>
    </row>
    <row r="10465" spans="11:11" x14ac:dyDescent="0.25">
      <c r="K10465" t="s">
        <v>10466</v>
      </c>
    </row>
    <row r="10466" spans="11:11" x14ac:dyDescent="0.25">
      <c r="K10466" t="s">
        <v>10467</v>
      </c>
    </row>
    <row r="10467" spans="11:11" x14ac:dyDescent="0.25">
      <c r="K10467" t="s">
        <v>10468</v>
      </c>
    </row>
    <row r="10468" spans="11:11" x14ac:dyDescent="0.25">
      <c r="K10468" t="s">
        <v>10469</v>
      </c>
    </row>
    <row r="10469" spans="11:11" x14ac:dyDescent="0.25">
      <c r="K10469" t="s">
        <v>10470</v>
      </c>
    </row>
    <row r="10470" spans="11:11" x14ac:dyDescent="0.25">
      <c r="K10470" t="s">
        <v>10471</v>
      </c>
    </row>
    <row r="10471" spans="11:11" x14ac:dyDescent="0.25">
      <c r="K10471" t="s">
        <v>10472</v>
      </c>
    </row>
    <row r="10472" spans="11:11" x14ac:dyDescent="0.25">
      <c r="K10472" t="s">
        <v>10473</v>
      </c>
    </row>
    <row r="10473" spans="11:11" x14ac:dyDescent="0.25">
      <c r="K10473" t="s">
        <v>10474</v>
      </c>
    </row>
    <row r="10474" spans="11:11" x14ac:dyDescent="0.25">
      <c r="K10474" t="s">
        <v>10475</v>
      </c>
    </row>
    <row r="10475" spans="11:11" x14ac:dyDescent="0.25">
      <c r="K10475" t="s">
        <v>10476</v>
      </c>
    </row>
    <row r="10476" spans="11:11" x14ac:dyDescent="0.25">
      <c r="K10476" t="s">
        <v>10477</v>
      </c>
    </row>
    <row r="10477" spans="11:11" x14ac:dyDescent="0.25">
      <c r="K10477" t="s">
        <v>10478</v>
      </c>
    </row>
    <row r="10478" spans="11:11" x14ac:dyDescent="0.25">
      <c r="K10478" t="s">
        <v>10479</v>
      </c>
    </row>
    <row r="10479" spans="11:11" x14ac:dyDescent="0.25">
      <c r="K10479" t="s">
        <v>10480</v>
      </c>
    </row>
    <row r="10480" spans="11:11" x14ac:dyDescent="0.25">
      <c r="K10480" t="s">
        <v>10481</v>
      </c>
    </row>
    <row r="10481" spans="11:11" x14ac:dyDescent="0.25">
      <c r="K10481" t="s">
        <v>10482</v>
      </c>
    </row>
    <row r="10482" spans="11:11" x14ac:dyDescent="0.25">
      <c r="K10482" t="s">
        <v>10483</v>
      </c>
    </row>
    <row r="10483" spans="11:11" x14ac:dyDescent="0.25">
      <c r="K10483" t="s">
        <v>10484</v>
      </c>
    </row>
    <row r="10484" spans="11:11" x14ac:dyDescent="0.25">
      <c r="K10484" t="s">
        <v>10485</v>
      </c>
    </row>
    <row r="10485" spans="11:11" x14ac:dyDescent="0.25">
      <c r="K10485" t="s">
        <v>10486</v>
      </c>
    </row>
    <row r="10486" spans="11:11" x14ac:dyDescent="0.25">
      <c r="K10486" t="s">
        <v>10487</v>
      </c>
    </row>
    <row r="10487" spans="11:11" x14ac:dyDescent="0.25">
      <c r="K10487" t="s">
        <v>10488</v>
      </c>
    </row>
    <row r="10488" spans="11:11" x14ac:dyDescent="0.25">
      <c r="K10488" t="s">
        <v>10489</v>
      </c>
    </row>
    <row r="10489" spans="11:11" x14ac:dyDescent="0.25">
      <c r="K10489" t="s">
        <v>10490</v>
      </c>
    </row>
    <row r="10490" spans="11:11" x14ac:dyDescent="0.25">
      <c r="K10490" t="s">
        <v>10491</v>
      </c>
    </row>
    <row r="10491" spans="11:11" x14ac:dyDescent="0.25">
      <c r="K10491" t="s">
        <v>10492</v>
      </c>
    </row>
    <row r="10492" spans="11:11" x14ac:dyDescent="0.25">
      <c r="K10492" t="s">
        <v>10493</v>
      </c>
    </row>
    <row r="10493" spans="11:11" x14ac:dyDescent="0.25">
      <c r="K10493" t="s">
        <v>10494</v>
      </c>
    </row>
    <row r="10494" spans="11:11" x14ac:dyDescent="0.25">
      <c r="K10494" t="s">
        <v>10495</v>
      </c>
    </row>
    <row r="10495" spans="11:11" x14ac:dyDescent="0.25">
      <c r="K10495" t="s">
        <v>10496</v>
      </c>
    </row>
    <row r="10496" spans="11:11" x14ac:dyDescent="0.25">
      <c r="K10496" t="s">
        <v>10497</v>
      </c>
    </row>
    <row r="10497" spans="11:11" x14ac:dyDescent="0.25">
      <c r="K10497" t="s">
        <v>10498</v>
      </c>
    </row>
    <row r="10498" spans="11:11" x14ac:dyDescent="0.25">
      <c r="K10498" t="s">
        <v>10499</v>
      </c>
    </row>
    <row r="10499" spans="11:11" x14ac:dyDescent="0.25">
      <c r="K10499" t="s">
        <v>10500</v>
      </c>
    </row>
    <row r="10500" spans="11:11" x14ac:dyDescent="0.25">
      <c r="K10500" t="s">
        <v>10501</v>
      </c>
    </row>
    <row r="10501" spans="11:11" x14ac:dyDescent="0.25">
      <c r="K10501" t="s">
        <v>10502</v>
      </c>
    </row>
    <row r="10502" spans="11:11" x14ac:dyDescent="0.25">
      <c r="K10502" t="s">
        <v>10503</v>
      </c>
    </row>
    <row r="10503" spans="11:11" x14ac:dyDescent="0.25">
      <c r="K10503" t="s">
        <v>10504</v>
      </c>
    </row>
    <row r="10504" spans="11:11" x14ac:dyDescent="0.25">
      <c r="K10504" t="s">
        <v>10505</v>
      </c>
    </row>
    <row r="10505" spans="11:11" x14ac:dyDescent="0.25">
      <c r="K10505" t="s">
        <v>10506</v>
      </c>
    </row>
    <row r="10506" spans="11:11" x14ac:dyDescent="0.25">
      <c r="K10506" t="s">
        <v>10507</v>
      </c>
    </row>
    <row r="10507" spans="11:11" x14ac:dyDescent="0.25">
      <c r="K10507" t="s">
        <v>10508</v>
      </c>
    </row>
    <row r="10508" spans="11:11" x14ac:dyDescent="0.25">
      <c r="K10508" t="s">
        <v>10509</v>
      </c>
    </row>
    <row r="10509" spans="11:11" x14ac:dyDescent="0.25">
      <c r="K10509" t="s">
        <v>10510</v>
      </c>
    </row>
    <row r="10510" spans="11:11" x14ac:dyDescent="0.25">
      <c r="K10510" t="s">
        <v>10511</v>
      </c>
    </row>
    <row r="10511" spans="11:11" x14ac:dyDescent="0.25">
      <c r="K10511" t="s">
        <v>10512</v>
      </c>
    </row>
    <row r="10512" spans="11:11" x14ac:dyDescent="0.25">
      <c r="K10512" t="s">
        <v>10513</v>
      </c>
    </row>
    <row r="10513" spans="11:11" x14ac:dyDescent="0.25">
      <c r="K10513" t="s">
        <v>10514</v>
      </c>
    </row>
    <row r="10514" spans="11:11" x14ac:dyDescent="0.25">
      <c r="K10514" t="s">
        <v>10515</v>
      </c>
    </row>
    <row r="10515" spans="11:11" x14ac:dyDescent="0.25">
      <c r="K10515" t="s">
        <v>10516</v>
      </c>
    </row>
    <row r="10516" spans="11:11" x14ac:dyDescent="0.25">
      <c r="K10516" t="s">
        <v>10517</v>
      </c>
    </row>
    <row r="10517" spans="11:11" x14ac:dyDescent="0.25">
      <c r="K10517" t="s">
        <v>10518</v>
      </c>
    </row>
    <row r="10518" spans="11:11" x14ac:dyDescent="0.25">
      <c r="K10518" t="s">
        <v>10519</v>
      </c>
    </row>
    <row r="10519" spans="11:11" x14ac:dyDescent="0.25">
      <c r="K10519" t="s">
        <v>10520</v>
      </c>
    </row>
    <row r="10520" spans="11:11" x14ac:dyDescent="0.25">
      <c r="K10520" t="s">
        <v>10521</v>
      </c>
    </row>
    <row r="10521" spans="11:11" x14ac:dyDescent="0.25">
      <c r="K10521" t="s">
        <v>10522</v>
      </c>
    </row>
    <row r="10522" spans="11:11" x14ac:dyDescent="0.25">
      <c r="K10522" t="s">
        <v>10523</v>
      </c>
    </row>
    <row r="10523" spans="11:11" x14ac:dyDescent="0.25">
      <c r="K10523" t="s">
        <v>10524</v>
      </c>
    </row>
    <row r="10524" spans="11:11" x14ac:dyDescent="0.25">
      <c r="K10524" t="s">
        <v>10525</v>
      </c>
    </row>
    <row r="10525" spans="11:11" x14ac:dyDescent="0.25">
      <c r="K10525" t="s">
        <v>10526</v>
      </c>
    </row>
    <row r="10526" spans="11:11" x14ac:dyDescent="0.25">
      <c r="K10526" t="s">
        <v>10527</v>
      </c>
    </row>
    <row r="10527" spans="11:11" x14ac:dyDescent="0.25">
      <c r="K10527" t="s">
        <v>10528</v>
      </c>
    </row>
    <row r="10528" spans="11:11" x14ac:dyDescent="0.25">
      <c r="K10528" t="s">
        <v>10529</v>
      </c>
    </row>
    <row r="10529" spans="11:11" x14ac:dyDescent="0.25">
      <c r="K10529" t="s">
        <v>10530</v>
      </c>
    </row>
    <row r="10530" spans="11:11" x14ac:dyDescent="0.25">
      <c r="K10530" t="s">
        <v>10531</v>
      </c>
    </row>
    <row r="10531" spans="11:11" x14ac:dyDescent="0.25">
      <c r="K10531" t="s">
        <v>10532</v>
      </c>
    </row>
    <row r="10532" spans="11:11" x14ac:dyDescent="0.25">
      <c r="K10532" t="s">
        <v>10533</v>
      </c>
    </row>
    <row r="10533" spans="11:11" x14ac:dyDescent="0.25">
      <c r="K10533" t="s">
        <v>10534</v>
      </c>
    </row>
    <row r="10534" spans="11:11" x14ac:dyDescent="0.25">
      <c r="K10534" t="s">
        <v>10535</v>
      </c>
    </row>
    <row r="10535" spans="11:11" x14ac:dyDescent="0.25">
      <c r="K10535" t="s">
        <v>10536</v>
      </c>
    </row>
    <row r="10536" spans="11:11" x14ac:dyDescent="0.25">
      <c r="K10536" t="s">
        <v>10537</v>
      </c>
    </row>
    <row r="10537" spans="11:11" x14ac:dyDescent="0.25">
      <c r="K10537" t="s">
        <v>10538</v>
      </c>
    </row>
    <row r="10538" spans="11:11" x14ac:dyDescent="0.25">
      <c r="K10538" t="s">
        <v>10539</v>
      </c>
    </row>
    <row r="10539" spans="11:11" x14ac:dyDescent="0.25">
      <c r="K10539" t="s">
        <v>10540</v>
      </c>
    </row>
    <row r="10540" spans="11:11" x14ac:dyDescent="0.25">
      <c r="K10540" t="s">
        <v>10541</v>
      </c>
    </row>
    <row r="10541" spans="11:11" x14ac:dyDescent="0.25">
      <c r="K10541" t="s">
        <v>10542</v>
      </c>
    </row>
    <row r="10542" spans="11:11" x14ac:dyDescent="0.25">
      <c r="K10542" t="s">
        <v>10543</v>
      </c>
    </row>
    <row r="10543" spans="11:11" x14ac:dyDescent="0.25">
      <c r="K10543" t="s">
        <v>10544</v>
      </c>
    </row>
    <row r="10544" spans="11:11" x14ac:dyDescent="0.25">
      <c r="K10544" t="s">
        <v>10545</v>
      </c>
    </row>
    <row r="10545" spans="11:11" x14ac:dyDescent="0.25">
      <c r="K10545" t="s">
        <v>10546</v>
      </c>
    </row>
    <row r="10546" spans="11:11" x14ac:dyDescent="0.25">
      <c r="K10546" t="s">
        <v>10547</v>
      </c>
    </row>
    <row r="10547" spans="11:11" x14ac:dyDescent="0.25">
      <c r="K10547" t="s">
        <v>10548</v>
      </c>
    </row>
    <row r="10548" spans="11:11" x14ac:dyDescent="0.25">
      <c r="K10548" t="s">
        <v>10549</v>
      </c>
    </row>
    <row r="10549" spans="11:11" x14ac:dyDescent="0.25">
      <c r="K10549" t="s">
        <v>10550</v>
      </c>
    </row>
    <row r="10550" spans="11:11" x14ac:dyDescent="0.25">
      <c r="K10550" t="s">
        <v>10551</v>
      </c>
    </row>
    <row r="10551" spans="11:11" x14ac:dyDescent="0.25">
      <c r="K10551" t="s">
        <v>10552</v>
      </c>
    </row>
    <row r="10552" spans="11:11" x14ac:dyDescent="0.25">
      <c r="K10552" t="s">
        <v>10553</v>
      </c>
    </row>
    <row r="10553" spans="11:11" x14ac:dyDescent="0.25">
      <c r="K10553" t="s">
        <v>10554</v>
      </c>
    </row>
    <row r="10554" spans="11:11" x14ac:dyDescent="0.25">
      <c r="K10554" t="s">
        <v>10555</v>
      </c>
    </row>
    <row r="10555" spans="11:11" x14ac:dyDescent="0.25">
      <c r="K10555" t="s">
        <v>10556</v>
      </c>
    </row>
    <row r="10556" spans="11:11" x14ac:dyDescent="0.25">
      <c r="K10556" t="s">
        <v>10557</v>
      </c>
    </row>
    <row r="10557" spans="11:11" x14ac:dyDescent="0.25">
      <c r="K10557" t="s">
        <v>10558</v>
      </c>
    </row>
    <row r="10558" spans="11:11" x14ac:dyDescent="0.25">
      <c r="K10558" t="s">
        <v>10559</v>
      </c>
    </row>
    <row r="10559" spans="11:11" x14ac:dyDescent="0.25">
      <c r="K10559" t="s">
        <v>10560</v>
      </c>
    </row>
    <row r="10560" spans="11:11" x14ac:dyDescent="0.25">
      <c r="K10560" t="s">
        <v>10561</v>
      </c>
    </row>
    <row r="10561" spans="11:11" x14ac:dyDescent="0.25">
      <c r="K10561" t="s">
        <v>10562</v>
      </c>
    </row>
    <row r="10562" spans="11:11" x14ac:dyDescent="0.25">
      <c r="K10562" t="s">
        <v>10563</v>
      </c>
    </row>
    <row r="10563" spans="11:11" x14ac:dyDescent="0.25">
      <c r="K10563" t="s">
        <v>10564</v>
      </c>
    </row>
    <row r="10564" spans="11:11" x14ac:dyDescent="0.25">
      <c r="K10564" t="s">
        <v>10565</v>
      </c>
    </row>
    <row r="10565" spans="11:11" x14ac:dyDescent="0.25">
      <c r="K10565" t="s">
        <v>10566</v>
      </c>
    </row>
    <row r="10566" spans="11:11" x14ac:dyDescent="0.25">
      <c r="K10566" t="s">
        <v>10567</v>
      </c>
    </row>
    <row r="10567" spans="11:11" x14ac:dyDescent="0.25">
      <c r="K10567" t="s">
        <v>10568</v>
      </c>
    </row>
    <row r="10568" spans="11:11" x14ac:dyDescent="0.25">
      <c r="K10568" t="s">
        <v>10569</v>
      </c>
    </row>
    <row r="10569" spans="11:11" x14ac:dyDescent="0.25">
      <c r="K10569" t="s">
        <v>10570</v>
      </c>
    </row>
    <row r="10570" spans="11:11" x14ac:dyDescent="0.25">
      <c r="K10570" t="s">
        <v>10571</v>
      </c>
    </row>
    <row r="10571" spans="11:11" x14ac:dyDescent="0.25">
      <c r="K10571" t="s">
        <v>10572</v>
      </c>
    </row>
    <row r="10572" spans="11:11" x14ac:dyDescent="0.25">
      <c r="K10572" t="s">
        <v>10573</v>
      </c>
    </row>
    <row r="10573" spans="11:11" x14ac:dyDescent="0.25">
      <c r="K10573" t="s">
        <v>10574</v>
      </c>
    </row>
    <row r="10574" spans="11:11" x14ac:dyDescent="0.25">
      <c r="K10574" t="s">
        <v>10575</v>
      </c>
    </row>
    <row r="10575" spans="11:11" x14ac:dyDescent="0.25">
      <c r="K10575" t="s">
        <v>10576</v>
      </c>
    </row>
    <row r="10576" spans="11:11" x14ac:dyDescent="0.25">
      <c r="K10576" t="s">
        <v>10577</v>
      </c>
    </row>
    <row r="10577" spans="11:11" x14ac:dyDescent="0.25">
      <c r="K10577" t="s">
        <v>10578</v>
      </c>
    </row>
    <row r="10578" spans="11:11" x14ac:dyDescent="0.25">
      <c r="K10578" t="s">
        <v>10579</v>
      </c>
    </row>
    <row r="10579" spans="11:11" x14ac:dyDescent="0.25">
      <c r="K10579" t="s">
        <v>10580</v>
      </c>
    </row>
    <row r="10580" spans="11:11" x14ac:dyDescent="0.25">
      <c r="K10580" t="s">
        <v>10581</v>
      </c>
    </row>
    <row r="10581" spans="11:11" x14ac:dyDescent="0.25">
      <c r="K10581" t="s">
        <v>10582</v>
      </c>
    </row>
    <row r="10582" spans="11:11" x14ac:dyDescent="0.25">
      <c r="K10582" t="s">
        <v>10583</v>
      </c>
    </row>
    <row r="10583" spans="11:11" x14ac:dyDescent="0.25">
      <c r="K10583" t="s">
        <v>10584</v>
      </c>
    </row>
    <row r="10584" spans="11:11" x14ac:dyDescent="0.25">
      <c r="K10584" t="s">
        <v>10585</v>
      </c>
    </row>
    <row r="10585" spans="11:11" x14ac:dyDescent="0.25">
      <c r="K10585" t="s">
        <v>10586</v>
      </c>
    </row>
    <row r="10586" spans="11:11" x14ac:dyDescent="0.25">
      <c r="K10586" t="s">
        <v>10587</v>
      </c>
    </row>
    <row r="10587" spans="11:11" x14ac:dyDescent="0.25">
      <c r="K10587" t="s">
        <v>10588</v>
      </c>
    </row>
    <row r="10588" spans="11:11" x14ac:dyDescent="0.25">
      <c r="K10588" t="s">
        <v>10589</v>
      </c>
    </row>
    <row r="10589" spans="11:11" x14ac:dyDescent="0.25">
      <c r="K10589" t="s">
        <v>10590</v>
      </c>
    </row>
    <row r="10590" spans="11:11" x14ac:dyDescent="0.25">
      <c r="K10590" t="s">
        <v>10591</v>
      </c>
    </row>
    <row r="10591" spans="11:11" x14ac:dyDescent="0.25">
      <c r="K10591" t="s">
        <v>10592</v>
      </c>
    </row>
    <row r="10592" spans="11:11" x14ac:dyDescent="0.25">
      <c r="K10592" t="s">
        <v>10593</v>
      </c>
    </row>
    <row r="10593" spans="11:11" x14ac:dyDescent="0.25">
      <c r="K10593" t="s">
        <v>10594</v>
      </c>
    </row>
    <row r="10594" spans="11:11" x14ac:dyDescent="0.25">
      <c r="K10594" t="s">
        <v>10595</v>
      </c>
    </row>
    <row r="10595" spans="11:11" x14ac:dyDescent="0.25">
      <c r="K10595" t="s">
        <v>10596</v>
      </c>
    </row>
    <row r="10596" spans="11:11" x14ac:dyDescent="0.25">
      <c r="K10596" t="s">
        <v>10597</v>
      </c>
    </row>
    <row r="10597" spans="11:11" x14ac:dyDescent="0.25">
      <c r="K10597" t="s">
        <v>10598</v>
      </c>
    </row>
    <row r="10598" spans="11:11" x14ac:dyDescent="0.25">
      <c r="K10598" t="s">
        <v>10599</v>
      </c>
    </row>
    <row r="10599" spans="11:11" x14ac:dyDescent="0.25">
      <c r="K10599" t="s">
        <v>10600</v>
      </c>
    </row>
    <row r="10600" spans="11:11" x14ac:dyDescent="0.25">
      <c r="K10600" t="s">
        <v>10601</v>
      </c>
    </row>
    <row r="10601" spans="11:11" x14ac:dyDescent="0.25">
      <c r="K10601" t="s">
        <v>10602</v>
      </c>
    </row>
    <row r="10602" spans="11:11" x14ac:dyDescent="0.25">
      <c r="K10602" t="s">
        <v>10603</v>
      </c>
    </row>
    <row r="10603" spans="11:11" x14ac:dyDescent="0.25">
      <c r="K10603" t="s">
        <v>10604</v>
      </c>
    </row>
    <row r="10604" spans="11:11" x14ac:dyDescent="0.25">
      <c r="K10604" t="s">
        <v>10605</v>
      </c>
    </row>
    <row r="10605" spans="11:11" x14ac:dyDescent="0.25">
      <c r="K10605" t="s">
        <v>10606</v>
      </c>
    </row>
    <row r="10606" spans="11:11" x14ac:dyDescent="0.25">
      <c r="K10606" t="s">
        <v>10607</v>
      </c>
    </row>
    <row r="10607" spans="11:11" x14ac:dyDescent="0.25">
      <c r="K10607" t="s">
        <v>10608</v>
      </c>
    </row>
    <row r="10608" spans="11:11" x14ac:dyDescent="0.25">
      <c r="K10608" t="s">
        <v>10609</v>
      </c>
    </row>
    <row r="10609" spans="11:11" x14ac:dyDescent="0.25">
      <c r="K10609" t="s">
        <v>10610</v>
      </c>
    </row>
    <row r="10610" spans="11:11" x14ac:dyDescent="0.25">
      <c r="K10610" t="s">
        <v>10611</v>
      </c>
    </row>
    <row r="10611" spans="11:11" x14ac:dyDescent="0.25">
      <c r="K10611" t="s">
        <v>10612</v>
      </c>
    </row>
    <row r="10612" spans="11:11" x14ac:dyDescent="0.25">
      <c r="K10612" t="s">
        <v>10613</v>
      </c>
    </row>
    <row r="10613" spans="11:11" x14ac:dyDescent="0.25">
      <c r="K10613" t="s">
        <v>10614</v>
      </c>
    </row>
    <row r="10614" spans="11:11" x14ac:dyDescent="0.25">
      <c r="K10614" t="s">
        <v>10615</v>
      </c>
    </row>
    <row r="10615" spans="11:11" x14ac:dyDescent="0.25">
      <c r="K10615" t="s">
        <v>10616</v>
      </c>
    </row>
    <row r="10616" spans="11:11" x14ac:dyDescent="0.25">
      <c r="K10616" t="s">
        <v>10617</v>
      </c>
    </row>
    <row r="10617" spans="11:11" x14ac:dyDescent="0.25">
      <c r="K10617" t="s">
        <v>10618</v>
      </c>
    </row>
    <row r="10618" spans="11:11" x14ac:dyDescent="0.25">
      <c r="K10618" t="s">
        <v>10619</v>
      </c>
    </row>
    <row r="10619" spans="11:11" x14ac:dyDescent="0.25">
      <c r="K10619" t="s">
        <v>10620</v>
      </c>
    </row>
    <row r="10620" spans="11:11" x14ac:dyDescent="0.25">
      <c r="K10620" t="s">
        <v>10621</v>
      </c>
    </row>
    <row r="10621" spans="11:11" x14ac:dyDescent="0.25">
      <c r="K10621" t="s">
        <v>10622</v>
      </c>
    </row>
    <row r="10622" spans="11:11" x14ac:dyDescent="0.25">
      <c r="K10622" t="s">
        <v>10623</v>
      </c>
    </row>
    <row r="10623" spans="11:11" x14ac:dyDescent="0.25">
      <c r="K10623" t="s">
        <v>10624</v>
      </c>
    </row>
    <row r="10624" spans="11:11" x14ac:dyDescent="0.25">
      <c r="K10624" t="s">
        <v>10625</v>
      </c>
    </row>
    <row r="10625" spans="11:11" x14ac:dyDescent="0.25">
      <c r="K10625" t="s">
        <v>10626</v>
      </c>
    </row>
    <row r="10626" spans="11:11" x14ac:dyDescent="0.25">
      <c r="K10626" t="s">
        <v>10627</v>
      </c>
    </row>
    <row r="10627" spans="11:11" x14ac:dyDescent="0.25">
      <c r="K10627" t="s">
        <v>10628</v>
      </c>
    </row>
    <row r="10628" spans="11:11" x14ac:dyDescent="0.25">
      <c r="K10628" t="s">
        <v>10629</v>
      </c>
    </row>
    <row r="10629" spans="11:11" x14ac:dyDescent="0.25">
      <c r="K10629" t="s">
        <v>10630</v>
      </c>
    </row>
    <row r="10630" spans="11:11" x14ac:dyDescent="0.25">
      <c r="K10630" t="s">
        <v>10631</v>
      </c>
    </row>
    <row r="10631" spans="11:11" x14ac:dyDescent="0.25">
      <c r="K10631" t="s">
        <v>10632</v>
      </c>
    </row>
    <row r="10632" spans="11:11" x14ac:dyDescent="0.25">
      <c r="K10632" t="s">
        <v>10633</v>
      </c>
    </row>
    <row r="10633" spans="11:11" x14ac:dyDescent="0.25">
      <c r="K10633" t="s">
        <v>10634</v>
      </c>
    </row>
    <row r="10634" spans="11:11" x14ac:dyDescent="0.25">
      <c r="K10634" t="s">
        <v>10635</v>
      </c>
    </row>
    <row r="10635" spans="11:11" x14ac:dyDescent="0.25">
      <c r="K10635" t="s">
        <v>10636</v>
      </c>
    </row>
    <row r="10636" spans="11:11" x14ac:dyDescent="0.25">
      <c r="K10636" t="s">
        <v>10637</v>
      </c>
    </row>
    <row r="10637" spans="11:11" x14ac:dyDescent="0.25">
      <c r="K10637" t="s">
        <v>10638</v>
      </c>
    </row>
    <row r="10638" spans="11:11" x14ac:dyDescent="0.25">
      <c r="K10638" t="s">
        <v>10639</v>
      </c>
    </row>
    <row r="10639" spans="11:11" x14ac:dyDescent="0.25">
      <c r="K10639" t="s">
        <v>10640</v>
      </c>
    </row>
    <row r="10640" spans="11:11" x14ac:dyDescent="0.25">
      <c r="K10640" t="s">
        <v>10641</v>
      </c>
    </row>
    <row r="10641" spans="11:11" x14ac:dyDescent="0.25">
      <c r="K10641" t="s">
        <v>10642</v>
      </c>
    </row>
    <row r="10642" spans="11:11" x14ac:dyDescent="0.25">
      <c r="K10642" t="s">
        <v>10643</v>
      </c>
    </row>
    <row r="10643" spans="11:11" x14ac:dyDescent="0.25">
      <c r="K10643" t="s">
        <v>10644</v>
      </c>
    </row>
    <row r="10644" spans="11:11" x14ac:dyDescent="0.25">
      <c r="K10644" t="s">
        <v>10645</v>
      </c>
    </row>
    <row r="10645" spans="11:11" x14ac:dyDescent="0.25">
      <c r="K10645" t="s">
        <v>10646</v>
      </c>
    </row>
    <row r="10646" spans="11:11" x14ac:dyDescent="0.25">
      <c r="K10646" t="s">
        <v>10647</v>
      </c>
    </row>
    <row r="10647" spans="11:11" x14ac:dyDescent="0.25">
      <c r="K10647" t="s">
        <v>10648</v>
      </c>
    </row>
    <row r="10648" spans="11:11" x14ac:dyDescent="0.25">
      <c r="K10648" t="s">
        <v>10649</v>
      </c>
    </row>
    <row r="10649" spans="11:11" x14ac:dyDescent="0.25">
      <c r="K10649" t="s">
        <v>10650</v>
      </c>
    </row>
    <row r="10650" spans="11:11" x14ac:dyDescent="0.25">
      <c r="K10650" t="s">
        <v>10651</v>
      </c>
    </row>
    <row r="10651" spans="11:11" x14ac:dyDescent="0.25">
      <c r="K10651" t="s">
        <v>10652</v>
      </c>
    </row>
    <row r="10652" spans="11:11" x14ac:dyDescent="0.25">
      <c r="K10652" t="s">
        <v>10653</v>
      </c>
    </row>
    <row r="10653" spans="11:11" x14ac:dyDescent="0.25">
      <c r="K10653" t="s">
        <v>10654</v>
      </c>
    </row>
    <row r="10654" spans="11:11" x14ac:dyDescent="0.25">
      <c r="K10654" t="s">
        <v>10655</v>
      </c>
    </row>
    <row r="10655" spans="11:11" x14ac:dyDescent="0.25">
      <c r="K10655" t="s">
        <v>10656</v>
      </c>
    </row>
    <row r="10656" spans="11:11" x14ac:dyDescent="0.25">
      <c r="K10656" t="s">
        <v>10657</v>
      </c>
    </row>
    <row r="10657" spans="11:11" x14ac:dyDescent="0.25">
      <c r="K10657" t="s">
        <v>10658</v>
      </c>
    </row>
    <row r="10658" spans="11:11" x14ac:dyDescent="0.25">
      <c r="K10658" t="s">
        <v>10659</v>
      </c>
    </row>
    <row r="10659" spans="11:11" x14ac:dyDescent="0.25">
      <c r="K10659" t="s">
        <v>10660</v>
      </c>
    </row>
    <row r="10660" spans="11:11" x14ac:dyDescent="0.25">
      <c r="K10660" t="s">
        <v>10661</v>
      </c>
    </row>
    <row r="10661" spans="11:11" x14ac:dyDescent="0.25">
      <c r="K10661" t="s">
        <v>10662</v>
      </c>
    </row>
    <row r="10662" spans="11:11" x14ac:dyDescent="0.25">
      <c r="K10662" t="s">
        <v>10663</v>
      </c>
    </row>
    <row r="10663" spans="11:11" x14ac:dyDescent="0.25">
      <c r="K10663" t="s">
        <v>10664</v>
      </c>
    </row>
    <row r="10664" spans="11:11" x14ac:dyDescent="0.25">
      <c r="K10664" t="s">
        <v>10665</v>
      </c>
    </row>
    <row r="10665" spans="11:11" x14ac:dyDescent="0.25">
      <c r="K10665" t="s">
        <v>10666</v>
      </c>
    </row>
    <row r="10666" spans="11:11" x14ac:dyDescent="0.25">
      <c r="K10666" t="s">
        <v>10667</v>
      </c>
    </row>
    <row r="10667" spans="11:11" x14ac:dyDescent="0.25">
      <c r="K10667" t="s">
        <v>10668</v>
      </c>
    </row>
    <row r="10668" spans="11:11" x14ac:dyDescent="0.25">
      <c r="K10668" t="s">
        <v>10669</v>
      </c>
    </row>
    <row r="10669" spans="11:11" x14ac:dyDescent="0.25">
      <c r="K10669" t="s">
        <v>10670</v>
      </c>
    </row>
    <row r="10670" spans="11:11" x14ac:dyDescent="0.25">
      <c r="K10670" t="s">
        <v>10671</v>
      </c>
    </row>
    <row r="10671" spans="11:11" x14ac:dyDescent="0.25">
      <c r="K10671" t="s">
        <v>10672</v>
      </c>
    </row>
    <row r="10672" spans="11:11" x14ac:dyDescent="0.25">
      <c r="K10672" t="s">
        <v>10673</v>
      </c>
    </row>
    <row r="10673" spans="11:11" x14ac:dyDescent="0.25">
      <c r="K10673" t="s">
        <v>10674</v>
      </c>
    </row>
    <row r="10674" spans="11:11" x14ac:dyDescent="0.25">
      <c r="K10674" t="s">
        <v>10675</v>
      </c>
    </row>
    <row r="10675" spans="11:11" x14ac:dyDescent="0.25">
      <c r="K10675" t="s">
        <v>10676</v>
      </c>
    </row>
    <row r="10676" spans="11:11" x14ac:dyDescent="0.25">
      <c r="K10676" t="s">
        <v>10677</v>
      </c>
    </row>
    <row r="10677" spans="11:11" x14ac:dyDescent="0.25">
      <c r="K10677" t="s">
        <v>10678</v>
      </c>
    </row>
    <row r="10678" spans="11:11" x14ac:dyDescent="0.25">
      <c r="K10678" t="s">
        <v>10679</v>
      </c>
    </row>
    <row r="10679" spans="11:11" x14ac:dyDescent="0.25">
      <c r="K10679" t="s">
        <v>10680</v>
      </c>
    </row>
    <row r="10680" spans="11:11" x14ac:dyDescent="0.25">
      <c r="K10680" t="s">
        <v>10681</v>
      </c>
    </row>
    <row r="10681" spans="11:11" x14ac:dyDescent="0.25">
      <c r="K10681" t="s">
        <v>10682</v>
      </c>
    </row>
    <row r="10682" spans="11:11" x14ac:dyDescent="0.25">
      <c r="K10682" t="s">
        <v>10683</v>
      </c>
    </row>
    <row r="10683" spans="11:11" x14ac:dyDescent="0.25">
      <c r="K10683" t="s">
        <v>10684</v>
      </c>
    </row>
    <row r="10684" spans="11:11" x14ac:dyDescent="0.25">
      <c r="K10684" t="s">
        <v>10685</v>
      </c>
    </row>
    <row r="10685" spans="11:11" x14ac:dyDescent="0.25">
      <c r="K10685" t="s">
        <v>10686</v>
      </c>
    </row>
    <row r="10686" spans="11:11" x14ac:dyDescent="0.25">
      <c r="K10686" t="s">
        <v>10687</v>
      </c>
    </row>
    <row r="10687" spans="11:11" x14ac:dyDescent="0.25">
      <c r="K10687" t="s">
        <v>10688</v>
      </c>
    </row>
    <row r="10688" spans="11:11" x14ac:dyDescent="0.25">
      <c r="K10688" t="s">
        <v>10689</v>
      </c>
    </row>
    <row r="10689" spans="11:11" x14ac:dyDescent="0.25">
      <c r="K10689" t="s">
        <v>10690</v>
      </c>
    </row>
    <row r="10690" spans="11:11" x14ac:dyDescent="0.25">
      <c r="K10690" t="s">
        <v>10691</v>
      </c>
    </row>
    <row r="10691" spans="11:11" x14ac:dyDescent="0.25">
      <c r="K10691" t="s">
        <v>10692</v>
      </c>
    </row>
    <row r="10692" spans="11:11" x14ac:dyDescent="0.25">
      <c r="K10692" t="s">
        <v>10693</v>
      </c>
    </row>
    <row r="10693" spans="11:11" x14ac:dyDescent="0.25">
      <c r="K10693" t="s">
        <v>10694</v>
      </c>
    </row>
    <row r="10694" spans="11:11" x14ac:dyDescent="0.25">
      <c r="K10694" t="s">
        <v>10695</v>
      </c>
    </row>
    <row r="10695" spans="11:11" x14ac:dyDescent="0.25">
      <c r="K10695" t="s">
        <v>10696</v>
      </c>
    </row>
    <row r="10696" spans="11:11" x14ac:dyDescent="0.25">
      <c r="K10696" t="s">
        <v>10697</v>
      </c>
    </row>
    <row r="10697" spans="11:11" x14ac:dyDescent="0.25">
      <c r="K10697" t="s">
        <v>10698</v>
      </c>
    </row>
    <row r="10698" spans="11:11" x14ac:dyDescent="0.25">
      <c r="K10698" t="s">
        <v>10699</v>
      </c>
    </row>
    <row r="10699" spans="11:11" x14ac:dyDescent="0.25">
      <c r="K10699" t="s">
        <v>10700</v>
      </c>
    </row>
    <row r="10700" spans="11:11" x14ac:dyDescent="0.25">
      <c r="K10700" t="s">
        <v>10701</v>
      </c>
    </row>
    <row r="10701" spans="11:11" x14ac:dyDescent="0.25">
      <c r="K10701" t="s">
        <v>10702</v>
      </c>
    </row>
    <row r="10702" spans="11:11" x14ac:dyDescent="0.25">
      <c r="K10702" t="s">
        <v>10703</v>
      </c>
    </row>
    <row r="10703" spans="11:11" x14ac:dyDescent="0.25">
      <c r="K10703" t="s">
        <v>10704</v>
      </c>
    </row>
    <row r="10704" spans="11:11" x14ac:dyDescent="0.25">
      <c r="K10704" t="s">
        <v>10705</v>
      </c>
    </row>
    <row r="10705" spans="11:11" x14ac:dyDescent="0.25">
      <c r="K10705" t="s">
        <v>10706</v>
      </c>
    </row>
    <row r="10706" spans="11:11" x14ac:dyDescent="0.25">
      <c r="K10706" t="s">
        <v>10707</v>
      </c>
    </row>
    <row r="10707" spans="11:11" x14ac:dyDescent="0.25">
      <c r="K10707" t="s">
        <v>10708</v>
      </c>
    </row>
    <row r="10708" spans="11:11" x14ac:dyDescent="0.25">
      <c r="K10708" t="s">
        <v>10709</v>
      </c>
    </row>
    <row r="10709" spans="11:11" x14ac:dyDescent="0.25">
      <c r="K10709" t="s">
        <v>10710</v>
      </c>
    </row>
    <row r="10710" spans="11:11" x14ac:dyDescent="0.25">
      <c r="K10710" t="s">
        <v>10711</v>
      </c>
    </row>
    <row r="10711" spans="11:11" x14ac:dyDescent="0.25">
      <c r="K10711" t="s">
        <v>10712</v>
      </c>
    </row>
    <row r="10712" spans="11:11" x14ac:dyDescent="0.25">
      <c r="K10712" t="s">
        <v>10713</v>
      </c>
    </row>
    <row r="10713" spans="11:11" x14ac:dyDescent="0.25">
      <c r="K10713" t="s">
        <v>10714</v>
      </c>
    </row>
    <row r="10714" spans="11:11" x14ac:dyDescent="0.25">
      <c r="K10714" t="s">
        <v>10715</v>
      </c>
    </row>
    <row r="10715" spans="11:11" x14ac:dyDescent="0.25">
      <c r="K10715" t="s">
        <v>10716</v>
      </c>
    </row>
    <row r="10716" spans="11:11" x14ac:dyDescent="0.25">
      <c r="K10716" t="s">
        <v>10717</v>
      </c>
    </row>
    <row r="10717" spans="11:11" x14ac:dyDescent="0.25">
      <c r="K10717" t="s">
        <v>10718</v>
      </c>
    </row>
    <row r="10718" spans="11:11" x14ac:dyDescent="0.25">
      <c r="K10718" t="s">
        <v>10719</v>
      </c>
    </row>
    <row r="10719" spans="11:11" x14ac:dyDescent="0.25">
      <c r="K10719" t="s">
        <v>10720</v>
      </c>
    </row>
    <row r="10720" spans="11:11" x14ac:dyDescent="0.25">
      <c r="K10720" t="s">
        <v>10721</v>
      </c>
    </row>
    <row r="10721" spans="11:11" x14ac:dyDescent="0.25">
      <c r="K10721" t="s">
        <v>10722</v>
      </c>
    </row>
    <row r="10722" spans="11:11" x14ac:dyDescent="0.25">
      <c r="K10722" t="s">
        <v>10723</v>
      </c>
    </row>
    <row r="10723" spans="11:11" x14ac:dyDescent="0.25">
      <c r="K10723" t="s">
        <v>10724</v>
      </c>
    </row>
    <row r="10724" spans="11:11" x14ac:dyDescent="0.25">
      <c r="K10724" t="s">
        <v>10725</v>
      </c>
    </row>
    <row r="10725" spans="11:11" x14ac:dyDescent="0.25">
      <c r="K10725" t="s">
        <v>10726</v>
      </c>
    </row>
    <row r="10726" spans="11:11" x14ac:dyDescent="0.25">
      <c r="K10726" t="s">
        <v>10727</v>
      </c>
    </row>
    <row r="10727" spans="11:11" x14ac:dyDescent="0.25">
      <c r="K10727" t="s">
        <v>10728</v>
      </c>
    </row>
    <row r="10728" spans="11:11" x14ac:dyDescent="0.25">
      <c r="K10728" t="s">
        <v>10729</v>
      </c>
    </row>
    <row r="10729" spans="11:11" x14ac:dyDescent="0.25">
      <c r="K10729" t="s">
        <v>10730</v>
      </c>
    </row>
    <row r="10730" spans="11:11" x14ac:dyDescent="0.25">
      <c r="K10730" t="s">
        <v>10731</v>
      </c>
    </row>
    <row r="10731" spans="11:11" x14ac:dyDescent="0.25">
      <c r="K10731" t="s">
        <v>10732</v>
      </c>
    </row>
    <row r="10732" spans="11:11" x14ac:dyDescent="0.25">
      <c r="K10732" t="s">
        <v>10733</v>
      </c>
    </row>
    <row r="10733" spans="11:11" x14ac:dyDescent="0.25">
      <c r="K10733" t="s">
        <v>10734</v>
      </c>
    </row>
    <row r="10734" spans="11:11" x14ac:dyDescent="0.25">
      <c r="K10734" t="s">
        <v>10735</v>
      </c>
    </row>
    <row r="10735" spans="11:11" x14ac:dyDescent="0.25">
      <c r="K10735" t="s">
        <v>10736</v>
      </c>
    </row>
    <row r="10736" spans="11:11" x14ac:dyDescent="0.25">
      <c r="K10736" t="s">
        <v>10737</v>
      </c>
    </row>
    <row r="10737" spans="11:11" x14ac:dyDescent="0.25">
      <c r="K10737" t="s">
        <v>10738</v>
      </c>
    </row>
    <row r="10738" spans="11:11" x14ac:dyDescent="0.25">
      <c r="K10738" t="s">
        <v>10739</v>
      </c>
    </row>
    <row r="10739" spans="11:11" x14ac:dyDescent="0.25">
      <c r="K10739" t="s">
        <v>10740</v>
      </c>
    </row>
    <row r="10740" spans="11:11" x14ac:dyDescent="0.25">
      <c r="K10740" t="s">
        <v>10741</v>
      </c>
    </row>
    <row r="10741" spans="11:11" x14ac:dyDescent="0.25">
      <c r="K10741" t="s">
        <v>10742</v>
      </c>
    </row>
    <row r="10742" spans="11:11" x14ac:dyDescent="0.25">
      <c r="K10742" t="s">
        <v>10743</v>
      </c>
    </row>
    <row r="10743" spans="11:11" x14ac:dyDescent="0.25">
      <c r="K10743" t="s">
        <v>10744</v>
      </c>
    </row>
    <row r="10744" spans="11:11" x14ac:dyDescent="0.25">
      <c r="K10744" t="s">
        <v>10745</v>
      </c>
    </row>
    <row r="10745" spans="11:11" x14ac:dyDescent="0.25">
      <c r="K10745" t="s">
        <v>10746</v>
      </c>
    </row>
    <row r="10746" spans="11:11" x14ac:dyDescent="0.25">
      <c r="K10746" t="s">
        <v>10747</v>
      </c>
    </row>
    <row r="10747" spans="11:11" x14ac:dyDescent="0.25">
      <c r="K10747" t="s">
        <v>10748</v>
      </c>
    </row>
    <row r="10748" spans="11:11" x14ac:dyDescent="0.25">
      <c r="K10748" t="s">
        <v>10749</v>
      </c>
    </row>
    <row r="10749" spans="11:11" x14ac:dyDescent="0.25">
      <c r="K10749" t="s">
        <v>10750</v>
      </c>
    </row>
    <row r="10750" spans="11:11" x14ac:dyDescent="0.25">
      <c r="K10750" t="s">
        <v>10751</v>
      </c>
    </row>
    <row r="10751" spans="11:11" x14ac:dyDescent="0.25">
      <c r="K10751" t="s">
        <v>10752</v>
      </c>
    </row>
    <row r="10752" spans="11:11" x14ac:dyDescent="0.25">
      <c r="K10752" t="s">
        <v>10753</v>
      </c>
    </row>
    <row r="10753" spans="11:11" x14ac:dyDescent="0.25">
      <c r="K10753" t="s">
        <v>10754</v>
      </c>
    </row>
    <row r="10754" spans="11:11" x14ac:dyDescent="0.25">
      <c r="K10754" t="s">
        <v>10755</v>
      </c>
    </row>
    <row r="10755" spans="11:11" x14ac:dyDescent="0.25">
      <c r="K10755" t="s">
        <v>10756</v>
      </c>
    </row>
    <row r="10756" spans="11:11" x14ac:dyDescent="0.25">
      <c r="K10756" t="s">
        <v>10757</v>
      </c>
    </row>
    <row r="10757" spans="11:11" x14ac:dyDescent="0.25">
      <c r="K10757" t="s">
        <v>10758</v>
      </c>
    </row>
    <row r="10758" spans="11:11" x14ac:dyDescent="0.25">
      <c r="K10758" t="s">
        <v>10759</v>
      </c>
    </row>
    <row r="10759" spans="11:11" x14ac:dyDescent="0.25">
      <c r="K10759" t="s">
        <v>10760</v>
      </c>
    </row>
    <row r="10760" spans="11:11" x14ac:dyDescent="0.25">
      <c r="K10760" t="s">
        <v>10761</v>
      </c>
    </row>
    <row r="10761" spans="11:11" x14ac:dyDescent="0.25">
      <c r="K10761" t="s">
        <v>10762</v>
      </c>
    </row>
    <row r="10762" spans="11:11" x14ac:dyDescent="0.25">
      <c r="K10762" t="s">
        <v>10763</v>
      </c>
    </row>
    <row r="10763" spans="11:11" x14ac:dyDescent="0.25">
      <c r="K10763" t="s">
        <v>10764</v>
      </c>
    </row>
    <row r="10764" spans="11:11" x14ac:dyDescent="0.25">
      <c r="K10764" t="s">
        <v>10765</v>
      </c>
    </row>
    <row r="10765" spans="11:11" x14ac:dyDescent="0.25">
      <c r="K10765" t="s">
        <v>10766</v>
      </c>
    </row>
    <row r="10766" spans="11:11" x14ac:dyDescent="0.25">
      <c r="K10766" t="s">
        <v>10767</v>
      </c>
    </row>
    <row r="10767" spans="11:11" x14ac:dyDescent="0.25">
      <c r="K10767" t="s">
        <v>10768</v>
      </c>
    </row>
    <row r="10768" spans="11:11" x14ac:dyDescent="0.25">
      <c r="K10768" t="s">
        <v>10769</v>
      </c>
    </row>
    <row r="10769" spans="11:11" x14ac:dyDescent="0.25">
      <c r="K10769" t="s">
        <v>10770</v>
      </c>
    </row>
    <row r="10770" spans="11:11" x14ac:dyDescent="0.25">
      <c r="K10770" t="s">
        <v>10771</v>
      </c>
    </row>
    <row r="10771" spans="11:11" x14ac:dyDescent="0.25">
      <c r="K10771" t="s">
        <v>10772</v>
      </c>
    </row>
    <row r="10772" spans="11:11" x14ac:dyDescent="0.25">
      <c r="K10772" t="s">
        <v>10773</v>
      </c>
    </row>
    <row r="10773" spans="11:11" x14ac:dyDescent="0.25">
      <c r="K10773" t="s">
        <v>10774</v>
      </c>
    </row>
    <row r="10774" spans="11:11" x14ac:dyDescent="0.25">
      <c r="K10774" t="s">
        <v>10775</v>
      </c>
    </row>
    <row r="10775" spans="11:11" x14ac:dyDescent="0.25">
      <c r="K10775" t="s">
        <v>10776</v>
      </c>
    </row>
    <row r="10776" spans="11:11" x14ac:dyDescent="0.25">
      <c r="K10776" t="s">
        <v>10777</v>
      </c>
    </row>
    <row r="10777" spans="11:11" x14ac:dyDescent="0.25">
      <c r="K10777" t="s">
        <v>10778</v>
      </c>
    </row>
    <row r="10778" spans="11:11" x14ac:dyDescent="0.25">
      <c r="K10778" t="s">
        <v>10779</v>
      </c>
    </row>
    <row r="10779" spans="11:11" x14ac:dyDescent="0.25">
      <c r="K10779" t="s">
        <v>10780</v>
      </c>
    </row>
    <row r="10780" spans="11:11" x14ac:dyDescent="0.25">
      <c r="K10780" t="s">
        <v>10781</v>
      </c>
    </row>
    <row r="10781" spans="11:11" x14ac:dyDescent="0.25">
      <c r="K10781" t="s">
        <v>10782</v>
      </c>
    </row>
    <row r="10782" spans="11:11" x14ac:dyDescent="0.25">
      <c r="K10782" t="s">
        <v>10783</v>
      </c>
    </row>
    <row r="10783" spans="11:11" x14ac:dyDescent="0.25">
      <c r="K10783" t="s">
        <v>10784</v>
      </c>
    </row>
    <row r="10784" spans="11:11" x14ac:dyDescent="0.25">
      <c r="K10784" t="s">
        <v>10785</v>
      </c>
    </row>
    <row r="10785" spans="11:11" x14ac:dyDescent="0.25">
      <c r="K10785" t="s">
        <v>10786</v>
      </c>
    </row>
    <row r="10786" spans="11:11" x14ac:dyDescent="0.25">
      <c r="K10786" t="s">
        <v>10787</v>
      </c>
    </row>
    <row r="10787" spans="11:11" x14ac:dyDescent="0.25">
      <c r="K10787" t="s">
        <v>10788</v>
      </c>
    </row>
    <row r="10788" spans="11:11" x14ac:dyDescent="0.25">
      <c r="K10788" t="s">
        <v>10789</v>
      </c>
    </row>
    <row r="10789" spans="11:11" x14ac:dyDescent="0.25">
      <c r="K10789" t="s">
        <v>10790</v>
      </c>
    </row>
    <row r="10790" spans="11:11" x14ac:dyDescent="0.25">
      <c r="K10790" t="s">
        <v>10791</v>
      </c>
    </row>
    <row r="10791" spans="11:11" x14ac:dyDescent="0.25">
      <c r="K10791" t="s">
        <v>10792</v>
      </c>
    </row>
    <row r="10792" spans="11:11" x14ac:dyDescent="0.25">
      <c r="K10792" t="s">
        <v>10793</v>
      </c>
    </row>
    <row r="10793" spans="11:11" x14ac:dyDescent="0.25">
      <c r="K10793" t="s">
        <v>10794</v>
      </c>
    </row>
    <row r="10794" spans="11:11" x14ac:dyDescent="0.25">
      <c r="K10794" t="s">
        <v>10795</v>
      </c>
    </row>
    <row r="10795" spans="11:11" x14ac:dyDescent="0.25">
      <c r="K10795" t="s">
        <v>10796</v>
      </c>
    </row>
    <row r="10796" spans="11:11" x14ac:dyDescent="0.25">
      <c r="K10796" t="s">
        <v>10797</v>
      </c>
    </row>
    <row r="10797" spans="11:11" x14ac:dyDescent="0.25">
      <c r="K10797" t="s">
        <v>10798</v>
      </c>
    </row>
    <row r="10798" spans="11:11" x14ac:dyDescent="0.25">
      <c r="K10798" t="s">
        <v>10799</v>
      </c>
    </row>
    <row r="10799" spans="11:11" x14ac:dyDescent="0.25">
      <c r="K10799" t="s">
        <v>10800</v>
      </c>
    </row>
    <row r="10800" spans="11:11" x14ac:dyDescent="0.25">
      <c r="K10800" t="s">
        <v>10801</v>
      </c>
    </row>
    <row r="10801" spans="11:11" x14ac:dyDescent="0.25">
      <c r="K10801" t="s">
        <v>10802</v>
      </c>
    </row>
    <row r="10802" spans="11:11" x14ac:dyDescent="0.25">
      <c r="K10802" t="s">
        <v>10803</v>
      </c>
    </row>
    <row r="10803" spans="11:11" x14ac:dyDescent="0.25">
      <c r="K10803" t="s">
        <v>10804</v>
      </c>
    </row>
    <row r="10804" spans="11:11" x14ac:dyDescent="0.25">
      <c r="K10804" t="s">
        <v>10805</v>
      </c>
    </row>
    <row r="10805" spans="11:11" x14ac:dyDescent="0.25">
      <c r="K10805" t="s">
        <v>10806</v>
      </c>
    </row>
    <row r="10806" spans="11:11" x14ac:dyDescent="0.25">
      <c r="K10806" t="s">
        <v>10807</v>
      </c>
    </row>
    <row r="10807" spans="11:11" x14ac:dyDescent="0.25">
      <c r="K10807" t="s">
        <v>10808</v>
      </c>
    </row>
    <row r="10808" spans="11:11" x14ac:dyDescent="0.25">
      <c r="K10808" t="s">
        <v>10809</v>
      </c>
    </row>
    <row r="10809" spans="11:11" x14ac:dyDescent="0.25">
      <c r="K10809" t="s">
        <v>10810</v>
      </c>
    </row>
    <row r="10810" spans="11:11" x14ac:dyDescent="0.25">
      <c r="K10810" t="s">
        <v>10811</v>
      </c>
    </row>
    <row r="10811" spans="11:11" x14ac:dyDescent="0.25">
      <c r="K10811" t="s">
        <v>10812</v>
      </c>
    </row>
    <row r="10812" spans="11:11" x14ac:dyDescent="0.25">
      <c r="K10812" t="s">
        <v>10813</v>
      </c>
    </row>
    <row r="10813" spans="11:11" x14ac:dyDescent="0.25">
      <c r="K10813" t="s">
        <v>10814</v>
      </c>
    </row>
    <row r="10814" spans="11:11" x14ac:dyDescent="0.25">
      <c r="K10814" t="s">
        <v>10815</v>
      </c>
    </row>
    <row r="10815" spans="11:11" x14ac:dyDescent="0.25">
      <c r="K10815" t="s">
        <v>10816</v>
      </c>
    </row>
    <row r="10816" spans="11:11" x14ac:dyDescent="0.25">
      <c r="K10816" t="s">
        <v>10817</v>
      </c>
    </row>
    <row r="10817" spans="11:11" x14ac:dyDescent="0.25">
      <c r="K10817" t="s">
        <v>10818</v>
      </c>
    </row>
    <row r="10818" spans="11:11" x14ac:dyDescent="0.25">
      <c r="K10818" t="s">
        <v>10819</v>
      </c>
    </row>
    <row r="10819" spans="11:11" x14ac:dyDescent="0.25">
      <c r="K10819" t="s">
        <v>10820</v>
      </c>
    </row>
    <row r="10820" spans="11:11" x14ac:dyDescent="0.25">
      <c r="K10820" t="s">
        <v>10821</v>
      </c>
    </row>
    <row r="10821" spans="11:11" x14ac:dyDescent="0.25">
      <c r="K10821" t="s">
        <v>10822</v>
      </c>
    </row>
    <row r="10822" spans="11:11" x14ac:dyDescent="0.25">
      <c r="K10822" t="s">
        <v>10823</v>
      </c>
    </row>
    <row r="10823" spans="11:11" x14ac:dyDescent="0.25">
      <c r="K10823" t="s">
        <v>10824</v>
      </c>
    </row>
    <row r="10824" spans="11:11" x14ac:dyDescent="0.25">
      <c r="K10824" t="s">
        <v>10825</v>
      </c>
    </row>
    <row r="10825" spans="11:11" x14ac:dyDescent="0.25">
      <c r="K10825" t="s">
        <v>10826</v>
      </c>
    </row>
    <row r="10826" spans="11:11" x14ac:dyDescent="0.25">
      <c r="K10826" t="s">
        <v>10827</v>
      </c>
    </row>
    <row r="10827" spans="11:11" x14ac:dyDescent="0.25">
      <c r="K10827" t="s">
        <v>10828</v>
      </c>
    </row>
    <row r="10828" spans="11:11" x14ac:dyDescent="0.25">
      <c r="K10828" t="s">
        <v>10829</v>
      </c>
    </row>
    <row r="10829" spans="11:11" x14ac:dyDescent="0.25">
      <c r="K10829" t="s">
        <v>10830</v>
      </c>
    </row>
    <row r="10830" spans="11:11" x14ac:dyDescent="0.25">
      <c r="K10830" t="s">
        <v>10831</v>
      </c>
    </row>
    <row r="10831" spans="11:11" x14ac:dyDescent="0.25">
      <c r="K10831" t="s">
        <v>10832</v>
      </c>
    </row>
    <row r="10832" spans="11:11" x14ac:dyDescent="0.25">
      <c r="K10832" t="s">
        <v>10833</v>
      </c>
    </row>
    <row r="10833" spans="11:11" x14ac:dyDescent="0.25">
      <c r="K10833" t="s">
        <v>10834</v>
      </c>
    </row>
    <row r="10834" spans="11:11" x14ac:dyDescent="0.25">
      <c r="K10834" t="s">
        <v>10835</v>
      </c>
    </row>
    <row r="10835" spans="11:11" x14ac:dyDescent="0.25">
      <c r="K10835" t="s">
        <v>10836</v>
      </c>
    </row>
    <row r="10836" spans="11:11" x14ac:dyDescent="0.25">
      <c r="K10836" t="s">
        <v>10837</v>
      </c>
    </row>
    <row r="10837" spans="11:11" x14ac:dyDescent="0.25">
      <c r="K10837" t="s">
        <v>10838</v>
      </c>
    </row>
    <row r="10838" spans="11:11" x14ac:dyDescent="0.25">
      <c r="K10838" t="s">
        <v>10839</v>
      </c>
    </row>
    <row r="10839" spans="11:11" x14ac:dyDescent="0.25">
      <c r="K10839" t="s">
        <v>10840</v>
      </c>
    </row>
    <row r="10840" spans="11:11" x14ac:dyDescent="0.25">
      <c r="K10840" t="s">
        <v>10841</v>
      </c>
    </row>
    <row r="10841" spans="11:11" x14ac:dyDescent="0.25">
      <c r="K10841" t="s">
        <v>10842</v>
      </c>
    </row>
    <row r="10842" spans="11:11" x14ac:dyDescent="0.25">
      <c r="K10842" t="s">
        <v>10843</v>
      </c>
    </row>
    <row r="10843" spans="11:11" x14ac:dyDescent="0.25">
      <c r="K10843" t="s">
        <v>10844</v>
      </c>
    </row>
    <row r="10844" spans="11:11" x14ac:dyDescent="0.25">
      <c r="K10844" t="s">
        <v>10845</v>
      </c>
    </row>
    <row r="10845" spans="11:11" x14ac:dyDescent="0.25">
      <c r="K10845" t="s">
        <v>10846</v>
      </c>
    </row>
    <row r="10846" spans="11:11" x14ac:dyDescent="0.25">
      <c r="K10846" t="s">
        <v>10847</v>
      </c>
    </row>
    <row r="10847" spans="11:11" x14ac:dyDescent="0.25">
      <c r="K10847" t="s">
        <v>10848</v>
      </c>
    </row>
    <row r="10848" spans="11:11" x14ac:dyDescent="0.25">
      <c r="K10848" t="s">
        <v>10849</v>
      </c>
    </row>
    <row r="10849" spans="11:11" x14ac:dyDescent="0.25">
      <c r="K10849" t="s">
        <v>10850</v>
      </c>
    </row>
    <row r="10850" spans="11:11" x14ac:dyDescent="0.25">
      <c r="K10850" t="s">
        <v>10851</v>
      </c>
    </row>
    <row r="10851" spans="11:11" x14ac:dyDescent="0.25">
      <c r="K10851" t="s">
        <v>10852</v>
      </c>
    </row>
    <row r="10852" spans="11:11" x14ac:dyDescent="0.25">
      <c r="K10852" t="s">
        <v>10853</v>
      </c>
    </row>
    <row r="10853" spans="11:11" x14ac:dyDescent="0.25">
      <c r="K10853" t="s">
        <v>10854</v>
      </c>
    </row>
    <row r="10854" spans="11:11" x14ac:dyDescent="0.25">
      <c r="K10854" t="s">
        <v>10855</v>
      </c>
    </row>
    <row r="10855" spans="11:11" x14ac:dyDescent="0.25">
      <c r="K10855" t="s">
        <v>10856</v>
      </c>
    </row>
    <row r="10856" spans="11:11" x14ac:dyDescent="0.25">
      <c r="K10856" t="s">
        <v>10857</v>
      </c>
    </row>
    <row r="10857" spans="11:11" x14ac:dyDescent="0.25">
      <c r="K10857" t="s">
        <v>10858</v>
      </c>
    </row>
    <row r="10858" spans="11:11" x14ac:dyDescent="0.25">
      <c r="K10858" t="s">
        <v>10859</v>
      </c>
    </row>
    <row r="10859" spans="11:11" x14ac:dyDescent="0.25">
      <c r="K10859" t="s">
        <v>10860</v>
      </c>
    </row>
    <row r="10860" spans="11:11" x14ac:dyDescent="0.25">
      <c r="K10860" t="s">
        <v>10861</v>
      </c>
    </row>
    <row r="10861" spans="11:11" x14ac:dyDescent="0.25">
      <c r="K10861" t="s">
        <v>10862</v>
      </c>
    </row>
    <row r="10862" spans="11:11" x14ac:dyDescent="0.25">
      <c r="K10862" t="s">
        <v>10863</v>
      </c>
    </row>
    <row r="10863" spans="11:11" x14ac:dyDescent="0.25">
      <c r="K10863" t="s">
        <v>10864</v>
      </c>
    </row>
    <row r="10864" spans="11:11" x14ac:dyDescent="0.25">
      <c r="K10864" t="s">
        <v>10865</v>
      </c>
    </row>
    <row r="10865" spans="11:11" x14ac:dyDescent="0.25">
      <c r="K10865" t="s">
        <v>10866</v>
      </c>
    </row>
    <row r="10866" spans="11:11" x14ac:dyDescent="0.25">
      <c r="K10866" t="s">
        <v>10867</v>
      </c>
    </row>
    <row r="10867" spans="11:11" x14ac:dyDescent="0.25">
      <c r="K10867" t="s">
        <v>10868</v>
      </c>
    </row>
    <row r="10868" spans="11:11" x14ac:dyDescent="0.25">
      <c r="K10868" t="s">
        <v>10869</v>
      </c>
    </row>
    <row r="10869" spans="11:11" x14ac:dyDescent="0.25">
      <c r="K10869" t="s">
        <v>10870</v>
      </c>
    </row>
    <row r="10870" spans="11:11" x14ac:dyDescent="0.25">
      <c r="K10870" t="s">
        <v>10871</v>
      </c>
    </row>
    <row r="10871" spans="11:11" x14ac:dyDescent="0.25">
      <c r="K10871" t="s">
        <v>10872</v>
      </c>
    </row>
    <row r="10872" spans="11:11" x14ac:dyDescent="0.25">
      <c r="K10872" t="s">
        <v>10873</v>
      </c>
    </row>
    <row r="10873" spans="11:11" x14ac:dyDescent="0.25">
      <c r="K10873" t="s">
        <v>10874</v>
      </c>
    </row>
    <row r="10874" spans="11:11" x14ac:dyDescent="0.25">
      <c r="K10874" t="s">
        <v>10875</v>
      </c>
    </row>
    <row r="10875" spans="11:11" x14ac:dyDescent="0.25">
      <c r="K10875" t="s">
        <v>10876</v>
      </c>
    </row>
    <row r="10876" spans="11:11" x14ac:dyDescent="0.25">
      <c r="K10876" t="s">
        <v>10877</v>
      </c>
    </row>
    <row r="10877" spans="11:11" x14ac:dyDescent="0.25">
      <c r="K10877" t="s">
        <v>10878</v>
      </c>
    </row>
    <row r="10878" spans="11:11" x14ac:dyDescent="0.25">
      <c r="K10878" t="s">
        <v>10879</v>
      </c>
    </row>
    <row r="10879" spans="11:11" x14ac:dyDescent="0.25">
      <c r="K10879" t="s">
        <v>10880</v>
      </c>
    </row>
    <row r="10880" spans="11:11" x14ac:dyDescent="0.25">
      <c r="K10880" t="s">
        <v>10881</v>
      </c>
    </row>
    <row r="10881" spans="11:11" x14ac:dyDescent="0.25">
      <c r="K10881" t="s">
        <v>10882</v>
      </c>
    </row>
    <row r="10882" spans="11:11" x14ac:dyDescent="0.25">
      <c r="K10882" t="s">
        <v>10883</v>
      </c>
    </row>
    <row r="10883" spans="11:11" x14ac:dyDescent="0.25">
      <c r="K10883" t="s">
        <v>10884</v>
      </c>
    </row>
    <row r="10884" spans="11:11" x14ac:dyDescent="0.25">
      <c r="K10884" t="s">
        <v>10885</v>
      </c>
    </row>
    <row r="10885" spans="11:11" x14ac:dyDescent="0.25">
      <c r="K10885" t="s">
        <v>10886</v>
      </c>
    </row>
    <row r="10886" spans="11:11" x14ac:dyDescent="0.25">
      <c r="K10886" t="s">
        <v>10887</v>
      </c>
    </row>
    <row r="10887" spans="11:11" x14ac:dyDescent="0.25">
      <c r="K10887" t="s">
        <v>10888</v>
      </c>
    </row>
    <row r="10888" spans="11:11" x14ac:dyDescent="0.25">
      <c r="K10888" t="s">
        <v>10889</v>
      </c>
    </row>
    <row r="10889" spans="11:11" x14ac:dyDescent="0.25">
      <c r="K10889" t="s">
        <v>10890</v>
      </c>
    </row>
    <row r="10890" spans="11:11" x14ac:dyDescent="0.25">
      <c r="K10890" t="s">
        <v>10891</v>
      </c>
    </row>
    <row r="10891" spans="11:11" x14ac:dyDescent="0.25">
      <c r="K10891" t="s">
        <v>10892</v>
      </c>
    </row>
    <row r="10892" spans="11:11" x14ac:dyDescent="0.25">
      <c r="K10892" t="s">
        <v>10893</v>
      </c>
    </row>
    <row r="10893" spans="11:11" x14ac:dyDescent="0.25">
      <c r="K10893" t="s">
        <v>10894</v>
      </c>
    </row>
    <row r="10894" spans="11:11" x14ac:dyDescent="0.25">
      <c r="K10894" t="s">
        <v>10895</v>
      </c>
    </row>
    <row r="10895" spans="11:11" x14ac:dyDescent="0.25">
      <c r="K10895" t="s">
        <v>10896</v>
      </c>
    </row>
    <row r="10896" spans="11:11" x14ac:dyDescent="0.25">
      <c r="K10896" t="s">
        <v>10897</v>
      </c>
    </row>
    <row r="10897" spans="11:11" x14ac:dyDescent="0.25">
      <c r="K10897" t="s">
        <v>10898</v>
      </c>
    </row>
    <row r="10898" spans="11:11" x14ac:dyDescent="0.25">
      <c r="K10898" t="s">
        <v>10899</v>
      </c>
    </row>
    <row r="10899" spans="11:11" x14ac:dyDescent="0.25">
      <c r="K10899" t="s">
        <v>10900</v>
      </c>
    </row>
    <row r="10900" spans="11:11" x14ac:dyDescent="0.25">
      <c r="K10900" t="s">
        <v>10901</v>
      </c>
    </row>
    <row r="10901" spans="11:11" x14ac:dyDescent="0.25">
      <c r="K10901" t="s">
        <v>10902</v>
      </c>
    </row>
    <row r="10902" spans="11:11" x14ac:dyDescent="0.25">
      <c r="K10902" t="s">
        <v>10903</v>
      </c>
    </row>
    <row r="10903" spans="11:11" x14ac:dyDescent="0.25">
      <c r="K10903" t="s">
        <v>10904</v>
      </c>
    </row>
    <row r="10904" spans="11:11" x14ac:dyDescent="0.25">
      <c r="K10904" t="s">
        <v>10905</v>
      </c>
    </row>
    <row r="10905" spans="11:11" x14ac:dyDescent="0.25">
      <c r="K10905" t="s">
        <v>10906</v>
      </c>
    </row>
    <row r="10906" spans="11:11" x14ac:dyDescent="0.25">
      <c r="K10906" t="s">
        <v>10907</v>
      </c>
    </row>
    <row r="10907" spans="11:11" x14ac:dyDescent="0.25">
      <c r="K10907" t="s">
        <v>10908</v>
      </c>
    </row>
    <row r="10908" spans="11:11" x14ac:dyDescent="0.25">
      <c r="K10908" t="s">
        <v>10909</v>
      </c>
    </row>
    <row r="10909" spans="11:11" x14ac:dyDescent="0.25">
      <c r="K10909" t="s">
        <v>10910</v>
      </c>
    </row>
    <row r="10910" spans="11:11" x14ac:dyDescent="0.25">
      <c r="K10910" t="s">
        <v>10911</v>
      </c>
    </row>
    <row r="10911" spans="11:11" x14ac:dyDescent="0.25">
      <c r="K10911" t="s">
        <v>10912</v>
      </c>
    </row>
    <row r="10912" spans="11:11" x14ac:dyDescent="0.25">
      <c r="K10912" t="s">
        <v>10913</v>
      </c>
    </row>
    <row r="10913" spans="11:11" x14ac:dyDescent="0.25">
      <c r="K10913" t="s">
        <v>10914</v>
      </c>
    </row>
    <row r="10914" spans="11:11" x14ac:dyDescent="0.25">
      <c r="K10914" t="s">
        <v>10915</v>
      </c>
    </row>
    <row r="10915" spans="11:11" x14ac:dyDescent="0.25">
      <c r="K10915" t="s">
        <v>10916</v>
      </c>
    </row>
    <row r="10916" spans="11:11" x14ac:dyDescent="0.25">
      <c r="K10916" t="s">
        <v>10917</v>
      </c>
    </row>
    <row r="10917" spans="11:11" x14ac:dyDescent="0.25">
      <c r="K10917" t="s">
        <v>10918</v>
      </c>
    </row>
    <row r="10918" spans="11:11" x14ac:dyDescent="0.25">
      <c r="K10918" t="s">
        <v>10919</v>
      </c>
    </row>
    <row r="10919" spans="11:11" x14ac:dyDescent="0.25">
      <c r="K10919" t="s">
        <v>10920</v>
      </c>
    </row>
    <row r="10920" spans="11:11" x14ac:dyDescent="0.25">
      <c r="K10920" t="s">
        <v>10921</v>
      </c>
    </row>
    <row r="10921" spans="11:11" x14ac:dyDescent="0.25">
      <c r="K10921" t="s">
        <v>10922</v>
      </c>
    </row>
    <row r="10922" spans="11:11" x14ac:dyDescent="0.25">
      <c r="K10922" t="s">
        <v>10923</v>
      </c>
    </row>
    <row r="10923" spans="11:11" x14ac:dyDescent="0.25">
      <c r="K10923" t="s">
        <v>10924</v>
      </c>
    </row>
    <row r="10924" spans="11:11" x14ac:dyDescent="0.25">
      <c r="K10924" t="s">
        <v>10925</v>
      </c>
    </row>
    <row r="10925" spans="11:11" x14ac:dyDescent="0.25">
      <c r="K10925" t="s">
        <v>10926</v>
      </c>
    </row>
    <row r="10926" spans="11:11" x14ac:dyDescent="0.25">
      <c r="K10926" t="s">
        <v>10927</v>
      </c>
    </row>
    <row r="10927" spans="11:11" x14ac:dyDescent="0.25">
      <c r="K10927" t="s">
        <v>10928</v>
      </c>
    </row>
    <row r="10928" spans="11:11" x14ac:dyDescent="0.25">
      <c r="K10928" t="s">
        <v>10929</v>
      </c>
    </row>
    <row r="10929" spans="11:11" x14ac:dyDescent="0.25">
      <c r="K10929" t="s">
        <v>10930</v>
      </c>
    </row>
    <row r="10930" spans="11:11" x14ac:dyDescent="0.25">
      <c r="K10930" t="s">
        <v>10931</v>
      </c>
    </row>
    <row r="10931" spans="11:11" x14ac:dyDescent="0.25">
      <c r="K10931" t="s">
        <v>10932</v>
      </c>
    </row>
    <row r="10932" spans="11:11" x14ac:dyDescent="0.25">
      <c r="K10932" t="s">
        <v>10933</v>
      </c>
    </row>
    <row r="10933" spans="11:11" x14ac:dyDescent="0.25">
      <c r="K10933" t="s">
        <v>10934</v>
      </c>
    </row>
    <row r="10934" spans="11:11" x14ac:dyDescent="0.25">
      <c r="K10934" t="s">
        <v>10935</v>
      </c>
    </row>
    <row r="10935" spans="11:11" x14ac:dyDescent="0.25">
      <c r="K10935" t="s">
        <v>10936</v>
      </c>
    </row>
    <row r="10936" spans="11:11" x14ac:dyDescent="0.25">
      <c r="K10936" t="s">
        <v>10937</v>
      </c>
    </row>
    <row r="10937" spans="11:11" x14ac:dyDescent="0.25">
      <c r="K10937" t="s">
        <v>10938</v>
      </c>
    </row>
    <row r="10938" spans="11:11" x14ac:dyDescent="0.25">
      <c r="K10938" t="s">
        <v>10939</v>
      </c>
    </row>
    <row r="10939" spans="11:11" x14ac:dyDescent="0.25">
      <c r="K10939" t="s">
        <v>10940</v>
      </c>
    </row>
    <row r="10940" spans="11:11" x14ac:dyDescent="0.25">
      <c r="K10940" t="s">
        <v>10941</v>
      </c>
    </row>
    <row r="10941" spans="11:11" x14ac:dyDescent="0.25">
      <c r="K10941" t="s">
        <v>10942</v>
      </c>
    </row>
    <row r="10942" spans="11:11" x14ac:dyDescent="0.25">
      <c r="K10942" t="s">
        <v>10943</v>
      </c>
    </row>
    <row r="10943" spans="11:11" x14ac:dyDescent="0.25">
      <c r="K10943" t="s">
        <v>10944</v>
      </c>
    </row>
    <row r="10944" spans="11:11" x14ac:dyDescent="0.25">
      <c r="K10944" t="s">
        <v>10945</v>
      </c>
    </row>
    <row r="10945" spans="11:11" x14ac:dyDescent="0.25">
      <c r="K10945" t="s">
        <v>10946</v>
      </c>
    </row>
    <row r="10946" spans="11:11" x14ac:dyDescent="0.25">
      <c r="K10946" t="s">
        <v>10947</v>
      </c>
    </row>
    <row r="10947" spans="11:11" x14ac:dyDescent="0.25">
      <c r="K10947" t="s">
        <v>10948</v>
      </c>
    </row>
    <row r="10948" spans="11:11" x14ac:dyDescent="0.25">
      <c r="K10948" t="s">
        <v>10949</v>
      </c>
    </row>
    <row r="10949" spans="11:11" x14ac:dyDescent="0.25">
      <c r="K10949" t="s">
        <v>10950</v>
      </c>
    </row>
    <row r="10950" spans="11:11" x14ac:dyDescent="0.25">
      <c r="K10950" t="s">
        <v>10951</v>
      </c>
    </row>
    <row r="10951" spans="11:11" x14ac:dyDescent="0.25">
      <c r="K10951" t="s">
        <v>10952</v>
      </c>
    </row>
    <row r="10952" spans="11:11" x14ac:dyDescent="0.25">
      <c r="K10952" t="s">
        <v>10953</v>
      </c>
    </row>
    <row r="10953" spans="11:11" x14ac:dyDescent="0.25">
      <c r="K10953" t="s">
        <v>10954</v>
      </c>
    </row>
    <row r="10954" spans="11:11" x14ac:dyDescent="0.25">
      <c r="K10954" t="s">
        <v>10955</v>
      </c>
    </row>
    <row r="10955" spans="11:11" x14ac:dyDescent="0.25">
      <c r="K10955" t="s">
        <v>10956</v>
      </c>
    </row>
    <row r="10956" spans="11:11" x14ac:dyDescent="0.25">
      <c r="K10956" t="s">
        <v>10957</v>
      </c>
    </row>
    <row r="10957" spans="11:11" x14ac:dyDescent="0.25">
      <c r="K10957" t="s">
        <v>10958</v>
      </c>
    </row>
    <row r="10958" spans="11:11" x14ac:dyDescent="0.25">
      <c r="K10958" t="s">
        <v>10959</v>
      </c>
    </row>
    <row r="10959" spans="11:11" x14ac:dyDescent="0.25">
      <c r="K10959" t="s">
        <v>10960</v>
      </c>
    </row>
    <row r="10960" spans="11:11" x14ac:dyDescent="0.25">
      <c r="K10960" t="s">
        <v>10961</v>
      </c>
    </row>
    <row r="10961" spans="11:11" x14ac:dyDescent="0.25">
      <c r="K10961" t="s">
        <v>10962</v>
      </c>
    </row>
    <row r="10962" spans="11:11" x14ac:dyDescent="0.25">
      <c r="K10962" t="s">
        <v>10963</v>
      </c>
    </row>
    <row r="10963" spans="11:11" x14ac:dyDescent="0.25">
      <c r="K10963" t="s">
        <v>10964</v>
      </c>
    </row>
    <row r="10964" spans="11:11" x14ac:dyDescent="0.25">
      <c r="K10964" t="s">
        <v>10965</v>
      </c>
    </row>
    <row r="10965" spans="11:11" x14ac:dyDescent="0.25">
      <c r="K10965" t="s">
        <v>10966</v>
      </c>
    </row>
    <row r="10966" spans="11:11" x14ac:dyDescent="0.25">
      <c r="K10966" t="s">
        <v>10967</v>
      </c>
    </row>
    <row r="10967" spans="11:11" x14ac:dyDescent="0.25">
      <c r="K10967" t="s">
        <v>10968</v>
      </c>
    </row>
    <row r="10968" spans="11:11" x14ac:dyDescent="0.25">
      <c r="K10968" t="s">
        <v>10969</v>
      </c>
    </row>
    <row r="10969" spans="11:11" x14ac:dyDescent="0.25">
      <c r="K10969" t="s">
        <v>10970</v>
      </c>
    </row>
    <row r="10970" spans="11:11" x14ac:dyDescent="0.25">
      <c r="K10970" t="s">
        <v>10971</v>
      </c>
    </row>
    <row r="10971" spans="11:11" x14ac:dyDescent="0.25">
      <c r="K10971" t="s">
        <v>10972</v>
      </c>
    </row>
    <row r="10972" spans="11:11" x14ac:dyDescent="0.25">
      <c r="K10972" t="s">
        <v>10973</v>
      </c>
    </row>
    <row r="10973" spans="11:11" x14ac:dyDescent="0.25">
      <c r="K10973" t="s">
        <v>10974</v>
      </c>
    </row>
    <row r="10974" spans="11:11" x14ac:dyDescent="0.25">
      <c r="K10974" t="s">
        <v>10975</v>
      </c>
    </row>
    <row r="10975" spans="11:11" x14ac:dyDescent="0.25">
      <c r="K10975" t="s">
        <v>10976</v>
      </c>
    </row>
    <row r="10976" spans="11:11" x14ac:dyDescent="0.25">
      <c r="K10976" t="s">
        <v>10977</v>
      </c>
    </row>
    <row r="10977" spans="11:11" x14ac:dyDescent="0.25">
      <c r="K10977" t="s">
        <v>10978</v>
      </c>
    </row>
    <row r="10978" spans="11:11" x14ac:dyDescent="0.25">
      <c r="K10978" t="s">
        <v>10979</v>
      </c>
    </row>
    <row r="10979" spans="11:11" x14ac:dyDescent="0.25">
      <c r="K10979" t="s">
        <v>10980</v>
      </c>
    </row>
    <row r="10980" spans="11:11" x14ac:dyDescent="0.25">
      <c r="K10980" t="s">
        <v>10981</v>
      </c>
    </row>
    <row r="10981" spans="11:11" x14ac:dyDescent="0.25">
      <c r="K10981" t="s">
        <v>10982</v>
      </c>
    </row>
    <row r="10982" spans="11:11" x14ac:dyDescent="0.25">
      <c r="K10982" t="s">
        <v>10983</v>
      </c>
    </row>
    <row r="10983" spans="11:11" x14ac:dyDescent="0.25">
      <c r="K10983" t="s">
        <v>10984</v>
      </c>
    </row>
    <row r="10984" spans="11:11" x14ac:dyDescent="0.25">
      <c r="K10984" t="s">
        <v>10985</v>
      </c>
    </row>
    <row r="10985" spans="11:11" x14ac:dyDescent="0.25">
      <c r="K10985" t="s">
        <v>10986</v>
      </c>
    </row>
    <row r="10986" spans="11:11" x14ac:dyDescent="0.25">
      <c r="K10986" t="s">
        <v>10987</v>
      </c>
    </row>
    <row r="10987" spans="11:11" x14ac:dyDescent="0.25">
      <c r="K10987" t="s">
        <v>10988</v>
      </c>
    </row>
    <row r="10988" spans="11:11" x14ac:dyDescent="0.25">
      <c r="K10988" t="s">
        <v>10989</v>
      </c>
    </row>
    <row r="10989" spans="11:11" x14ac:dyDescent="0.25">
      <c r="K10989" t="s">
        <v>10990</v>
      </c>
    </row>
    <row r="10990" spans="11:11" x14ac:dyDescent="0.25">
      <c r="K10990" t="s">
        <v>10991</v>
      </c>
    </row>
    <row r="10991" spans="11:11" x14ac:dyDescent="0.25">
      <c r="K10991" t="s">
        <v>10992</v>
      </c>
    </row>
    <row r="10992" spans="11:11" x14ac:dyDescent="0.25">
      <c r="K10992" t="s">
        <v>10993</v>
      </c>
    </row>
    <row r="10993" spans="11:11" x14ac:dyDescent="0.25">
      <c r="K10993" t="s">
        <v>10994</v>
      </c>
    </row>
    <row r="10994" spans="11:11" x14ac:dyDescent="0.25">
      <c r="K10994" t="s">
        <v>10995</v>
      </c>
    </row>
    <row r="10995" spans="11:11" x14ac:dyDescent="0.25">
      <c r="K10995" t="s">
        <v>10996</v>
      </c>
    </row>
    <row r="10996" spans="11:11" x14ac:dyDescent="0.25">
      <c r="K10996" t="s">
        <v>10997</v>
      </c>
    </row>
    <row r="10997" spans="11:11" x14ac:dyDescent="0.25">
      <c r="K10997" t="s">
        <v>10998</v>
      </c>
    </row>
    <row r="10998" spans="11:11" x14ac:dyDescent="0.25">
      <c r="K10998" t="s">
        <v>10999</v>
      </c>
    </row>
    <row r="10999" spans="11:11" x14ac:dyDescent="0.25">
      <c r="K10999" t="s">
        <v>11000</v>
      </c>
    </row>
    <row r="11000" spans="11:11" x14ac:dyDescent="0.25">
      <c r="K11000" t="s">
        <v>11001</v>
      </c>
    </row>
    <row r="11001" spans="11:11" x14ac:dyDescent="0.25">
      <c r="K11001" t="s">
        <v>11002</v>
      </c>
    </row>
    <row r="11002" spans="11:11" x14ac:dyDescent="0.25">
      <c r="K11002" t="s">
        <v>11003</v>
      </c>
    </row>
    <row r="11003" spans="11:11" x14ac:dyDescent="0.25">
      <c r="K11003" t="s">
        <v>11004</v>
      </c>
    </row>
    <row r="11004" spans="11:11" x14ac:dyDescent="0.25">
      <c r="K11004" t="s">
        <v>11005</v>
      </c>
    </row>
    <row r="11005" spans="11:11" x14ac:dyDescent="0.25">
      <c r="K11005" t="s">
        <v>11006</v>
      </c>
    </row>
    <row r="11006" spans="11:11" x14ac:dyDescent="0.25">
      <c r="K11006" t="s">
        <v>11007</v>
      </c>
    </row>
    <row r="11007" spans="11:11" x14ac:dyDescent="0.25">
      <c r="K11007" t="s">
        <v>11008</v>
      </c>
    </row>
    <row r="11008" spans="11:11" x14ac:dyDescent="0.25">
      <c r="K11008" t="s">
        <v>11009</v>
      </c>
    </row>
    <row r="11009" spans="11:11" x14ac:dyDescent="0.25">
      <c r="K11009" t="s">
        <v>11010</v>
      </c>
    </row>
    <row r="11010" spans="11:11" x14ac:dyDescent="0.25">
      <c r="K11010" t="s">
        <v>11011</v>
      </c>
    </row>
    <row r="11011" spans="11:11" x14ac:dyDescent="0.25">
      <c r="K11011" t="s">
        <v>11012</v>
      </c>
    </row>
    <row r="11012" spans="11:11" x14ac:dyDescent="0.25">
      <c r="K11012" t="s">
        <v>11013</v>
      </c>
    </row>
    <row r="11013" spans="11:11" x14ac:dyDescent="0.25">
      <c r="K11013" t="s">
        <v>11014</v>
      </c>
    </row>
    <row r="11014" spans="11:11" x14ac:dyDescent="0.25">
      <c r="K11014" t="s">
        <v>11015</v>
      </c>
    </row>
    <row r="11015" spans="11:11" x14ac:dyDescent="0.25">
      <c r="K11015" t="s">
        <v>11016</v>
      </c>
    </row>
    <row r="11016" spans="11:11" x14ac:dyDescent="0.25">
      <c r="K11016" t="s">
        <v>11017</v>
      </c>
    </row>
    <row r="11017" spans="11:11" x14ac:dyDescent="0.25">
      <c r="K11017" t="s">
        <v>11018</v>
      </c>
    </row>
    <row r="11018" spans="11:11" x14ac:dyDescent="0.25">
      <c r="K11018" t="s">
        <v>11019</v>
      </c>
    </row>
    <row r="11019" spans="11:11" x14ac:dyDescent="0.25">
      <c r="K11019" t="s">
        <v>11020</v>
      </c>
    </row>
    <row r="11020" spans="11:11" x14ac:dyDescent="0.25">
      <c r="K11020" t="s">
        <v>11021</v>
      </c>
    </row>
    <row r="11021" spans="11:11" x14ac:dyDescent="0.25">
      <c r="K11021" t="s">
        <v>11022</v>
      </c>
    </row>
    <row r="11022" spans="11:11" x14ac:dyDescent="0.25">
      <c r="K11022" t="s">
        <v>11023</v>
      </c>
    </row>
    <row r="11023" spans="11:11" x14ac:dyDescent="0.25">
      <c r="K11023" t="s">
        <v>11024</v>
      </c>
    </row>
    <row r="11024" spans="11:11" x14ac:dyDescent="0.25">
      <c r="K11024" t="s">
        <v>11025</v>
      </c>
    </row>
    <row r="11025" spans="11:11" x14ac:dyDescent="0.25">
      <c r="K11025" t="s">
        <v>11026</v>
      </c>
    </row>
    <row r="11026" spans="11:11" x14ac:dyDescent="0.25">
      <c r="K11026" t="s">
        <v>11027</v>
      </c>
    </row>
    <row r="11027" spans="11:11" x14ac:dyDescent="0.25">
      <c r="K11027" t="s">
        <v>11028</v>
      </c>
    </row>
    <row r="11028" spans="11:11" x14ac:dyDescent="0.25">
      <c r="K11028" t="s">
        <v>11029</v>
      </c>
    </row>
    <row r="11029" spans="11:11" x14ac:dyDescent="0.25">
      <c r="K11029" t="s">
        <v>11030</v>
      </c>
    </row>
    <row r="11030" spans="11:11" x14ac:dyDescent="0.25">
      <c r="K11030" t="s">
        <v>11031</v>
      </c>
    </row>
    <row r="11031" spans="11:11" x14ac:dyDescent="0.25">
      <c r="K11031" t="s">
        <v>11032</v>
      </c>
    </row>
    <row r="11032" spans="11:11" x14ac:dyDescent="0.25">
      <c r="K11032" t="s">
        <v>11033</v>
      </c>
    </row>
    <row r="11033" spans="11:11" x14ac:dyDescent="0.25">
      <c r="K11033" t="s">
        <v>11034</v>
      </c>
    </row>
    <row r="11034" spans="11:11" x14ac:dyDescent="0.25">
      <c r="K11034" t="s">
        <v>11035</v>
      </c>
    </row>
    <row r="11035" spans="11:11" x14ac:dyDescent="0.25">
      <c r="K11035" t="s">
        <v>11036</v>
      </c>
    </row>
    <row r="11036" spans="11:11" x14ac:dyDescent="0.25">
      <c r="K11036" t="s">
        <v>11037</v>
      </c>
    </row>
    <row r="11037" spans="11:11" x14ac:dyDescent="0.25">
      <c r="K11037" t="s">
        <v>11038</v>
      </c>
    </row>
    <row r="11038" spans="11:11" x14ac:dyDescent="0.25">
      <c r="K11038" t="s">
        <v>11039</v>
      </c>
    </row>
    <row r="11039" spans="11:11" x14ac:dyDescent="0.25">
      <c r="K11039" t="s">
        <v>11040</v>
      </c>
    </row>
    <row r="11040" spans="11:11" x14ac:dyDescent="0.25">
      <c r="K11040" t="s">
        <v>11041</v>
      </c>
    </row>
    <row r="11041" spans="11:11" x14ac:dyDescent="0.25">
      <c r="K11041" t="s">
        <v>11042</v>
      </c>
    </row>
    <row r="11042" spans="11:11" x14ac:dyDescent="0.25">
      <c r="K11042" t="s">
        <v>11043</v>
      </c>
    </row>
    <row r="11043" spans="11:11" x14ac:dyDescent="0.25">
      <c r="K11043" t="s">
        <v>11044</v>
      </c>
    </row>
    <row r="11044" spans="11:11" x14ac:dyDescent="0.25">
      <c r="K11044" t="s">
        <v>11045</v>
      </c>
    </row>
    <row r="11045" spans="11:11" x14ac:dyDescent="0.25">
      <c r="K11045" t="s">
        <v>11046</v>
      </c>
    </row>
    <row r="11046" spans="11:11" x14ac:dyDescent="0.25">
      <c r="K11046" t="s">
        <v>11047</v>
      </c>
    </row>
    <row r="11047" spans="11:11" x14ac:dyDescent="0.25">
      <c r="K11047" t="s">
        <v>11048</v>
      </c>
    </row>
    <row r="11048" spans="11:11" x14ac:dyDescent="0.25">
      <c r="K11048" t="s">
        <v>11049</v>
      </c>
    </row>
    <row r="11049" spans="11:11" x14ac:dyDescent="0.25">
      <c r="K11049" t="s">
        <v>11050</v>
      </c>
    </row>
    <row r="11050" spans="11:11" x14ac:dyDescent="0.25">
      <c r="K11050" t="s">
        <v>11051</v>
      </c>
    </row>
    <row r="11051" spans="11:11" x14ac:dyDescent="0.25">
      <c r="K11051" t="s">
        <v>11052</v>
      </c>
    </row>
    <row r="11052" spans="11:11" x14ac:dyDescent="0.25">
      <c r="K11052" t="s">
        <v>11053</v>
      </c>
    </row>
    <row r="11053" spans="11:11" x14ac:dyDescent="0.25">
      <c r="K11053" t="s">
        <v>11054</v>
      </c>
    </row>
    <row r="11054" spans="11:11" x14ac:dyDescent="0.25">
      <c r="K11054" t="s">
        <v>11055</v>
      </c>
    </row>
    <row r="11055" spans="11:11" x14ac:dyDescent="0.25">
      <c r="K11055" t="s">
        <v>11056</v>
      </c>
    </row>
    <row r="11056" spans="11:11" x14ac:dyDescent="0.25">
      <c r="K11056" t="s">
        <v>11057</v>
      </c>
    </row>
    <row r="11057" spans="11:11" x14ac:dyDescent="0.25">
      <c r="K11057" t="s">
        <v>11058</v>
      </c>
    </row>
    <row r="11058" spans="11:11" x14ac:dyDescent="0.25">
      <c r="K11058" t="s">
        <v>11059</v>
      </c>
    </row>
    <row r="11059" spans="11:11" x14ac:dyDescent="0.25">
      <c r="K11059" t="s">
        <v>11060</v>
      </c>
    </row>
    <row r="11060" spans="11:11" x14ac:dyDescent="0.25">
      <c r="K11060" t="s">
        <v>11061</v>
      </c>
    </row>
    <row r="11061" spans="11:11" x14ac:dyDescent="0.25">
      <c r="K11061" t="s">
        <v>11062</v>
      </c>
    </row>
    <row r="11062" spans="11:11" x14ac:dyDescent="0.25">
      <c r="K11062" t="s">
        <v>11063</v>
      </c>
    </row>
    <row r="11063" spans="11:11" x14ac:dyDescent="0.25">
      <c r="K11063" t="s">
        <v>11064</v>
      </c>
    </row>
    <row r="11064" spans="11:11" x14ac:dyDescent="0.25">
      <c r="K11064" t="s">
        <v>11065</v>
      </c>
    </row>
    <row r="11065" spans="11:11" x14ac:dyDescent="0.25">
      <c r="K11065" t="s">
        <v>11066</v>
      </c>
    </row>
    <row r="11066" spans="11:11" x14ac:dyDescent="0.25">
      <c r="K11066" t="s">
        <v>11067</v>
      </c>
    </row>
    <row r="11067" spans="11:11" x14ac:dyDescent="0.25">
      <c r="K11067" t="s">
        <v>11068</v>
      </c>
    </row>
    <row r="11068" spans="11:11" x14ac:dyDescent="0.25">
      <c r="K11068" t="s">
        <v>11069</v>
      </c>
    </row>
    <row r="11069" spans="11:11" x14ac:dyDescent="0.25">
      <c r="K11069" t="s">
        <v>11070</v>
      </c>
    </row>
    <row r="11070" spans="11:11" x14ac:dyDescent="0.25">
      <c r="K11070" t="s">
        <v>11071</v>
      </c>
    </row>
    <row r="11071" spans="11:11" x14ac:dyDescent="0.25">
      <c r="K11071" t="s">
        <v>11072</v>
      </c>
    </row>
    <row r="11072" spans="11:11" x14ac:dyDescent="0.25">
      <c r="K11072" t="s">
        <v>11073</v>
      </c>
    </row>
    <row r="11073" spans="11:11" x14ac:dyDescent="0.25">
      <c r="K11073" t="s">
        <v>11074</v>
      </c>
    </row>
    <row r="11074" spans="11:11" x14ac:dyDescent="0.25">
      <c r="K11074" t="s">
        <v>11075</v>
      </c>
    </row>
    <row r="11075" spans="11:11" x14ac:dyDescent="0.25">
      <c r="K11075" t="s">
        <v>11076</v>
      </c>
    </row>
    <row r="11076" spans="11:11" x14ac:dyDescent="0.25">
      <c r="K11076" t="s">
        <v>11077</v>
      </c>
    </row>
    <row r="11077" spans="11:11" x14ac:dyDescent="0.25">
      <c r="K11077" t="s">
        <v>11078</v>
      </c>
    </row>
    <row r="11078" spans="11:11" x14ac:dyDescent="0.25">
      <c r="K11078" t="s">
        <v>11079</v>
      </c>
    </row>
    <row r="11079" spans="11:11" x14ac:dyDescent="0.25">
      <c r="K11079" t="s">
        <v>11080</v>
      </c>
    </row>
    <row r="11080" spans="11:11" x14ac:dyDescent="0.25">
      <c r="K11080" t="s">
        <v>11081</v>
      </c>
    </row>
    <row r="11081" spans="11:11" x14ac:dyDescent="0.25">
      <c r="K11081" t="s">
        <v>11082</v>
      </c>
    </row>
    <row r="11082" spans="11:11" x14ac:dyDescent="0.25">
      <c r="K11082" t="s">
        <v>11083</v>
      </c>
    </row>
    <row r="11083" spans="11:11" x14ac:dyDescent="0.25">
      <c r="K11083" t="s">
        <v>11084</v>
      </c>
    </row>
    <row r="11084" spans="11:11" x14ac:dyDescent="0.25">
      <c r="K11084" t="s">
        <v>11085</v>
      </c>
    </row>
    <row r="11085" spans="11:11" x14ac:dyDescent="0.25">
      <c r="K11085" t="s">
        <v>11086</v>
      </c>
    </row>
    <row r="11086" spans="11:11" x14ac:dyDescent="0.25">
      <c r="K11086" t="s">
        <v>11087</v>
      </c>
    </row>
    <row r="11087" spans="11:11" x14ac:dyDescent="0.25">
      <c r="K11087" t="s">
        <v>11088</v>
      </c>
    </row>
    <row r="11088" spans="11:11" x14ac:dyDescent="0.25">
      <c r="K11088" t="s">
        <v>11089</v>
      </c>
    </row>
    <row r="11089" spans="11:11" x14ac:dyDescent="0.25">
      <c r="K11089" t="s">
        <v>11090</v>
      </c>
    </row>
    <row r="11090" spans="11:11" x14ac:dyDescent="0.25">
      <c r="K11090" t="s">
        <v>11091</v>
      </c>
    </row>
    <row r="11091" spans="11:11" x14ac:dyDescent="0.25">
      <c r="K11091" t="s">
        <v>11092</v>
      </c>
    </row>
    <row r="11092" spans="11:11" x14ac:dyDescent="0.25">
      <c r="K11092" t="s">
        <v>11093</v>
      </c>
    </row>
    <row r="11093" spans="11:11" x14ac:dyDescent="0.25">
      <c r="K11093" t="s">
        <v>11094</v>
      </c>
    </row>
    <row r="11094" spans="11:11" x14ac:dyDescent="0.25">
      <c r="K11094" t="s">
        <v>11095</v>
      </c>
    </row>
    <row r="11095" spans="11:11" x14ac:dyDescent="0.25">
      <c r="K11095" t="s">
        <v>11096</v>
      </c>
    </row>
    <row r="11096" spans="11:11" x14ac:dyDescent="0.25">
      <c r="K11096" t="s">
        <v>11097</v>
      </c>
    </row>
    <row r="11097" spans="11:11" x14ac:dyDescent="0.25">
      <c r="K11097" t="s">
        <v>11098</v>
      </c>
    </row>
    <row r="11098" spans="11:11" x14ac:dyDescent="0.25">
      <c r="K11098" t="s">
        <v>11099</v>
      </c>
    </row>
    <row r="11099" spans="11:11" x14ac:dyDescent="0.25">
      <c r="K11099" t="s">
        <v>11100</v>
      </c>
    </row>
    <row r="11100" spans="11:11" x14ac:dyDescent="0.25">
      <c r="K11100" t="s">
        <v>11101</v>
      </c>
    </row>
    <row r="11101" spans="11:11" x14ac:dyDescent="0.25">
      <c r="K11101" t="s">
        <v>11102</v>
      </c>
    </row>
    <row r="11102" spans="11:11" x14ac:dyDescent="0.25">
      <c r="K11102" t="s">
        <v>11103</v>
      </c>
    </row>
    <row r="11103" spans="11:11" x14ac:dyDescent="0.25">
      <c r="K11103" t="s">
        <v>11104</v>
      </c>
    </row>
    <row r="11104" spans="11:11" x14ac:dyDescent="0.25">
      <c r="K11104" t="s">
        <v>11105</v>
      </c>
    </row>
    <row r="11105" spans="11:11" x14ac:dyDescent="0.25">
      <c r="K11105" t="s">
        <v>11106</v>
      </c>
    </row>
    <row r="11106" spans="11:11" x14ac:dyDescent="0.25">
      <c r="K11106" t="s">
        <v>11107</v>
      </c>
    </row>
    <row r="11107" spans="11:11" x14ac:dyDescent="0.25">
      <c r="K11107" t="s">
        <v>11108</v>
      </c>
    </row>
    <row r="11108" spans="11:11" x14ac:dyDescent="0.25">
      <c r="K11108" t="s">
        <v>11109</v>
      </c>
    </row>
    <row r="11109" spans="11:11" x14ac:dyDescent="0.25">
      <c r="K11109" t="s">
        <v>11110</v>
      </c>
    </row>
    <row r="11110" spans="11:11" x14ac:dyDescent="0.25">
      <c r="K11110" t="s">
        <v>11111</v>
      </c>
    </row>
    <row r="11111" spans="11:11" x14ac:dyDescent="0.25">
      <c r="K11111" t="s">
        <v>11112</v>
      </c>
    </row>
    <row r="11112" spans="11:11" x14ac:dyDescent="0.25">
      <c r="K11112" t="s">
        <v>11113</v>
      </c>
    </row>
    <row r="11113" spans="11:11" x14ac:dyDescent="0.25">
      <c r="K11113" t="s">
        <v>11114</v>
      </c>
    </row>
    <row r="11114" spans="11:11" x14ac:dyDescent="0.25">
      <c r="K11114" t="s">
        <v>11115</v>
      </c>
    </row>
    <row r="11115" spans="11:11" x14ac:dyDescent="0.25">
      <c r="K11115" t="s">
        <v>11116</v>
      </c>
    </row>
    <row r="11116" spans="11:11" x14ac:dyDescent="0.25">
      <c r="K11116" t="s">
        <v>11117</v>
      </c>
    </row>
    <row r="11117" spans="11:11" x14ac:dyDescent="0.25">
      <c r="K11117" t="s">
        <v>11118</v>
      </c>
    </row>
    <row r="11118" spans="11:11" x14ac:dyDescent="0.25">
      <c r="K11118" t="s">
        <v>11119</v>
      </c>
    </row>
    <row r="11119" spans="11:11" x14ac:dyDescent="0.25">
      <c r="K11119" t="s">
        <v>11120</v>
      </c>
    </row>
    <row r="11120" spans="11:11" x14ac:dyDescent="0.25">
      <c r="K11120" t="s">
        <v>11121</v>
      </c>
    </row>
    <row r="11121" spans="11:11" x14ac:dyDescent="0.25">
      <c r="K11121" t="s">
        <v>11122</v>
      </c>
    </row>
    <row r="11122" spans="11:11" x14ac:dyDescent="0.25">
      <c r="K11122" t="s">
        <v>11123</v>
      </c>
    </row>
    <row r="11123" spans="11:11" x14ac:dyDescent="0.25">
      <c r="K11123" t="s">
        <v>11124</v>
      </c>
    </row>
    <row r="11124" spans="11:11" x14ac:dyDescent="0.25">
      <c r="K11124" t="s">
        <v>11125</v>
      </c>
    </row>
    <row r="11125" spans="11:11" x14ac:dyDescent="0.25">
      <c r="K11125" t="s">
        <v>11126</v>
      </c>
    </row>
    <row r="11126" spans="11:11" x14ac:dyDescent="0.25">
      <c r="K11126" t="s">
        <v>11127</v>
      </c>
    </row>
    <row r="11127" spans="11:11" x14ac:dyDescent="0.25">
      <c r="K11127" t="s">
        <v>11128</v>
      </c>
    </row>
    <row r="11128" spans="11:11" x14ac:dyDescent="0.25">
      <c r="K11128" t="s">
        <v>11129</v>
      </c>
    </row>
    <row r="11129" spans="11:11" x14ac:dyDescent="0.25">
      <c r="K11129" t="s">
        <v>11130</v>
      </c>
    </row>
    <row r="11130" spans="11:11" x14ac:dyDescent="0.25">
      <c r="K11130" t="s">
        <v>11131</v>
      </c>
    </row>
    <row r="11131" spans="11:11" x14ac:dyDescent="0.25">
      <c r="K11131" t="s">
        <v>11132</v>
      </c>
    </row>
    <row r="11132" spans="11:11" x14ac:dyDescent="0.25">
      <c r="K11132" t="s">
        <v>11133</v>
      </c>
    </row>
    <row r="11133" spans="11:11" x14ac:dyDescent="0.25">
      <c r="K11133" t="s">
        <v>11134</v>
      </c>
    </row>
    <row r="11134" spans="11:11" x14ac:dyDescent="0.25">
      <c r="K11134" t="s">
        <v>11135</v>
      </c>
    </row>
    <row r="11135" spans="11:11" x14ac:dyDescent="0.25">
      <c r="K11135" t="s">
        <v>11136</v>
      </c>
    </row>
    <row r="11136" spans="11:11" x14ac:dyDescent="0.25">
      <c r="K11136" t="s">
        <v>11137</v>
      </c>
    </row>
    <row r="11137" spans="11:11" x14ac:dyDescent="0.25">
      <c r="K11137" t="s">
        <v>11138</v>
      </c>
    </row>
    <row r="11138" spans="11:11" x14ac:dyDescent="0.25">
      <c r="K11138" t="s">
        <v>11139</v>
      </c>
    </row>
    <row r="11139" spans="11:11" x14ac:dyDescent="0.25">
      <c r="K11139" t="s">
        <v>11140</v>
      </c>
    </row>
    <row r="11140" spans="11:11" x14ac:dyDescent="0.25">
      <c r="K11140" t="s">
        <v>11141</v>
      </c>
    </row>
    <row r="11141" spans="11:11" x14ac:dyDescent="0.25">
      <c r="K11141" t="s">
        <v>11142</v>
      </c>
    </row>
    <row r="11142" spans="11:11" x14ac:dyDescent="0.25">
      <c r="K11142" t="s">
        <v>11143</v>
      </c>
    </row>
    <row r="11143" spans="11:11" x14ac:dyDescent="0.25">
      <c r="K11143" t="s">
        <v>11144</v>
      </c>
    </row>
    <row r="11144" spans="11:11" x14ac:dyDescent="0.25">
      <c r="K11144" t="s">
        <v>11145</v>
      </c>
    </row>
    <row r="11145" spans="11:11" x14ac:dyDescent="0.25">
      <c r="K11145" t="s">
        <v>11146</v>
      </c>
    </row>
    <row r="11146" spans="11:11" x14ac:dyDescent="0.25">
      <c r="K11146" t="s">
        <v>11147</v>
      </c>
    </row>
    <row r="11147" spans="11:11" x14ac:dyDescent="0.25">
      <c r="K11147" t="s">
        <v>11148</v>
      </c>
    </row>
    <row r="11148" spans="11:11" x14ac:dyDescent="0.25">
      <c r="K11148" t="s">
        <v>11149</v>
      </c>
    </row>
    <row r="11149" spans="11:11" x14ac:dyDescent="0.25">
      <c r="K11149" t="s">
        <v>11150</v>
      </c>
    </row>
    <row r="11150" spans="11:11" x14ac:dyDescent="0.25">
      <c r="K11150" t="s">
        <v>11151</v>
      </c>
    </row>
    <row r="11151" spans="11:11" x14ac:dyDescent="0.25">
      <c r="K11151" t="s">
        <v>11152</v>
      </c>
    </row>
    <row r="11152" spans="11:11" x14ac:dyDescent="0.25">
      <c r="K11152" t="s">
        <v>11153</v>
      </c>
    </row>
    <row r="11153" spans="11:11" x14ac:dyDescent="0.25">
      <c r="K11153" t="s">
        <v>11154</v>
      </c>
    </row>
    <row r="11154" spans="11:11" x14ac:dyDescent="0.25">
      <c r="K11154" t="s">
        <v>11155</v>
      </c>
    </row>
    <row r="11155" spans="11:11" x14ac:dyDescent="0.25">
      <c r="K11155" t="s">
        <v>11156</v>
      </c>
    </row>
    <row r="11156" spans="11:11" x14ac:dyDescent="0.25">
      <c r="K11156" t="s">
        <v>11157</v>
      </c>
    </row>
    <row r="11157" spans="11:11" x14ac:dyDescent="0.25">
      <c r="K11157" t="s">
        <v>11158</v>
      </c>
    </row>
    <row r="11158" spans="11:11" x14ac:dyDescent="0.25">
      <c r="K11158" t="s">
        <v>11159</v>
      </c>
    </row>
    <row r="11159" spans="11:11" x14ac:dyDescent="0.25">
      <c r="K11159" t="s">
        <v>11160</v>
      </c>
    </row>
    <row r="11160" spans="11:11" x14ac:dyDescent="0.25">
      <c r="K11160" t="s">
        <v>11161</v>
      </c>
    </row>
    <row r="11161" spans="11:11" x14ac:dyDescent="0.25">
      <c r="K11161" t="s">
        <v>11162</v>
      </c>
    </row>
    <row r="11162" spans="11:11" x14ac:dyDescent="0.25">
      <c r="K11162" t="s">
        <v>11163</v>
      </c>
    </row>
    <row r="11163" spans="11:11" x14ac:dyDescent="0.25">
      <c r="K11163" t="s">
        <v>11164</v>
      </c>
    </row>
    <row r="11164" spans="11:11" x14ac:dyDescent="0.25">
      <c r="K11164" t="s">
        <v>11165</v>
      </c>
    </row>
    <row r="11165" spans="11:11" x14ac:dyDescent="0.25">
      <c r="K11165" t="s">
        <v>11166</v>
      </c>
    </row>
    <row r="11166" spans="11:11" x14ac:dyDescent="0.25">
      <c r="K11166" t="s">
        <v>11167</v>
      </c>
    </row>
    <row r="11167" spans="11:11" x14ac:dyDescent="0.25">
      <c r="K11167" t="s">
        <v>11168</v>
      </c>
    </row>
    <row r="11168" spans="11:11" x14ac:dyDescent="0.25">
      <c r="K11168" t="s">
        <v>11169</v>
      </c>
    </row>
    <row r="11169" spans="11:11" x14ac:dyDescent="0.25">
      <c r="K11169" t="s">
        <v>11170</v>
      </c>
    </row>
    <row r="11170" spans="11:11" x14ac:dyDescent="0.25">
      <c r="K11170" t="s">
        <v>11171</v>
      </c>
    </row>
    <row r="11171" spans="11:11" x14ac:dyDescent="0.25">
      <c r="K11171" t="s">
        <v>11172</v>
      </c>
    </row>
    <row r="11172" spans="11:11" x14ac:dyDescent="0.25">
      <c r="K11172" t="s">
        <v>11173</v>
      </c>
    </row>
    <row r="11173" spans="11:11" x14ac:dyDescent="0.25">
      <c r="K11173" t="s">
        <v>11174</v>
      </c>
    </row>
    <row r="11174" spans="11:11" x14ac:dyDescent="0.25">
      <c r="K11174" t="s">
        <v>11175</v>
      </c>
    </row>
    <row r="11175" spans="11:11" x14ac:dyDescent="0.25">
      <c r="K11175" t="s">
        <v>11176</v>
      </c>
    </row>
    <row r="11176" spans="11:11" x14ac:dyDescent="0.25">
      <c r="K11176" t="s">
        <v>11177</v>
      </c>
    </row>
    <row r="11177" spans="11:11" x14ac:dyDescent="0.25">
      <c r="K11177" t="s">
        <v>11178</v>
      </c>
    </row>
    <row r="11178" spans="11:11" x14ac:dyDescent="0.25">
      <c r="K11178" t="s">
        <v>11179</v>
      </c>
    </row>
    <row r="11179" spans="11:11" x14ac:dyDescent="0.25">
      <c r="K11179" t="s">
        <v>11180</v>
      </c>
    </row>
    <row r="11180" spans="11:11" x14ac:dyDescent="0.25">
      <c r="K11180" t="s">
        <v>11181</v>
      </c>
    </row>
    <row r="11181" spans="11:11" x14ac:dyDescent="0.25">
      <c r="K11181" t="s">
        <v>11182</v>
      </c>
    </row>
    <row r="11182" spans="11:11" x14ac:dyDescent="0.25">
      <c r="K11182" t="s">
        <v>11183</v>
      </c>
    </row>
    <row r="11183" spans="11:11" x14ac:dyDescent="0.25">
      <c r="K11183" t="s">
        <v>11184</v>
      </c>
    </row>
    <row r="11184" spans="11:11" x14ac:dyDescent="0.25">
      <c r="K11184" t="s">
        <v>11185</v>
      </c>
    </row>
    <row r="11185" spans="11:11" x14ac:dyDescent="0.25">
      <c r="K11185" t="s">
        <v>11186</v>
      </c>
    </row>
    <row r="11186" spans="11:11" x14ac:dyDescent="0.25">
      <c r="K11186" t="s">
        <v>11187</v>
      </c>
    </row>
    <row r="11187" spans="11:11" x14ac:dyDescent="0.25">
      <c r="K11187" t="s">
        <v>11188</v>
      </c>
    </row>
    <row r="11188" spans="11:11" x14ac:dyDescent="0.25">
      <c r="K11188" t="s">
        <v>11189</v>
      </c>
    </row>
    <row r="11189" spans="11:11" x14ac:dyDescent="0.25">
      <c r="K11189" t="s">
        <v>11190</v>
      </c>
    </row>
    <row r="11190" spans="11:11" x14ac:dyDescent="0.25">
      <c r="K11190" t="s">
        <v>11191</v>
      </c>
    </row>
    <row r="11191" spans="11:11" x14ac:dyDescent="0.25">
      <c r="K11191" t="s">
        <v>11192</v>
      </c>
    </row>
    <row r="11192" spans="11:11" x14ac:dyDescent="0.25">
      <c r="K11192" t="s">
        <v>11193</v>
      </c>
    </row>
    <row r="11193" spans="11:11" x14ac:dyDescent="0.25">
      <c r="K11193" t="s">
        <v>11194</v>
      </c>
    </row>
    <row r="11194" spans="11:11" x14ac:dyDescent="0.25">
      <c r="K11194" t="s">
        <v>11195</v>
      </c>
    </row>
    <row r="11195" spans="11:11" x14ac:dyDescent="0.25">
      <c r="K11195" t="s">
        <v>11196</v>
      </c>
    </row>
    <row r="11196" spans="11:11" x14ac:dyDescent="0.25">
      <c r="K11196" t="s">
        <v>11197</v>
      </c>
    </row>
    <row r="11197" spans="11:11" x14ac:dyDescent="0.25">
      <c r="K11197" t="s">
        <v>11198</v>
      </c>
    </row>
    <row r="11198" spans="11:11" x14ac:dyDescent="0.25">
      <c r="K11198" t="s">
        <v>11199</v>
      </c>
    </row>
    <row r="11199" spans="11:11" x14ac:dyDescent="0.25">
      <c r="K11199" t="s">
        <v>11200</v>
      </c>
    </row>
    <row r="11200" spans="11:11" x14ac:dyDescent="0.25">
      <c r="K11200" t="s">
        <v>11201</v>
      </c>
    </row>
    <row r="11201" spans="11:11" x14ac:dyDescent="0.25">
      <c r="K11201" t="s">
        <v>11202</v>
      </c>
    </row>
    <row r="11202" spans="11:11" x14ac:dyDescent="0.25">
      <c r="K11202" t="s">
        <v>11203</v>
      </c>
    </row>
    <row r="11203" spans="11:11" x14ac:dyDescent="0.25">
      <c r="K11203" t="s">
        <v>11204</v>
      </c>
    </row>
    <row r="11204" spans="11:11" x14ac:dyDescent="0.25">
      <c r="K11204" t="s">
        <v>11205</v>
      </c>
    </row>
    <row r="11205" spans="11:11" x14ac:dyDescent="0.25">
      <c r="K11205" t="s">
        <v>11206</v>
      </c>
    </row>
    <row r="11206" spans="11:11" x14ac:dyDescent="0.25">
      <c r="K11206" t="s">
        <v>11207</v>
      </c>
    </row>
    <row r="11207" spans="11:11" x14ac:dyDescent="0.25">
      <c r="K11207" t="s">
        <v>11208</v>
      </c>
    </row>
    <row r="11208" spans="11:11" x14ac:dyDescent="0.25">
      <c r="K11208" t="s">
        <v>11209</v>
      </c>
    </row>
    <row r="11209" spans="11:11" x14ac:dyDescent="0.25">
      <c r="K11209" t="s">
        <v>11210</v>
      </c>
    </row>
    <row r="11210" spans="11:11" x14ac:dyDescent="0.25">
      <c r="K11210" t="s">
        <v>11211</v>
      </c>
    </row>
    <row r="11211" spans="11:11" x14ac:dyDescent="0.25">
      <c r="K11211" t="s">
        <v>11212</v>
      </c>
    </row>
    <row r="11212" spans="11:11" x14ac:dyDescent="0.25">
      <c r="K11212" t="s">
        <v>11213</v>
      </c>
    </row>
    <row r="11213" spans="11:11" x14ac:dyDescent="0.25">
      <c r="K11213" t="s">
        <v>11214</v>
      </c>
    </row>
    <row r="11214" spans="11:11" x14ac:dyDescent="0.25">
      <c r="K11214" t="s">
        <v>11215</v>
      </c>
    </row>
    <row r="11215" spans="11:11" x14ac:dyDescent="0.25">
      <c r="K11215" t="s">
        <v>11216</v>
      </c>
    </row>
    <row r="11216" spans="11:11" x14ac:dyDescent="0.25">
      <c r="K11216" t="s">
        <v>11217</v>
      </c>
    </row>
    <row r="11217" spans="11:11" x14ac:dyDescent="0.25">
      <c r="K11217" t="s">
        <v>11218</v>
      </c>
    </row>
    <row r="11218" spans="11:11" x14ac:dyDescent="0.25">
      <c r="K11218" t="s">
        <v>11219</v>
      </c>
    </row>
    <row r="11219" spans="11:11" x14ac:dyDescent="0.25">
      <c r="K11219" t="s">
        <v>11220</v>
      </c>
    </row>
    <row r="11220" spans="11:11" x14ac:dyDescent="0.25">
      <c r="K11220" t="s">
        <v>11221</v>
      </c>
    </row>
    <row r="11221" spans="11:11" x14ac:dyDescent="0.25">
      <c r="K11221" t="s">
        <v>11222</v>
      </c>
    </row>
    <row r="11222" spans="11:11" x14ac:dyDescent="0.25">
      <c r="K11222" t="s">
        <v>11223</v>
      </c>
    </row>
    <row r="11223" spans="11:11" x14ac:dyDescent="0.25">
      <c r="K11223" t="s">
        <v>11224</v>
      </c>
    </row>
    <row r="11224" spans="11:11" x14ac:dyDescent="0.25">
      <c r="K11224" t="s">
        <v>11225</v>
      </c>
    </row>
    <row r="11225" spans="11:11" x14ac:dyDescent="0.25">
      <c r="K11225" t="s">
        <v>11226</v>
      </c>
    </row>
    <row r="11226" spans="11:11" x14ac:dyDescent="0.25">
      <c r="K11226" t="s">
        <v>11227</v>
      </c>
    </row>
    <row r="11227" spans="11:11" x14ac:dyDescent="0.25">
      <c r="K11227" t="s">
        <v>11228</v>
      </c>
    </row>
    <row r="11228" spans="11:11" x14ac:dyDescent="0.25">
      <c r="K11228" t="s">
        <v>11229</v>
      </c>
    </row>
    <row r="11229" spans="11:11" x14ac:dyDescent="0.25">
      <c r="K11229" t="s">
        <v>11230</v>
      </c>
    </row>
    <row r="11230" spans="11:11" x14ac:dyDescent="0.25">
      <c r="K11230" t="s">
        <v>11231</v>
      </c>
    </row>
    <row r="11231" spans="11:11" x14ac:dyDescent="0.25">
      <c r="K11231" t="s">
        <v>11232</v>
      </c>
    </row>
    <row r="11232" spans="11:11" x14ac:dyDescent="0.25">
      <c r="K11232" t="s">
        <v>11233</v>
      </c>
    </row>
    <row r="11233" spans="11:11" x14ac:dyDescent="0.25">
      <c r="K11233" t="s">
        <v>11234</v>
      </c>
    </row>
    <row r="11234" spans="11:11" x14ac:dyDescent="0.25">
      <c r="K11234" t="s">
        <v>11235</v>
      </c>
    </row>
    <row r="11235" spans="11:11" x14ac:dyDescent="0.25">
      <c r="K11235" t="s">
        <v>11236</v>
      </c>
    </row>
    <row r="11236" spans="11:11" x14ac:dyDescent="0.25">
      <c r="K11236" t="s">
        <v>11237</v>
      </c>
    </row>
    <row r="11237" spans="11:11" x14ac:dyDescent="0.25">
      <c r="K11237" t="s">
        <v>11238</v>
      </c>
    </row>
    <row r="11238" spans="11:11" x14ac:dyDescent="0.25">
      <c r="K11238" t="s">
        <v>11239</v>
      </c>
    </row>
    <row r="11239" spans="11:11" x14ac:dyDescent="0.25">
      <c r="K11239" t="s">
        <v>11240</v>
      </c>
    </row>
    <row r="11240" spans="11:11" x14ac:dyDescent="0.25">
      <c r="K11240" t="s">
        <v>11241</v>
      </c>
    </row>
    <row r="11241" spans="11:11" x14ac:dyDescent="0.25">
      <c r="K11241" t="s">
        <v>11242</v>
      </c>
    </row>
    <row r="11242" spans="11:11" x14ac:dyDescent="0.25">
      <c r="K11242" t="s">
        <v>11243</v>
      </c>
    </row>
    <row r="11243" spans="11:11" x14ac:dyDescent="0.25">
      <c r="K11243" t="s">
        <v>11244</v>
      </c>
    </row>
    <row r="11244" spans="11:11" x14ac:dyDescent="0.25">
      <c r="K11244" t="s">
        <v>11245</v>
      </c>
    </row>
    <row r="11245" spans="11:11" x14ac:dyDescent="0.25">
      <c r="K11245" t="s">
        <v>11246</v>
      </c>
    </row>
    <row r="11246" spans="11:11" x14ac:dyDescent="0.25">
      <c r="K11246" t="s">
        <v>11247</v>
      </c>
    </row>
    <row r="11247" spans="11:11" x14ac:dyDescent="0.25">
      <c r="K11247" t="s">
        <v>11248</v>
      </c>
    </row>
    <row r="11248" spans="11:11" x14ac:dyDescent="0.25">
      <c r="K11248" t="s">
        <v>11249</v>
      </c>
    </row>
    <row r="11249" spans="11:11" x14ac:dyDescent="0.25">
      <c r="K11249" t="s">
        <v>11250</v>
      </c>
    </row>
    <row r="11250" spans="11:11" x14ac:dyDescent="0.25">
      <c r="K11250" t="s">
        <v>11251</v>
      </c>
    </row>
    <row r="11251" spans="11:11" x14ac:dyDescent="0.25">
      <c r="K11251" t="s">
        <v>11252</v>
      </c>
    </row>
    <row r="11252" spans="11:11" x14ac:dyDescent="0.25">
      <c r="K11252" t="s">
        <v>11253</v>
      </c>
    </row>
    <row r="11253" spans="11:11" x14ac:dyDescent="0.25">
      <c r="K11253" t="s">
        <v>11254</v>
      </c>
    </row>
    <row r="11254" spans="11:11" x14ac:dyDescent="0.25">
      <c r="K11254" t="s">
        <v>11255</v>
      </c>
    </row>
    <row r="11255" spans="11:11" x14ac:dyDescent="0.25">
      <c r="K11255" t="s">
        <v>11256</v>
      </c>
    </row>
    <row r="11256" spans="11:11" x14ac:dyDescent="0.25">
      <c r="K11256" t="s">
        <v>11257</v>
      </c>
    </row>
    <row r="11257" spans="11:11" x14ac:dyDescent="0.25">
      <c r="K11257" t="s">
        <v>11258</v>
      </c>
    </row>
    <row r="11258" spans="11:11" x14ac:dyDescent="0.25">
      <c r="K11258" t="s">
        <v>11259</v>
      </c>
    </row>
    <row r="11259" spans="11:11" x14ac:dyDescent="0.25">
      <c r="K11259" t="s">
        <v>11260</v>
      </c>
    </row>
    <row r="11260" spans="11:11" x14ac:dyDescent="0.25">
      <c r="K11260" t="s">
        <v>11261</v>
      </c>
    </row>
    <row r="11261" spans="11:11" x14ac:dyDescent="0.25">
      <c r="K11261" t="s">
        <v>11262</v>
      </c>
    </row>
    <row r="11262" spans="11:11" x14ac:dyDescent="0.25">
      <c r="K11262" t="s">
        <v>11263</v>
      </c>
    </row>
    <row r="11263" spans="11:11" x14ac:dyDescent="0.25">
      <c r="K11263" t="s">
        <v>11264</v>
      </c>
    </row>
    <row r="11264" spans="11:11" x14ac:dyDescent="0.25">
      <c r="K11264" t="s">
        <v>11265</v>
      </c>
    </row>
    <row r="11265" spans="11:11" x14ac:dyDescent="0.25">
      <c r="K11265" t="s">
        <v>11266</v>
      </c>
    </row>
    <row r="11266" spans="11:11" x14ac:dyDescent="0.25">
      <c r="K11266" t="s">
        <v>11267</v>
      </c>
    </row>
    <row r="11267" spans="11:11" x14ac:dyDescent="0.25">
      <c r="K11267" t="s">
        <v>11268</v>
      </c>
    </row>
    <row r="11268" spans="11:11" x14ac:dyDescent="0.25">
      <c r="K11268" t="s">
        <v>11269</v>
      </c>
    </row>
    <row r="11269" spans="11:11" x14ac:dyDescent="0.25">
      <c r="K11269" t="s">
        <v>11270</v>
      </c>
    </row>
    <row r="11270" spans="11:11" x14ac:dyDescent="0.25">
      <c r="K11270" t="s">
        <v>11271</v>
      </c>
    </row>
    <row r="11271" spans="11:11" x14ac:dyDescent="0.25">
      <c r="K11271" t="s">
        <v>11272</v>
      </c>
    </row>
    <row r="11272" spans="11:11" x14ac:dyDescent="0.25">
      <c r="K11272" t="s">
        <v>11273</v>
      </c>
    </row>
    <row r="11273" spans="11:11" x14ac:dyDescent="0.25">
      <c r="K11273" t="s">
        <v>11274</v>
      </c>
    </row>
    <row r="11274" spans="11:11" x14ac:dyDescent="0.25">
      <c r="K11274" t="s">
        <v>11275</v>
      </c>
    </row>
    <row r="11275" spans="11:11" x14ac:dyDescent="0.25">
      <c r="K11275" t="s">
        <v>11276</v>
      </c>
    </row>
    <row r="11276" spans="11:11" x14ac:dyDescent="0.25">
      <c r="K11276" t="s">
        <v>11277</v>
      </c>
    </row>
    <row r="11277" spans="11:11" x14ac:dyDescent="0.25">
      <c r="K11277" t="s">
        <v>11278</v>
      </c>
    </row>
    <row r="11278" spans="11:11" x14ac:dyDescent="0.25">
      <c r="K11278" t="s">
        <v>11279</v>
      </c>
    </row>
    <row r="11279" spans="11:11" x14ac:dyDescent="0.25">
      <c r="K11279" t="s">
        <v>11280</v>
      </c>
    </row>
    <row r="11280" spans="11:11" x14ac:dyDescent="0.25">
      <c r="K11280" t="s">
        <v>11281</v>
      </c>
    </row>
    <row r="11281" spans="11:11" x14ac:dyDescent="0.25">
      <c r="K11281" t="s">
        <v>11282</v>
      </c>
    </row>
    <row r="11282" spans="11:11" x14ac:dyDescent="0.25">
      <c r="K11282" t="s">
        <v>11283</v>
      </c>
    </row>
    <row r="11283" spans="11:11" x14ac:dyDescent="0.25">
      <c r="K11283" t="s">
        <v>11284</v>
      </c>
    </row>
    <row r="11284" spans="11:11" x14ac:dyDescent="0.25">
      <c r="K11284" t="s">
        <v>11285</v>
      </c>
    </row>
    <row r="11285" spans="11:11" x14ac:dyDescent="0.25">
      <c r="K11285" t="s">
        <v>11286</v>
      </c>
    </row>
    <row r="11286" spans="11:11" x14ac:dyDescent="0.25">
      <c r="K11286" t="s">
        <v>11287</v>
      </c>
    </row>
    <row r="11287" spans="11:11" x14ac:dyDescent="0.25">
      <c r="K11287" t="s">
        <v>11288</v>
      </c>
    </row>
    <row r="11288" spans="11:11" x14ac:dyDescent="0.25">
      <c r="K11288" t="s">
        <v>11289</v>
      </c>
    </row>
    <row r="11289" spans="11:11" x14ac:dyDescent="0.25">
      <c r="K11289" t="s">
        <v>11290</v>
      </c>
    </row>
    <row r="11290" spans="11:11" x14ac:dyDescent="0.25">
      <c r="K11290" t="s">
        <v>11291</v>
      </c>
    </row>
    <row r="11291" spans="11:11" x14ac:dyDescent="0.25">
      <c r="K11291" t="s">
        <v>11292</v>
      </c>
    </row>
    <row r="11292" spans="11:11" x14ac:dyDescent="0.25">
      <c r="K11292" t="s">
        <v>11293</v>
      </c>
    </row>
    <row r="11293" spans="11:11" x14ac:dyDescent="0.25">
      <c r="K11293" t="s">
        <v>11294</v>
      </c>
    </row>
    <row r="11294" spans="11:11" x14ac:dyDescent="0.25">
      <c r="K11294" t="s">
        <v>11295</v>
      </c>
    </row>
    <row r="11295" spans="11:11" x14ac:dyDescent="0.25">
      <c r="K11295" t="s">
        <v>11296</v>
      </c>
    </row>
    <row r="11296" spans="11:11" x14ac:dyDescent="0.25">
      <c r="K11296" t="s">
        <v>11297</v>
      </c>
    </row>
    <row r="11297" spans="11:11" x14ac:dyDescent="0.25">
      <c r="K11297" t="s">
        <v>11298</v>
      </c>
    </row>
    <row r="11298" spans="11:11" x14ac:dyDescent="0.25">
      <c r="K11298" t="s">
        <v>11299</v>
      </c>
    </row>
    <row r="11299" spans="11:11" x14ac:dyDescent="0.25">
      <c r="K11299" t="s">
        <v>11300</v>
      </c>
    </row>
    <row r="11300" spans="11:11" x14ac:dyDescent="0.25">
      <c r="K11300" t="s">
        <v>11301</v>
      </c>
    </row>
    <row r="11301" spans="11:11" x14ac:dyDescent="0.25">
      <c r="K11301" t="s">
        <v>11302</v>
      </c>
    </row>
    <row r="11302" spans="11:11" x14ac:dyDescent="0.25">
      <c r="K11302" t="s">
        <v>11303</v>
      </c>
    </row>
    <row r="11303" spans="11:11" x14ac:dyDescent="0.25">
      <c r="K11303" t="s">
        <v>11304</v>
      </c>
    </row>
    <row r="11304" spans="11:11" x14ac:dyDescent="0.25">
      <c r="K11304" t="s">
        <v>11305</v>
      </c>
    </row>
    <row r="11305" spans="11:11" x14ac:dyDescent="0.25">
      <c r="K11305" t="s">
        <v>11306</v>
      </c>
    </row>
    <row r="11306" spans="11:11" x14ac:dyDescent="0.25">
      <c r="K11306" t="s">
        <v>11307</v>
      </c>
    </row>
    <row r="11307" spans="11:11" x14ac:dyDescent="0.25">
      <c r="K11307" t="s">
        <v>11308</v>
      </c>
    </row>
    <row r="11308" spans="11:11" x14ac:dyDescent="0.25">
      <c r="K11308" t="s">
        <v>11309</v>
      </c>
    </row>
    <row r="11309" spans="11:11" x14ac:dyDescent="0.25">
      <c r="K11309" t="s">
        <v>11310</v>
      </c>
    </row>
    <row r="11310" spans="11:11" x14ac:dyDescent="0.25">
      <c r="K11310" t="s">
        <v>11311</v>
      </c>
    </row>
    <row r="11311" spans="11:11" x14ac:dyDescent="0.25">
      <c r="K11311" t="s">
        <v>11312</v>
      </c>
    </row>
    <row r="11312" spans="11:11" x14ac:dyDescent="0.25">
      <c r="K11312" t="s">
        <v>11313</v>
      </c>
    </row>
    <row r="11313" spans="11:11" x14ac:dyDescent="0.25">
      <c r="K11313" t="s">
        <v>11314</v>
      </c>
    </row>
    <row r="11314" spans="11:11" x14ac:dyDescent="0.25">
      <c r="K11314" t="s">
        <v>11315</v>
      </c>
    </row>
    <row r="11315" spans="11:11" x14ac:dyDescent="0.25">
      <c r="K11315" t="s">
        <v>11316</v>
      </c>
    </row>
    <row r="11316" spans="11:11" x14ac:dyDescent="0.25">
      <c r="K11316" t="s">
        <v>11317</v>
      </c>
    </row>
    <row r="11317" spans="11:11" x14ac:dyDescent="0.25">
      <c r="K11317" t="s">
        <v>11318</v>
      </c>
    </row>
    <row r="11318" spans="11:11" x14ac:dyDescent="0.25">
      <c r="K11318" t="s">
        <v>11319</v>
      </c>
    </row>
    <row r="11319" spans="11:11" x14ac:dyDescent="0.25">
      <c r="K11319" t="s">
        <v>11320</v>
      </c>
    </row>
    <row r="11320" spans="11:11" x14ac:dyDescent="0.25">
      <c r="K11320" t="s">
        <v>11321</v>
      </c>
    </row>
    <row r="11321" spans="11:11" x14ac:dyDescent="0.25">
      <c r="K11321" t="s">
        <v>11322</v>
      </c>
    </row>
    <row r="11322" spans="11:11" x14ac:dyDescent="0.25">
      <c r="K11322" t="s">
        <v>11323</v>
      </c>
    </row>
    <row r="11323" spans="11:11" x14ac:dyDescent="0.25">
      <c r="K11323" t="s">
        <v>11324</v>
      </c>
    </row>
    <row r="11324" spans="11:11" x14ac:dyDescent="0.25">
      <c r="K11324" t="s">
        <v>11325</v>
      </c>
    </row>
    <row r="11325" spans="11:11" x14ac:dyDescent="0.25">
      <c r="K11325" t="s">
        <v>11326</v>
      </c>
    </row>
    <row r="11326" spans="11:11" x14ac:dyDescent="0.25">
      <c r="K11326" t="s">
        <v>11327</v>
      </c>
    </row>
    <row r="11327" spans="11:11" x14ac:dyDescent="0.25">
      <c r="K11327" t="s">
        <v>11328</v>
      </c>
    </row>
    <row r="11328" spans="11:11" x14ac:dyDescent="0.25">
      <c r="K11328" t="s">
        <v>11329</v>
      </c>
    </row>
    <row r="11329" spans="11:11" x14ac:dyDescent="0.25">
      <c r="K11329" t="s">
        <v>11330</v>
      </c>
    </row>
    <row r="11330" spans="11:11" x14ac:dyDescent="0.25">
      <c r="K11330" t="s">
        <v>11331</v>
      </c>
    </row>
    <row r="11331" spans="11:11" x14ac:dyDescent="0.25">
      <c r="K11331" t="s">
        <v>11332</v>
      </c>
    </row>
    <row r="11332" spans="11:11" x14ac:dyDescent="0.25">
      <c r="K11332" t="s">
        <v>11333</v>
      </c>
    </row>
    <row r="11333" spans="11:11" x14ac:dyDescent="0.25">
      <c r="K11333" t="s">
        <v>11334</v>
      </c>
    </row>
    <row r="11334" spans="11:11" x14ac:dyDescent="0.25">
      <c r="K11334" t="s">
        <v>11335</v>
      </c>
    </row>
    <row r="11335" spans="11:11" x14ac:dyDescent="0.25">
      <c r="K11335" t="s">
        <v>11336</v>
      </c>
    </row>
    <row r="11336" spans="11:11" x14ac:dyDescent="0.25">
      <c r="K11336" t="s">
        <v>11337</v>
      </c>
    </row>
    <row r="11337" spans="11:11" x14ac:dyDescent="0.25">
      <c r="K11337" t="s">
        <v>11338</v>
      </c>
    </row>
    <row r="11338" spans="11:11" x14ac:dyDescent="0.25">
      <c r="K11338" t="s">
        <v>11339</v>
      </c>
    </row>
    <row r="11339" spans="11:11" x14ac:dyDescent="0.25">
      <c r="K11339" t="s">
        <v>11340</v>
      </c>
    </row>
    <row r="11340" spans="11:11" x14ac:dyDescent="0.25">
      <c r="K11340" t="s">
        <v>11341</v>
      </c>
    </row>
    <row r="11341" spans="11:11" x14ac:dyDescent="0.25">
      <c r="K11341" t="s">
        <v>11342</v>
      </c>
    </row>
    <row r="11342" spans="11:11" x14ac:dyDescent="0.25">
      <c r="K11342" t="s">
        <v>11343</v>
      </c>
    </row>
    <row r="11343" spans="11:11" x14ac:dyDescent="0.25">
      <c r="K11343" t="s">
        <v>11344</v>
      </c>
    </row>
    <row r="11344" spans="11:11" x14ac:dyDescent="0.25">
      <c r="K11344" t="s">
        <v>11345</v>
      </c>
    </row>
    <row r="11345" spans="11:11" x14ac:dyDescent="0.25">
      <c r="K11345" t="s">
        <v>11346</v>
      </c>
    </row>
    <row r="11346" spans="11:11" x14ac:dyDescent="0.25">
      <c r="K11346" t="s">
        <v>11347</v>
      </c>
    </row>
    <row r="11347" spans="11:11" x14ac:dyDescent="0.25">
      <c r="K11347" t="s">
        <v>11348</v>
      </c>
    </row>
    <row r="11348" spans="11:11" x14ac:dyDescent="0.25">
      <c r="K11348" t="s">
        <v>11349</v>
      </c>
    </row>
    <row r="11349" spans="11:11" x14ac:dyDescent="0.25">
      <c r="K11349" t="s">
        <v>11350</v>
      </c>
    </row>
    <row r="11350" spans="11:11" x14ac:dyDescent="0.25">
      <c r="K11350" t="s">
        <v>11351</v>
      </c>
    </row>
    <row r="11351" spans="11:11" x14ac:dyDescent="0.25">
      <c r="K11351" t="s">
        <v>11352</v>
      </c>
    </row>
    <row r="11352" spans="11:11" x14ac:dyDescent="0.25">
      <c r="K11352" t="s">
        <v>11353</v>
      </c>
    </row>
    <row r="11353" spans="11:11" x14ac:dyDescent="0.25">
      <c r="K11353" t="s">
        <v>11354</v>
      </c>
    </row>
    <row r="11354" spans="11:11" x14ac:dyDescent="0.25">
      <c r="K11354" t="s">
        <v>11355</v>
      </c>
    </row>
    <row r="11355" spans="11:11" x14ac:dyDescent="0.25">
      <c r="K11355" t="s">
        <v>11356</v>
      </c>
    </row>
    <row r="11356" spans="11:11" x14ac:dyDescent="0.25">
      <c r="K11356" t="s">
        <v>11357</v>
      </c>
    </row>
    <row r="11357" spans="11:11" x14ac:dyDescent="0.25">
      <c r="K11357" t="s">
        <v>11358</v>
      </c>
    </row>
    <row r="11358" spans="11:11" x14ac:dyDescent="0.25">
      <c r="K11358" t="s">
        <v>11359</v>
      </c>
    </row>
    <row r="11359" spans="11:11" x14ac:dyDescent="0.25">
      <c r="K11359" t="s">
        <v>11360</v>
      </c>
    </row>
    <row r="11360" spans="11:11" x14ac:dyDescent="0.25">
      <c r="K11360" t="s">
        <v>11361</v>
      </c>
    </row>
    <row r="11361" spans="11:11" x14ac:dyDescent="0.25">
      <c r="K11361" t="s">
        <v>11362</v>
      </c>
    </row>
    <row r="11362" spans="11:11" x14ac:dyDescent="0.25">
      <c r="K11362" t="s">
        <v>11363</v>
      </c>
    </row>
    <row r="11363" spans="11:11" x14ac:dyDescent="0.25">
      <c r="K11363" t="s">
        <v>11364</v>
      </c>
    </row>
    <row r="11364" spans="11:11" x14ac:dyDescent="0.25">
      <c r="K11364" t="s">
        <v>11365</v>
      </c>
    </row>
    <row r="11365" spans="11:11" x14ac:dyDescent="0.25">
      <c r="K11365" t="s">
        <v>11366</v>
      </c>
    </row>
    <row r="11366" spans="11:11" x14ac:dyDescent="0.25">
      <c r="K11366" t="s">
        <v>11367</v>
      </c>
    </row>
    <row r="11367" spans="11:11" x14ac:dyDescent="0.25">
      <c r="K11367" t="s">
        <v>11368</v>
      </c>
    </row>
    <row r="11368" spans="11:11" x14ac:dyDescent="0.25">
      <c r="K11368" t="s">
        <v>11369</v>
      </c>
    </row>
    <row r="11369" spans="11:11" x14ac:dyDescent="0.25">
      <c r="K11369" t="s">
        <v>11370</v>
      </c>
    </row>
    <row r="11370" spans="11:11" x14ac:dyDescent="0.25">
      <c r="K11370" t="s">
        <v>11371</v>
      </c>
    </row>
    <row r="11371" spans="11:11" x14ac:dyDescent="0.25">
      <c r="K11371" t="s">
        <v>11372</v>
      </c>
    </row>
    <row r="11372" spans="11:11" x14ac:dyDescent="0.25">
      <c r="K11372" t="s">
        <v>11373</v>
      </c>
    </row>
    <row r="11373" spans="11:11" x14ac:dyDescent="0.25">
      <c r="K11373" t="s">
        <v>11374</v>
      </c>
    </row>
    <row r="11374" spans="11:11" x14ac:dyDescent="0.25">
      <c r="K11374" t="s">
        <v>11375</v>
      </c>
    </row>
    <row r="11375" spans="11:11" x14ac:dyDescent="0.25">
      <c r="K11375" t="s">
        <v>11376</v>
      </c>
    </row>
    <row r="11376" spans="11:11" x14ac:dyDescent="0.25">
      <c r="K11376" t="s">
        <v>11377</v>
      </c>
    </row>
    <row r="11377" spans="11:11" x14ac:dyDescent="0.25">
      <c r="K11377" t="s">
        <v>11378</v>
      </c>
    </row>
    <row r="11378" spans="11:11" x14ac:dyDescent="0.25">
      <c r="K11378" t="s">
        <v>11379</v>
      </c>
    </row>
    <row r="11379" spans="11:11" x14ac:dyDescent="0.25">
      <c r="K11379" t="s">
        <v>11380</v>
      </c>
    </row>
    <row r="11380" spans="11:11" x14ac:dyDescent="0.25">
      <c r="K11380" t="s">
        <v>11381</v>
      </c>
    </row>
    <row r="11381" spans="11:11" x14ac:dyDescent="0.25">
      <c r="K11381" t="s">
        <v>11382</v>
      </c>
    </row>
    <row r="11382" spans="11:11" x14ac:dyDescent="0.25">
      <c r="K11382" t="s">
        <v>11383</v>
      </c>
    </row>
    <row r="11383" spans="11:11" x14ac:dyDescent="0.25">
      <c r="K11383" t="s">
        <v>11384</v>
      </c>
    </row>
    <row r="11384" spans="11:11" x14ac:dyDescent="0.25">
      <c r="K11384" t="s">
        <v>11385</v>
      </c>
    </row>
    <row r="11385" spans="11:11" x14ac:dyDescent="0.25">
      <c r="K11385" t="s">
        <v>11386</v>
      </c>
    </row>
    <row r="11386" spans="11:11" x14ac:dyDescent="0.25">
      <c r="K11386" t="s">
        <v>11387</v>
      </c>
    </row>
    <row r="11387" spans="11:11" x14ac:dyDescent="0.25">
      <c r="K11387" t="s">
        <v>11388</v>
      </c>
    </row>
    <row r="11388" spans="11:11" x14ac:dyDescent="0.25">
      <c r="K11388" t="s">
        <v>11389</v>
      </c>
    </row>
    <row r="11389" spans="11:11" x14ac:dyDescent="0.25">
      <c r="K11389" t="s">
        <v>11390</v>
      </c>
    </row>
    <row r="11390" spans="11:11" x14ac:dyDescent="0.25">
      <c r="K11390" t="s">
        <v>11391</v>
      </c>
    </row>
    <row r="11391" spans="11:11" x14ac:dyDescent="0.25">
      <c r="K11391" t="s">
        <v>11392</v>
      </c>
    </row>
    <row r="11392" spans="11:11" x14ac:dyDescent="0.25">
      <c r="K11392" t="s">
        <v>11393</v>
      </c>
    </row>
    <row r="11393" spans="11:11" x14ac:dyDescent="0.25">
      <c r="K11393" t="s">
        <v>11394</v>
      </c>
    </row>
    <row r="11394" spans="11:11" x14ac:dyDescent="0.25">
      <c r="K11394" t="s">
        <v>11395</v>
      </c>
    </row>
    <row r="11395" spans="11:11" x14ac:dyDescent="0.25">
      <c r="K11395" t="s">
        <v>11396</v>
      </c>
    </row>
    <row r="11396" spans="11:11" x14ac:dyDescent="0.25">
      <c r="K11396" t="s">
        <v>11397</v>
      </c>
    </row>
    <row r="11397" spans="11:11" x14ac:dyDescent="0.25">
      <c r="K11397" t="s">
        <v>11398</v>
      </c>
    </row>
    <row r="11398" spans="11:11" x14ac:dyDescent="0.25">
      <c r="K11398" t="s">
        <v>11399</v>
      </c>
    </row>
    <row r="11399" spans="11:11" x14ac:dyDescent="0.25">
      <c r="K11399" t="s">
        <v>11400</v>
      </c>
    </row>
    <row r="11400" spans="11:11" x14ac:dyDescent="0.25">
      <c r="K11400" t="s">
        <v>11401</v>
      </c>
    </row>
    <row r="11401" spans="11:11" x14ac:dyDescent="0.25">
      <c r="K11401" t="s">
        <v>11402</v>
      </c>
    </row>
    <row r="11402" spans="11:11" x14ac:dyDescent="0.25">
      <c r="K11402" t="s">
        <v>11403</v>
      </c>
    </row>
    <row r="11403" spans="11:11" x14ac:dyDescent="0.25">
      <c r="K11403" t="s">
        <v>11404</v>
      </c>
    </row>
    <row r="11404" spans="11:11" x14ac:dyDescent="0.25">
      <c r="K11404" t="s">
        <v>11405</v>
      </c>
    </row>
    <row r="11405" spans="11:11" x14ac:dyDescent="0.25">
      <c r="K11405" t="s">
        <v>11406</v>
      </c>
    </row>
    <row r="11406" spans="11:11" x14ac:dyDescent="0.25">
      <c r="K11406" t="s">
        <v>11407</v>
      </c>
    </row>
    <row r="11407" spans="11:11" x14ac:dyDescent="0.25">
      <c r="K11407" t="s">
        <v>11408</v>
      </c>
    </row>
    <row r="11408" spans="11:11" x14ac:dyDescent="0.25">
      <c r="K11408" t="s">
        <v>11409</v>
      </c>
    </row>
    <row r="11409" spans="11:11" x14ac:dyDescent="0.25">
      <c r="K11409" t="s">
        <v>11410</v>
      </c>
    </row>
    <row r="11410" spans="11:11" x14ac:dyDescent="0.25">
      <c r="K11410" t="s">
        <v>11411</v>
      </c>
    </row>
    <row r="11411" spans="11:11" x14ac:dyDescent="0.25">
      <c r="K11411" t="s">
        <v>11412</v>
      </c>
    </row>
    <row r="11412" spans="11:11" x14ac:dyDescent="0.25">
      <c r="K11412" t="s">
        <v>11413</v>
      </c>
    </row>
    <row r="11413" spans="11:11" x14ac:dyDescent="0.25">
      <c r="K11413" t="s">
        <v>11414</v>
      </c>
    </row>
    <row r="11414" spans="11:11" x14ac:dyDescent="0.25">
      <c r="K11414" t="s">
        <v>11415</v>
      </c>
    </row>
    <row r="11415" spans="11:11" x14ac:dyDescent="0.25">
      <c r="K11415" t="s">
        <v>11416</v>
      </c>
    </row>
    <row r="11416" spans="11:11" x14ac:dyDescent="0.25">
      <c r="K11416" t="s">
        <v>11417</v>
      </c>
    </row>
    <row r="11417" spans="11:11" x14ac:dyDescent="0.25">
      <c r="K11417" t="s">
        <v>11418</v>
      </c>
    </row>
    <row r="11418" spans="11:11" x14ac:dyDescent="0.25">
      <c r="K11418" t="s">
        <v>11419</v>
      </c>
    </row>
    <row r="11419" spans="11:11" x14ac:dyDescent="0.25">
      <c r="K11419" t="s">
        <v>11420</v>
      </c>
    </row>
    <row r="11420" spans="11:11" x14ac:dyDescent="0.25">
      <c r="K11420" t="s">
        <v>11421</v>
      </c>
    </row>
    <row r="11421" spans="11:11" x14ac:dyDescent="0.25">
      <c r="K11421" t="s">
        <v>11422</v>
      </c>
    </row>
    <row r="11422" spans="11:11" x14ac:dyDescent="0.25">
      <c r="K11422" t="s">
        <v>11423</v>
      </c>
    </row>
    <row r="11423" spans="11:11" x14ac:dyDescent="0.25">
      <c r="K11423" t="s">
        <v>11424</v>
      </c>
    </row>
    <row r="11424" spans="11:11" x14ac:dyDescent="0.25">
      <c r="K11424" t="s">
        <v>11425</v>
      </c>
    </row>
    <row r="11425" spans="11:11" x14ac:dyDescent="0.25">
      <c r="K11425" t="s">
        <v>11426</v>
      </c>
    </row>
    <row r="11426" spans="11:11" x14ac:dyDescent="0.25">
      <c r="K11426" t="s">
        <v>11427</v>
      </c>
    </row>
    <row r="11427" spans="11:11" x14ac:dyDescent="0.25">
      <c r="K11427" t="s">
        <v>11428</v>
      </c>
    </row>
    <row r="11428" spans="11:11" x14ac:dyDescent="0.25">
      <c r="K11428" t="s">
        <v>11429</v>
      </c>
    </row>
    <row r="11429" spans="11:11" x14ac:dyDescent="0.25">
      <c r="K11429" t="s">
        <v>11430</v>
      </c>
    </row>
    <row r="11430" spans="11:11" x14ac:dyDescent="0.25">
      <c r="K11430" t="s">
        <v>11431</v>
      </c>
    </row>
    <row r="11431" spans="11:11" x14ac:dyDescent="0.25">
      <c r="K11431" t="s">
        <v>11432</v>
      </c>
    </row>
    <row r="11432" spans="11:11" x14ac:dyDescent="0.25">
      <c r="K11432" t="s">
        <v>11433</v>
      </c>
    </row>
    <row r="11433" spans="11:11" x14ac:dyDescent="0.25">
      <c r="K11433" t="s">
        <v>11434</v>
      </c>
    </row>
    <row r="11434" spans="11:11" x14ac:dyDescent="0.25">
      <c r="K11434" t="s">
        <v>11435</v>
      </c>
    </row>
    <row r="11435" spans="11:11" x14ac:dyDescent="0.25">
      <c r="K11435" t="s">
        <v>11436</v>
      </c>
    </row>
    <row r="11436" spans="11:11" x14ac:dyDescent="0.25">
      <c r="K11436" t="s">
        <v>11437</v>
      </c>
    </row>
    <row r="11437" spans="11:11" x14ac:dyDescent="0.25">
      <c r="K11437" t="s">
        <v>11438</v>
      </c>
    </row>
    <row r="11438" spans="11:11" x14ac:dyDescent="0.25">
      <c r="K11438" t="s">
        <v>11439</v>
      </c>
    </row>
    <row r="11439" spans="11:11" x14ac:dyDescent="0.25">
      <c r="K11439" t="s">
        <v>11440</v>
      </c>
    </row>
    <row r="11440" spans="11:11" x14ac:dyDescent="0.25">
      <c r="K11440" t="s">
        <v>11441</v>
      </c>
    </row>
    <row r="11441" spans="11:11" x14ac:dyDescent="0.25">
      <c r="K11441" t="s">
        <v>11442</v>
      </c>
    </row>
    <row r="11442" spans="11:11" x14ac:dyDescent="0.25">
      <c r="K11442" t="s">
        <v>11443</v>
      </c>
    </row>
    <row r="11443" spans="11:11" x14ac:dyDescent="0.25">
      <c r="K11443" t="s">
        <v>11444</v>
      </c>
    </row>
    <row r="11444" spans="11:11" x14ac:dyDescent="0.25">
      <c r="K11444" t="s">
        <v>11445</v>
      </c>
    </row>
    <row r="11445" spans="11:11" x14ac:dyDescent="0.25">
      <c r="K11445" t="s">
        <v>11446</v>
      </c>
    </row>
    <row r="11446" spans="11:11" x14ac:dyDescent="0.25">
      <c r="K11446" t="s">
        <v>11447</v>
      </c>
    </row>
    <row r="11447" spans="11:11" x14ac:dyDescent="0.25">
      <c r="K11447" t="s">
        <v>11448</v>
      </c>
    </row>
    <row r="11448" spans="11:11" x14ac:dyDescent="0.25">
      <c r="K11448" t="s">
        <v>11449</v>
      </c>
    </row>
    <row r="11449" spans="11:11" x14ac:dyDescent="0.25">
      <c r="K11449" t="s">
        <v>11450</v>
      </c>
    </row>
    <row r="11450" spans="11:11" x14ac:dyDescent="0.25">
      <c r="K11450" t="s">
        <v>11451</v>
      </c>
    </row>
    <row r="11451" spans="11:11" x14ac:dyDescent="0.25">
      <c r="K11451" t="s">
        <v>11452</v>
      </c>
    </row>
    <row r="11452" spans="11:11" x14ac:dyDescent="0.25">
      <c r="K11452" t="s">
        <v>11453</v>
      </c>
    </row>
    <row r="11453" spans="11:11" x14ac:dyDescent="0.25">
      <c r="K11453" t="s">
        <v>11454</v>
      </c>
    </row>
    <row r="11454" spans="11:11" x14ac:dyDescent="0.25">
      <c r="K11454" t="s">
        <v>11455</v>
      </c>
    </row>
    <row r="11455" spans="11:11" x14ac:dyDescent="0.25">
      <c r="K11455" t="s">
        <v>11456</v>
      </c>
    </row>
    <row r="11456" spans="11:11" x14ac:dyDescent="0.25">
      <c r="K11456" t="s">
        <v>11457</v>
      </c>
    </row>
    <row r="11457" spans="11:11" x14ac:dyDescent="0.25">
      <c r="K11457" t="s">
        <v>11458</v>
      </c>
    </row>
    <row r="11458" spans="11:11" x14ac:dyDescent="0.25">
      <c r="K11458" t="s">
        <v>11459</v>
      </c>
    </row>
    <row r="11459" spans="11:11" x14ac:dyDescent="0.25">
      <c r="K11459" t="s">
        <v>11460</v>
      </c>
    </row>
    <row r="11460" spans="11:11" x14ac:dyDescent="0.25">
      <c r="K11460" t="s">
        <v>11461</v>
      </c>
    </row>
    <row r="11461" spans="11:11" x14ac:dyDescent="0.25">
      <c r="K11461" t="s">
        <v>11462</v>
      </c>
    </row>
    <row r="11462" spans="11:11" x14ac:dyDescent="0.25">
      <c r="K11462" t="s">
        <v>11463</v>
      </c>
    </row>
    <row r="11463" spans="11:11" x14ac:dyDescent="0.25">
      <c r="K11463" t="s">
        <v>11464</v>
      </c>
    </row>
    <row r="11464" spans="11:11" x14ac:dyDescent="0.25">
      <c r="K11464" t="s">
        <v>11465</v>
      </c>
    </row>
    <row r="11465" spans="11:11" x14ac:dyDescent="0.25">
      <c r="K11465" t="s">
        <v>11466</v>
      </c>
    </row>
    <row r="11466" spans="11:11" x14ac:dyDescent="0.25">
      <c r="K11466" t="s">
        <v>11467</v>
      </c>
    </row>
    <row r="11467" spans="11:11" x14ac:dyDescent="0.25">
      <c r="K11467" t="s">
        <v>11468</v>
      </c>
    </row>
    <row r="11468" spans="11:11" x14ac:dyDescent="0.25">
      <c r="K11468" t="s">
        <v>11469</v>
      </c>
    </row>
    <row r="11469" spans="11:11" x14ac:dyDescent="0.25">
      <c r="K11469" t="s">
        <v>11470</v>
      </c>
    </row>
    <row r="11470" spans="11:11" x14ac:dyDescent="0.25">
      <c r="K11470" t="s">
        <v>11471</v>
      </c>
    </row>
    <row r="11471" spans="11:11" x14ac:dyDescent="0.25">
      <c r="K11471" t="s">
        <v>11472</v>
      </c>
    </row>
    <row r="11472" spans="11:11" x14ac:dyDescent="0.25">
      <c r="K11472" t="s">
        <v>11473</v>
      </c>
    </row>
    <row r="11473" spans="11:11" x14ac:dyDescent="0.25">
      <c r="K11473" t="s">
        <v>11474</v>
      </c>
    </row>
    <row r="11474" spans="11:11" x14ac:dyDescent="0.25">
      <c r="K11474" t="s">
        <v>11475</v>
      </c>
    </row>
    <row r="11475" spans="11:11" x14ac:dyDescent="0.25">
      <c r="K11475" t="s">
        <v>11476</v>
      </c>
    </row>
    <row r="11476" spans="11:11" x14ac:dyDescent="0.25">
      <c r="K11476" t="s">
        <v>11477</v>
      </c>
    </row>
    <row r="11477" spans="11:11" x14ac:dyDescent="0.25">
      <c r="K11477" t="s">
        <v>11478</v>
      </c>
    </row>
    <row r="11478" spans="11:11" x14ac:dyDescent="0.25">
      <c r="K11478" t="s">
        <v>11479</v>
      </c>
    </row>
    <row r="11479" spans="11:11" x14ac:dyDescent="0.25">
      <c r="K11479" t="s">
        <v>11480</v>
      </c>
    </row>
    <row r="11480" spans="11:11" x14ac:dyDescent="0.25">
      <c r="K11480" t="s">
        <v>11481</v>
      </c>
    </row>
    <row r="11481" spans="11:11" x14ac:dyDescent="0.25">
      <c r="K11481" t="s">
        <v>11482</v>
      </c>
    </row>
    <row r="11482" spans="11:11" x14ac:dyDescent="0.25">
      <c r="K11482" t="s">
        <v>11483</v>
      </c>
    </row>
    <row r="11483" spans="11:11" x14ac:dyDescent="0.25">
      <c r="K11483" t="s">
        <v>11484</v>
      </c>
    </row>
    <row r="11484" spans="11:11" x14ac:dyDescent="0.25">
      <c r="K11484" t="s">
        <v>11485</v>
      </c>
    </row>
    <row r="11485" spans="11:11" x14ac:dyDescent="0.25">
      <c r="K11485" t="s">
        <v>11486</v>
      </c>
    </row>
    <row r="11486" spans="11:11" x14ac:dyDescent="0.25">
      <c r="K11486" t="s">
        <v>11487</v>
      </c>
    </row>
    <row r="11487" spans="11:11" x14ac:dyDescent="0.25">
      <c r="K11487" t="s">
        <v>11488</v>
      </c>
    </row>
    <row r="11488" spans="11:11" x14ac:dyDescent="0.25">
      <c r="K11488" t="s">
        <v>11489</v>
      </c>
    </row>
    <row r="11489" spans="11:11" x14ac:dyDescent="0.25">
      <c r="K11489" t="s">
        <v>11490</v>
      </c>
    </row>
    <row r="11490" spans="11:11" x14ac:dyDescent="0.25">
      <c r="K11490" t="s">
        <v>11491</v>
      </c>
    </row>
    <row r="11491" spans="11:11" x14ac:dyDescent="0.25">
      <c r="K11491" t="s">
        <v>11492</v>
      </c>
    </row>
    <row r="11492" spans="11:11" x14ac:dyDescent="0.25">
      <c r="K11492" t="s">
        <v>11493</v>
      </c>
    </row>
    <row r="11493" spans="11:11" x14ac:dyDescent="0.25">
      <c r="K11493" t="s">
        <v>11494</v>
      </c>
    </row>
    <row r="11494" spans="11:11" x14ac:dyDescent="0.25">
      <c r="K11494" t="s">
        <v>11495</v>
      </c>
    </row>
    <row r="11495" spans="11:11" x14ac:dyDescent="0.25">
      <c r="K11495" t="s">
        <v>11496</v>
      </c>
    </row>
    <row r="11496" spans="11:11" x14ac:dyDescent="0.25">
      <c r="K11496" t="s">
        <v>11497</v>
      </c>
    </row>
    <row r="11497" spans="11:11" x14ac:dyDescent="0.25">
      <c r="K11497" t="s">
        <v>11498</v>
      </c>
    </row>
    <row r="11498" spans="11:11" x14ac:dyDescent="0.25">
      <c r="K11498" t="s">
        <v>11499</v>
      </c>
    </row>
    <row r="11499" spans="11:11" x14ac:dyDescent="0.25">
      <c r="K11499" t="s">
        <v>11500</v>
      </c>
    </row>
    <row r="11500" spans="11:11" x14ac:dyDescent="0.25">
      <c r="K11500" t="s">
        <v>11501</v>
      </c>
    </row>
    <row r="11501" spans="11:11" x14ac:dyDescent="0.25">
      <c r="K11501" t="s">
        <v>11502</v>
      </c>
    </row>
    <row r="11502" spans="11:11" x14ac:dyDescent="0.25">
      <c r="K11502" t="s">
        <v>11503</v>
      </c>
    </row>
    <row r="11503" spans="11:11" x14ac:dyDescent="0.25">
      <c r="K11503" t="s">
        <v>11504</v>
      </c>
    </row>
    <row r="11504" spans="11:11" x14ac:dyDescent="0.25">
      <c r="K11504" t="s">
        <v>11505</v>
      </c>
    </row>
    <row r="11505" spans="11:11" x14ac:dyDescent="0.25">
      <c r="K11505" t="s">
        <v>11506</v>
      </c>
    </row>
    <row r="11506" spans="11:11" x14ac:dyDescent="0.25">
      <c r="K11506" t="s">
        <v>11507</v>
      </c>
    </row>
    <row r="11507" spans="11:11" x14ac:dyDescent="0.25">
      <c r="K11507" t="s">
        <v>11508</v>
      </c>
    </row>
    <row r="11508" spans="11:11" x14ac:dyDescent="0.25">
      <c r="K11508" t="s">
        <v>11509</v>
      </c>
    </row>
    <row r="11509" spans="11:11" x14ac:dyDescent="0.25">
      <c r="K11509" t="s">
        <v>11510</v>
      </c>
    </row>
    <row r="11510" spans="11:11" x14ac:dyDescent="0.25">
      <c r="K11510" t="s">
        <v>11511</v>
      </c>
    </row>
    <row r="11511" spans="11:11" x14ac:dyDescent="0.25">
      <c r="K11511" t="s">
        <v>11512</v>
      </c>
    </row>
    <row r="11512" spans="11:11" x14ac:dyDescent="0.25">
      <c r="K11512" t="s">
        <v>11513</v>
      </c>
    </row>
    <row r="11513" spans="11:11" x14ac:dyDescent="0.25">
      <c r="K11513" t="s">
        <v>11514</v>
      </c>
    </row>
    <row r="11514" spans="11:11" x14ac:dyDescent="0.25">
      <c r="K11514" t="s">
        <v>11515</v>
      </c>
    </row>
    <row r="11515" spans="11:11" x14ac:dyDescent="0.25">
      <c r="K11515" t="s">
        <v>11516</v>
      </c>
    </row>
    <row r="11516" spans="11:11" x14ac:dyDescent="0.25">
      <c r="K11516" t="s">
        <v>11517</v>
      </c>
    </row>
    <row r="11517" spans="11:11" x14ac:dyDescent="0.25">
      <c r="K11517" t="s">
        <v>11518</v>
      </c>
    </row>
    <row r="11518" spans="11:11" x14ac:dyDescent="0.25">
      <c r="K11518" t="s">
        <v>11519</v>
      </c>
    </row>
    <row r="11519" spans="11:11" x14ac:dyDescent="0.25">
      <c r="K11519" t="s">
        <v>11520</v>
      </c>
    </row>
    <row r="11520" spans="11:11" x14ac:dyDescent="0.25">
      <c r="K11520" t="s">
        <v>11521</v>
      </c>
    </row>
    <row r="11521" spans="11:11" x14ac:dyDescent="0.25">
      <c r="K11521" t="s">
        <v>11522</v>
      </c>
    </row>
    <row r="11522" spans="11:11" x14ac:dyDescent="0.25">
      <c r="K11522" t="s">
        <v>11523</v>
      </c>
    </row>
    <row r="11523" spans="11:11" x14ac:dyDescent="0.25">
      <c r="K11523" t="s">
        <v>11524</v>
      </c>
    </row>
    <row r="11524" spans="11:11" x14ac:dyDescent="0.25">
      <c r="K11524" t="s">
        <v>11525</v>
      </c>
    </row>
    <row r="11525" spans="11:11" x14ac:dyDescent="0.25">
      <c r="K11525" t="s">
        <v>11526</v>
      </c>
    </row>
    <row r="11526" spans="11:11" x14ac:dyDescent="0.25">
      <c r="K11526" t="s">
        <v>11527</v>
      </c>
    </row>
    <row r="11527" spans="11:11" x14ac:dyDescent="0.25">
      <c r="K11527" t="s">
        <v>11528</v>
      </c>
    </row>
    <row r="11528" spans="11:11" x14ac:dyDescent="0.25">
      <c r="K11528" t="s">
        <v>11529</v>
      </c>
    </row>
    <row r="11529" spans="11:11" x14ac:dyDescent="0.25">
      <c r="K11529" t="s">
        <v>11530</v>
      </c>
    </row>
    <row r="11530" spans="11:11" x14ac:dyDescent="0.25">
      <c r="K11530" t="s">
        <v>11531</v>
      </c>
    </row>
    <row r="11531" spans="11:11" x14ac:dyDescent="0.25">
      <c r="K11531" t="s">
        <v>11532</v>
      </c>
    </row>
    <row r="11532" spans="11:11" x14ac:dyDescent="0.25">
      <c r="K11532" t="s">
        <v>11533</v>
      </c>
    </row>
    <row r="11533" spans="11:11" x14ac:dyDescent="0.25">
      <c r="K11533" t="s">
        <v>11534</v>
      </c>
    </row>
    <row r="11534" spans="11:11" x14ac:dyDescent="0.25">
      <c r="K11534" t="s">
        <v>11535</v>
      </c>
    </row>
    <row r="11535" spans="11:11" x14ac:dyDescent="0.25">
      <c r="K11535" t="s">
        <v>11536</v>
      </c>
    </row>
    <row r="11536" spans="11:11" x14ac:dyDescent="0.25">
      <c r="K11536" t="s">
        <v>11537</v>
      </c>
    </row>
    <row r="11537" spans="11:11" x14ac:dyDescent="0.25">
      <c r="K11537" t="s">
        <v>11538</v>
      </c>
    </row>
    <row r="11538" spans="11:11" x14ac:dyDescent="0.25">
      <c r="K11538" t="s">
        <v>11539</v>
      </c>
    </row>
    <row r="11539" spans="11:11" x14ac:dyDescent="0.25">
      <c r="K11539" t="s">
        <v>11540</v>
      </c>
    </row>
    <row r="11540" spans="11:11" x14ac:dyDescent="0.25">
      <c r="K11540" t="s">
        <v>11541</v>
      </c>
    </row>
    <row r="11541" spans="11:11" x14ac:dyDescent="0.25">
      <c r="K11541" t="s">
        <v>11542</v>
      </c>
    </row>
    <row r="11542" spans="11:11" x14ac:dyDescent="0.25">
      <c r="K11542" t="s">
        <v>11543</v>
      </c>
    </row>
    <row r="11543" spans="11:11" x14ac:dyDescent="0.25">
      <c r="K11543" t="s">
        <v>11544</v>
      </c>
    </row>
    <row r="11544" spans="11:11" x14ac:dyDescent="0.25">
      <c r="K11544" t="s">
        <v>11545</v>
      </c>
    </row>
    <row r="11545" spans="11:11" x14ac:dyDescent="0.25">
      <c r="K11545" t="s">
        <v>11546</v>
      </c>
    </row>
    <row r="11546" spans="11:11" x14ac:dyDescent="0.25">
      <c r="K11546" t="s">
        <v>11547</v>
      </c>
    </row>
    <row r="11547" spans="11:11" x14ac:dyDescent="0.25">
      <c r="K11547" t="s">
        <v>11548</v>
      </c>
    </row>
    <row r="11548" spans="11:11" x14ac:dyDescent="0.25">
      <c r="K11548" t="s">
        <v>11549</v>
      </c>
    </row>
    <row r="11549" spans="11:11" x14ac:dyDescent="0.25">
      <c r="K11549" t="s">
        <v>11550</v>
      </c>
    </row>
    <row r="11550" spans="11:11" x14ac:dyDescent="0.25">
      <c r="K11550" t="s">
        <v>11551</v>
      </c>
    </row>
    <row r="11551" spans="11:11" x14ac:dyDescent="0.25">
      <c r="K11551" t="s">
        <v>11552</v>
      </c>
    </row>
    <row r="11552" spans="11:11" x14ac:dyDescent="0.25">
      <c r="K11552" t="s">
        <v>11553</v>
      </c>
    </row>
    <row r="11553" spans="11:11" x14ac:dyDescent="0.25">
      <c r="K11553" t="s">
        <v>11554</v>
      </c>
    </row>
    <row r="11554" spans="11:11" x14ac:dyDescent="0.25">
      <c r="K11554" t="s">
        <v>11555</v>
      </c>
    </row>
    <row r="11555" spans="11:11" x14ac:dyDescent="0.25">
      <c r="K11555" t="s">
        <v>11556</v>
      </c>
    </row>
    <row r="11556" spans="11:11" x14ac:dyDescent="0.25">
      <c r="K11556" t="s">
        <v>11557</v>
      </c>
    </row>
    <row r="11557" spans="11:11" x14ac:dyDescent="0.25">
      <c r="K11557" t="s">
        <v>11558</v>
      </c>
    </row>
    <row r="11558" spans="11:11" x14ac:dyDescent="0.25">
      <c r="K11558" t="s">
        <v>11559</v>
      </c>
    </row>
    <row r="11559" spans="11:11" x14ac:dyDescent="0.25">
      <c r="K11559" t="s">
        <v>11560</v>
      </c>
    </row>
    <row r="11560" spans="11:11" x14ac:dyDescent="0.25">
      <c r="K11560" t="s">
        <v>11561</v>
      </c>
    </row>
    <row r="11561" spans="11:11" x14ac:dyDescent="0.25">
      <c r="K11561" t="s">
        <v>11562</v>
      </c>
    </row>
    <row r="11562" spans="11:11" x14ac:dyDescent="0.25">
      <c r="K11562" t="s">
        <v>11563</v>
      </c>
    </row>
    <row r="11563" spans="11:11" x14ac:dyDescent="0.25">
      <c r="K11563" t="s">
        <v>11564</v>
      </c>
    </row>
    <row r="11564" spans="11:11" x14ac:dyDescent="0.25">
      <c r="K11564" t="s">
        <v>11565</v>
      </c>
    </row>
    <row r="11565" spans="11:11" x14ac:dyDescent="0.25">
      <c r="K11565" t="s">
        <v>11566</v>
      </c>
    </row>
    <row r="11566" spans="11:11" x14ac:dyDescent="0.25">
      <c r="K11566" t="s">
        <v>11567</v>
      </c>
    </row>
    <row r="11567" spans="11:11" x14ac:dyDescent="0.25">
      <c r="K11567" t="s">
        <v>11568</v>
      </c>
    </row>
    <row r="11568" spans="11:11" x14ac:dyDescent="0.25">
      <c r="K11568" t="s">
        <v>11569</v>
      </c>
    </row>
    <row r="11569" spans="11:11" x14ac:dyDescent="0.25">
      <c r="K11569" t="s">
        <v>11570</v>
      </c>
    </row>
    <row r="11570" spans="11:11" x14ac:dyDescent="0.25">
      <c r="K11570" t="s">
        <v>11571</v>
      </c>
    </row>
    <row r="11571" spans="11:11" x14ac:dyDescent="0.25">
      <c r="K11571" t="s">
        <v>11572</v>
      </c>
    </row>
    <row r="11572" spans="11:11" x14ac:dyDescent="0.25">
      <c r="K11572" t="s">
        <v>11573</v>
      </c>
    </row>
    <row r="11573" spans="11:11" x14ac:dyDescent="0.25">
      <c r="K11573" t="s">
        <v>11574</v>
      </c>
    </row>
    <row r="11574" spans="11:11" x14ac:dyDescent="0.25">
      <c r="K11574" t="s">
        <v>11575</v>
      </c>
    </row>
    <row r="11575" spans="11:11" x14ac:dyDescent="0.25">
      <c r="K11575" t="s">
        <v>11576</v>
      </c>
    </row>
    <row r="11576" spans="11:11" x14ac:dyDescent="0.25">
      <c r="K11576" t="s">
        <v>11577</v>
      </c>
    </row>
    <row r="11577" spans="11:11" x14ac:dyDescent="0.25">
      <c r="K11577" t="s">
        <v>11578</v>
      </c>
    </row>
    <row r="11578" spans="11:11" x14ac:dyDescent="0.25">
      <c r="K11578" t="s">
        <v>11579</v>
      </c>
    </row>
    <row r="11579" spans="11:11" x14ac:dyDescent="0.25">
      <c r="K11579" t="s">
        <v>11580</v>
      </c>
    </row>
    <row r="11580" spans="11:11" x14ac:dyDescent="0.25">
      <c r="K11580" t="s">
        <v>11581</v>
      </c>
    </row>
    <row r="11581" spans="11:11" x14ac:dyDescent="0.25">
      <c r="K11581" t="s">
        <v>11582</v>
      </c>
    </row>
    <row r="11582" spans="11:11" x14ac:dyDescent="0.25">
      <c r="K11582" t="s">
        <v>11583</v>
      </c>
    </row>
    <row r="11583" spans="11:11" x14ac:dyDescent="0.25">
      <c r="K11583" t="s">
        <v>11584</v>
      </c>
    </row>
    <row r="11584" spans="11:11" x14ac:dyDescent="0.25">
      <c r="K11584" t="s">
        <v>11585</v>
      </c>
    </row>
    <row r="11585" spans="11:11" x14ac:dyDescent="0.25">
      <c r="K11585" t="s">
        <v>11586</v>
      </c>
    </row>
    <row r="11586" spans="11:11" x14ac:dyDescent="0.25">
      <c r="K11586" t="s">
        <v>11587</v>
      </c>
    </row>
    <row r="11587" spans="11:11" x14ac:dyDescent="0.25">
      <c r="K11587" t="s">
        <v>11588</v>
      </c>
    </row>
    <row r="11588" spans="11:11" x14ac:dyDescent="0.25">
      <c r="K11588" t="s">
        <v>11589</v>
      </c>
    </row>
    <row r="11589" spans="11:11" x14ac:dyDescent="0.25">
      <c r="K11589" t="s">
        <v>11590</v>
      </c>
    </row>
    <row r="11590" spans="11:11" x14ac:dyDescent="0.25">
      <c r="K11590" t="s">
        <v>11591</v>
      </c>
    </row>
    <row r="11591" spans="11:11" x14ac:dyDescent="0.25">
      <c r="K11591" t="s">
        <v>11592</v>
      </c>
    </row>
    <row r="11592" spans="11:11" x14ac:dyDescent="0.25">
      <c r="K11592" t="s">
        <v>11593</v>
      </c>
    </row>
    <row r="11593" spans="11:11" x14ac:dyDescent="0.25">
      <c r="K11593" t="s">
        <v>11594</v>
      </c>
    </row>
    <row r="11594" spans="11:11" x14ac:dyDescent="0.25">
      <c r="K11594" t="s">
        <v>11595</v>
      </c>
    </row>
    <row r="11595" spans="11:11" x14ac:dyDescent="0.25">
      <c r="K11595" t="s">
        <v>11596</v>
      </c>
    </row>
    <row r="11596" spans="11:11" x14ac:dyDescent="0.25">
      <c r="K11596" t="s">
        <v>11597</v>
      </c>
    </row>
    <row r="11597" spans="11:11" x14ac:dyDescent="0.25">
      <c r="K11597" t="s">
        <v>11598</v>
      </c>
    </row>
    <row r="11598" spans="11:11" x14ac:dyDescent="0.25">
      <c r="K11598" t="s">
        <v>11599</v>
      </c>
    </row>
    <row r="11599" spans="11:11" x14ac:dyDescent="0.25">
      <c r="K11599" t="s">
        <v>11600</v>
      </c>
    </row>
    <row r="11600" spans="11:11" x14ac:dyDescent="0.25">
      <c r="K11600" t="s">
        <v>11601</v>
      </c>
    </row>
    <row r="11601" spans="11:11" x14ac:dyDescent="0.25">
      <c r="K11601" t="s">
        <v>11602</v>
      </c>
    </row>
    <row r="11602" spans="11:11" x14ac:dyDescent="0.25">
      <c r="K11602" t="s">
        <v>11603</v>
      </c>
    </row>
    <row r="11603" spans="11:11" x14ac:dyDescent="0.25">
      <c r="K11603" t="s">
        <v>11604</v>
      </c>
    </row>
    <row r="11604" spans="11:11" x14ac:dyDescent="0.25">
      <c r="K11604" t="s">
        <v>11605</v>
      </c>
    </row>
    <row r="11605" spans="11:11" x14ac:dyDescent="0.25">
      <c r="K11605" t="s">
        <v>11606</v>
      </c>
    </row>
    <row r="11606" spans="11:11" x14ac:dyDescent="0.25">
      <c r="K11606" t="s">
        <v>11607</v>
      </c>
    </row>
    <row r="11607" spans="11:11" x14ac:dyDescent="0.25">
      <c r="K11607" t="s">
        <v>11608</v>
      </c>
    </row>
    <row r="11608" spans="11:11" x14ac:dyDescent="0.25">
      <c r="K11608" t="s">
        <v>11609</v>
      </c>
    </row>
    <row r="11609" spans="11:11" x14ac:dyDescent="0.25">
      <c r="K11609" t="s">
        <v>11610</v>
      </c>
    </row>
    <row r="11610" spans="11:11" x14ac:dyDescent="0.25">
      <c r="K11610" t="s">
        <v>11611</v>
      </c>
    </row>
    <row r="11611" spans="11:11" x14ac:dyDescent="0.25">
      <c r="K11611" t="s">
        <v>11612</v>
      </c>
    </row>
    <row r="11612" spans="11:11" x14ac:dyDescent="0.25">
      <c r="K11612" t="s">
        <v>11613</v>
      </c>
    </row>
    <row r="11613" spans="11:11" x14ac:dyDescent="0.25">
      <c r="K11613" t="s">
        <v>11614</v>
      </c>
    </row>
    <row r="11614" spans="11:11" x14ac:dyDescent="0.25">
      <c r="K11614" t="s">
        <v>11615</v>
      </c>
    </row>
    <row r="11615" spans="11:11" x14ac:dyDescent="0.25">
      <c r="K11615" t="s">
        <v>11616</v>
      </c>
    </row>
    <row r="11616" spans="11:11" x14ac:dyDescent="0.25">
      <c r="K11616" t="s">
        <v>11617</v>
      </c>
    </row>
    <row r="11617" spans="11:11" x14ac:dyDescent="0.25">
      <c r="K11617" t="s">
        <v>11618</v>
      </c>
    </row>
    <row r="11618" spans="11:11" x14ac:dyDescent="0.25">
      <c r="K11618" t="s">
        <v>11619</v>
      </c>
    </row>
    <row r="11619" spans="11:11" x14ac:dyDescent="0.25">
      <c r="K11619" t="s">
        <v>11620</v>
      </c>
    </row>
    <row r="11620" spans="11:11" x14ac:dyDescent="0.25">
      <c r="K11620" t="s">
        <v>11621</v>
      </c>
    </row>
    <row r="11621" spans="11:11" x14ac:dyDescent="0.25">
      <c r="K11621" t="s">
        <v>11622</v>
      </c>
    </row>
    <row r="11622" spans="11:11" x14ac:dyDescent="0.25">
      <c r="K11622" t="s">
        <v>11623</v>
      </c>
    </row>
    <row r="11623" spans="11:11" x14ac:dyDescent="0.25">
      <c r="K11623" t="s">
        <v>11624</v>
      </c>
    </row>
    <row r="11624" spans="11:11" x14ac:dyDescent="0.25">
      <c r="K11624" t="s">
        <v>11625</v>
      </c>
    </row>
    <row r="11625" spans="11:11" x14ac:dyDescent="0.25">
      <c r="K11625" t="s">
        <v>11626</v>
      </c>
    </row>
    <row r="11626" spans="11:11" x14ac:dyDescent="0.25">
      <c r="K11626" t="s">
        <v>11627</v>
      </c>
    </row>
    <row r="11627" spans="11:11" x14ac:dyDescent="0.25">
      <c r="K11627" t="s">
        <v>11628</v>
      </c>
    </row>
    <row r="11628" spans="11:11" x14ac:dyDescent="0.25">
      <c r="K11628" t="s">
        <v>11629</v>
      </c>
    </row>
    <row r="11629" spans="11:11" x14ac:dyDescent="0.25">
      <c r="K11629" t="s">
        <v>11630</v>
      </c>
    </row>
    <row r="11630" spans="11:11" x14ac:dyDescent="0.25">
      <c r="K11630" t="s">
        <v>11631</v>
      </c>
    </row>
    <row r="11631" spans="11:11" x14ac:dyDescent="0.25">
      <c r="K11631" t="s">
        <v>11632</v>
      </c>
    </row>
    <row r="11632" spans="11:11" x14ac:dyDescent="0.25">
      <c r="K11632" t="s">
        <v>11633</v>
      </c>
    </row>
    <row r="11633" spans="11:11" x14ac:dyDescent="0.25">
      <c r="K11633" t="s">
        <v>11634</v>
      </c>
    </row>
    <row r="11634" spans="11:11" x14ac:dyDescent="0.25">
      <c r="K11634" t="s">
        <v>11635</v>
      </c>
    </row>
    <row r="11635" spans="11:11" x14ac:dyDescent="0.25">
      <c r="K11635" t="s">
        <v>11636</v>
      </c>
    </row>
    <row r="11636" spans="11:11" x14ac:dyDescent="0.25">
      <c r="K11636" t="s">
        <v>11637</v>
      </c>
    </row>
    <row r="11637" spans="11:11" x14ac:dyDescent="0.25">
      <c r="K11637" t="s">
        <v>11638</v>
      </c>
    </row>
    <row r="11638" spans="11:11" x14ac:dyDescent="0.25">
      <c r="K11638" t="s">
        <v>11639</v>
      </c>
    </row>
    <row r="11639" spans="11:11" x14ac:dyDescent="0.25">
      <c r="K11639" t="s">
        <v>11640</v>
      </c>
    </row>
    <row r="11640" spans="11:11" x14ac:dyDescent="0.25">
      <c r="K11640" t="s">
        <v>11641</v>
      </c>
    </row>
    <row r="11641" spans="11:11" x14ac:dyDescent="0.25">
      <c r="K11641" t="s">
        <v>11642</v>
      </c>
    </row>
    <row r="11642" spans="11:11" x14ac:dyDescent="0.25">
      <c r="K11642" t="s">
        <v>11643</v>
      </c>
    </row>
    <row r="11643" spans="11:11" x14ac:dyDescent="0.25">
      <c r="K11643" t="s">
        <v>11644</v>
      </c>
    </row>
    <row r="11644" spans="11:11" x14ac:dyDescent="0.25">
      <c r="K11644" t="s">
        <v>11645</v>
      </c>
    </row>
    <row r="11645" spans="11:11" x14ac:dyDescent="0.25">
      <c r="K11645" t="s">
        <v>11646</v>
      </c>
    </row>
    <row r="11646" spans="11:11" x14ac:dyDescent="0.25">
      <c r="K11646" t="s">
        <v>11647</v>
      </c>
    </row>
    <row r="11647" spans="11:11" x14ac:dyDescent="0.25">
      <c r="K11647" t="s">
        <v>11648</v>
      </c>
    </row>
    <row r="11648" spans="11:11" x14ac:dyDescent="0.25">
      <c r="K11648" t="s">
        <v>11649</v>
      </c>
    </row>
    <row r="11649" spans="11:11" x14ac:dyDescent="0.25">
      <c r="K11649" t="s">
        <v>11650</v>
      </c>
    </row>
    <row r="11650" spans="11:11" x14ac:dyDescent="0.25">
      <c r="K11650" t="s">
        <v>11651</v>
      </c>
    </row>
    <row r="11651" spans="11:11" x14ac:dyDescent="0.25">
      <c r="K11651" t="s">
        <v>11652</v>
      </c>
    </row>
    <row r="11652" spans="11:11" x14ac:dyDescent="0.25">
      <c r="K11652" t="s">
        <v>11653</v>
      </c>
    </row>
    <row r="11653" spans="11:11" x14ac:dyDescent="0.25">
      <c r="K11653" t="s">
        <v>11654</v>
      </c>
    </row>
    <row r="11654" spans="11:11" x14ac:dyDescent="0.25">
      <c r="K11654" t="s">
        <v>11655</v>
      </c>
    </row>
    <row r="11655" spans="11:11" x14ac:dyDescent="0.25">
      <c r="K11655" t="s">
        <v>11656</v>
      </c>
    </row>
    <row r="11656" spans="11:11" x14ac:dyDescent="0.25">
      <c r="K11656" t="s">
        <v>11657</v>
      </c>
    </row>
    <row r="11657" spans="11:11" x14ac:dyDescent="0.25">
      <c r="K11657" t="s">
        <v>11658</v>
      </c>
    </row>
    <row r="11658" spans="11:11" x14ac:dyDescent="0.25">
      <c r="K11658" t="s">
        <v>11659</v>
      </c>
    </row>
    <row r="11659" spans="11:11" x14ac:dyDescent="0.25">
      <c r="K11659" t="s">
        <v>11660</v>
      </c>
    </row>
    <row r="11660" spans="11:11" x14ac:dyDescent="0.25">
      <c r="K11660" t="s">
        <v>11661</v>
      </c>
    </row>
    <row r="11661" spans="11:11" x14ac:dyDescent="0.25">
      <c r="K11661" t="s">
        <v>11662</v>
      </c>
    </row>
    <row r="11662" spans="11:11" x14ac:dyDescent="0.25">
      <c r="K11662" t="s">
        <v>11663</v>
      </c>
    </row>
    <row r="11663" spans="11:11" x14ac:dyDescent="0.25">
      <c r="K11663" t="s">
        <v>11664</v>
      </c>
    </row>
    <row r="11664" spans="11:11" x14ac:dyDescent="0.25">
      <c r="K11664" t="s">
        <v>11665</v>
      </c>
    </row>
    <row r="11665" spans="11:11" x14ac:dyDescent="0.25">
      <c r="K11665" t="s">
        <v>11666</v>
      </c>
    </row>
    <row r="11666" spans="11:11" x14ac:dyDescent="0.25">
      <c r="K11666" t="s">
        <v>11667</v>
      </c>
    </row>
    <row r="11667" spans="11:11" x14ac:dyDescent="0.25">
      <c r="K11667" t="s">
        <v>11668</v>
      </c>
    </row>
    <row r="11668" spans="11:11" x14ac:dyDescent="0.25">
      <c r="K11668" t="s">
        <v>11669</v>
      </c>
    </row>
    <row r="11669" spans="11:11" x14ac:dyDescent="0.25">
      <c r="K11669" t="s">
        <v>11670</v>
      </c>
    </row>
    <row r="11670" spans="11:11" x14ac:dyDescent="0.25">
      <c r="K11670" t="s">
        <v>11671</v>
      </c>
    </row>
    <row r="11671" spans="11:11" x14ac:dyDescent="0.25">
      <c r="K11671" t="s">
        <v>11672</v>
      </c>
    </row>
    <row r="11672" spans="11:11" x14ac:dyDescent="0.25">
      <c r="K11672" t="s">
        <v>11673</v>
      </c>
    </row>
    <row r="11673" spans="11:11" x14ac:dyDescent="0.25">
      <c r="K11673" t="s">
        <v>11674</v>
      </c>
    </row>
    <row r="11674" spans="11:11" x14ac:dyDescent="0.25">
      <c r="K11674" t="s">
        <v>11675</v>
      </c>
    </row>
    <row r="11675" spans="11:11" x14ac:dyDescent="0.25">
      <c r="K11675" t="s">
        <v>11676</v>
      </c>
    </row>
    <row r="11676" spans="11:11" x14ac:dyDescent="0.25">
      <c r="K11676" t="s">
        <v>11677</v>
      </c>
    </row>
    <row r="11677" spans="11:11" x14ac:dyDescent="0.25">
      <c r="K11677" t="s">
        <v>11678</v>
      </c>
    </row>
    <row r="11678" spans="11:11" x14ac:dyDescent="0.25">
      <c r="K11678" t="s">
        <v>11679</v>
      </c>
    </row>
    <row r="11679" spans="11:11" x14ac:dyDescent="0.25">
      <c r="K11679" t="s">
        <v>11680</v>
      </c>
    </row>
    <row r="11680" spans="11:11" x14ac:dyDescent="0.25">
      <c r="K11680" t="s">
        <v>11681</v>
      </c>
    </row>
    <row r="11681" spans="11:11" x14ac:dyDescent="0.25">
      <c r="K11681" t="s">
        <v>11682</v>
      </c>
    </row>
    <row r="11682" spans="11:11" x14ac:dyDescent="0.25">
      <c r="K11682" t="s">
        <v>11683</v>
      </c>
    </row>
    <row r="11683" spans="11:11" x14ac:dyDescent="0.25">
      <c r="K11683" t="s">
        <v>11684</v>
      </c>
    </row>
    <row r="11684" spans="11:11" x14ac:dyDescent="0.25">
      <c r="K11684" t="s">
        <v>11685</v>
      </c>
    </row>
    <row r="11685" spans="11:11" x14ac:dyDescent="0.25">
      <c r="K11685" t="s">
        <v>11686</v>
      </c>
    </row>
    <row r="11686" spans="11:11" x14ac:dyDescent="0.25">
      <c r="K11686" t="s">
        <v>11687</v>
      </c>
    </row>
    <row r="11687" spans="11:11" x14ac:dyDescent="0.25">
      <c r="K11687" t="s">
        <v>11688</v>
      </c>
    </row>
    <row r="11688" spans="11:11" x14ac:dyDescent="0.25">
      <c r="K11688" t="s">
        <v>11689</v>
      </c>
    </row>
    <row r="11689" spans="11:11" x14ac:dyDescent="0.25">
      <c r="K11689" t="s">
        <v>11690</v>
      </c>
    </row>
    <row r="11690" spans="11:11" x14ac:dyDescent="0.25">
      <c r="K11690" t="s">
        <v>11691</v>
      </c>
    </row>
    <row r="11691" spans="11:11" x14ac:dyDescent="0.25">
      <c r="K11691" t="s">
        <v>11692</v>
      </c>
    </row>
    <row r="11692" spans="11:11" x14ac:dyDescent="0.25">
      <c r="K11692" t="s">
        <v>11693</v>
      </c>
    </row>
    <row r="11693" spans="11:11" x14ac:dyDescent="0.25">
      <c r="K11693" t="s">
        <v>11694</v>
      </c>
    </row>
    <row r="11694" spans="11:11" x14ac:dyDescent="0.25">
      <c r="K11694" t="s">
        <v>11695</v>
      </c>
    </row>
    <row r="11695" spans="11:11" x14ac:dyDescent="0.25">
      <c r="K11695" t="s">
        <v>11696</v>
      </c>
    </row>
    <row r="11696" spans="11:11" x14ac:dyDescent="0.25">
      <c r="K11696" t="s">
        <v>11697</v>
      </c>
    </row>
    <row r="11697" spans="11:11" x14ac:dyDescent="0.25">
      <c r="K11697" t="s">
        <v>11698</v>
      </c>
    </row>
    <row r="11698" spans="11:11" x14ac:dyDescent="0.25">
      <c r="K11698" t="s">
        <v>11699</v>
      </c>
    </row>
    <row r="11699" spans="11:11" x14ac:dyDescent="0.25">
      <c r="K11699" t="s">
        <v>11700</v>
      </c>
    </row>
    <row r="11700" spans="11:11" x14ac:dyDescent="0.25">
      <c r="K11700" t="s">
        <v>11701</v>
      </c>
    </row>
    <row r="11701" spans="11:11" x14ac:dyDescent="0.25">
      <c r="K11701" t="s">
        <v>11702</v>
      </c>
    </row>
    <row r="11702" spans="11:11" x14ac:dyDescent="0.25">
      <c r="K11702" t="s">
        <v>11703</v>
      </c>
    </row>
    <row r="11703" spans="11:11" x14ac:dyDescent="0.25">
      <c r="K11703" t="s">
        <v>11704</v>
      </c>
    </row>
    <row r="11704" spans="11:11" x14ac:dyDescent="0.25">
      <c r="K11704" t="s">
        <v>11705</v>
      </c>
    </row>
    <row r="11705" spans="11:11" x14ac:dyDescent="0.25">
      <c r="K11705" t="s">
        <v>11706</v>
      </c>
    </row>
    <row r="11706" spans="11:11" x14ac:dyDescent="0.25">
      <c r="K11706" t="s">
        <v>11707</v>
      </c>
    </row>
    <row r="11707" spans="11:11" x14ac:dyDescent="0.25">
      <c r="K11707" t="s">
        <v>11708</v>
      </c>
    </row>
    <row r="11708" spans="11:11" x14ac:dyDescent="0.25">
      <c r="K11708" t="s">
        <v>11709</v>
      </c>
    </row>
    <row r="11709" spans="11:11" x14ac:dyDescent="0.25">
      <c r="K11709" t="s">
        <v>11710</v>
      </c>
    </row>
    <row r="11710" spans="11:11" x14ac:dyDescent="0.25">
      <c r="K11710" t="s">
        <v>11711</v>
      </c>
    </row>
    <row r="11711" spans="11:11" x14ac:dyDescent="0.25">
      <c r="K11711" t="s">
        <v>11712</v>
      </c>
    </row>
    <row r="11712" spans="11:11" x14ac:dyDescent="0.25">
      <c r="K11712" t="s">
        <v>11713</v>
      </c>
    </row>
    <row r="11713" spans="11:11" x14ac:dyDescent="0.25">
      <c r="K11713" t="s">
        <v>11714</v>
      </c>
    </row>
    <row r="11714" spans="11:11" x14ac:dyDescent="0.25">
      <c r="K11714" t="s">
        <v>11715</v>
      </c>
    </row>
    <row r="11715" spans="11:11" x14ac:dyDescent="0.25">
      <c r="K11715" t="s">
        <v>11716</v>
      </c>
    </row>
    <row r="11716" spans="11:11" x14ac:dyDescent="0.25">
      <c r="K11716" t="s">
        <v>11717</v>
      </c>
    </row>
    <row r="11717" spans="11:11" x14ac:dyDescent="0.25">
      <c r="K11717" t="s">
        <v>11718</v>
      </c>
    </row>
    <row r="11718" spans="11:11" x14ac:dyDescent="0.25">
      <c r="K11718" t="s">
        <v>11719</v>
      </c>
    </row>
    <row r="11719" spans="11:11" x14ac:dyDescent="0.25">
      <c r="K11719" t="s">
        <v>11720</v>
      </c>
    </row>
    <row r="11720" spans="11:11" x14ac:dyDescent="0.25">
      <c r="K11720" t="s">
        <v>11721</v>
      </c>
    </row>
    <row r="11721" spans="11:11" x14ac:dyDescent="0.25">
      <c r="K11721" t="s">
        <v>11722</v>
      </c>
    </row>
    <row r="11722" spans="11:11" x14ac:dyDescent="0.25">
      <c r="K11722" t="s">
        <v>11723</v>
      </c>
    </row>
    <row r="11723" spans="11:11" x14ac:dyDescent="0.25">
      <c r="K11723" t="s">
        <v>11724</v>
      </c>
    </row>
    <row r="11724" spans="11:11" x14ac:dyDescent="0.25">
      <c r="K11724" t="s">
        <v>11725</v>
      </c>
    </row>
    <row r="11725" spans="11:11" x14ac:dyDescent="0.25">
      <c r="K11725" t="s">
        <v>11726</v>
      </c>
    </row>
    <row r="11726" spans="11:11" x14ac:dyDescent="0.25">
      <c r="K11726" t="s">
        <v>11727</v>
      </c>
    </row>
    <row r="11727" spans="11:11" x14ac:dyDescent="0.25">
      <c r="K11727" t="s">
        <v>11728</v>
      </c>
    </row>
    <row r="11728" spans="11:11" x14ac:dyDescent="0.25">
      <c r="K11728" t="s">
        <v>11729</v>
      </c>
    </row>
    <row r="11729" spans="11:11" x14ac:dyDescent="0.25">
      <c r="K11729" t="s">
        <v>11730</v>
      </c>
    </row>
    <row r="11730" spans="11:11" x14ac:dyDescent="0.25">
      <c r="K11730" t="s">
        <v>11731</v>
      </c>
    </row>
    <row r="11731" spans="11:11" x14ac:dyDescent="0.25">
      <c r="K11731" t="s">
        <v>11732</v>
      </c>
    </row>
    <row r="11732" spans="11:11" x14ac:dyDescent="0.25">
      <c r="K11732" t="s">
        <v>11733</v>
      </c>
    </row>
    <row r="11733" spans="11:11" x14ac:dyDescent="0.25">
      <c r="K11733" t="s">
        <v>11734</v>
      </c>
    </row>
    <row r="11734" spans="11:11" x14ac:dyDescent="0.25">
      <c r="K11734" t="s">
        <v>11735</v>
      </c>
    </row>
    <row r="11735" spans="11:11" x14ac:dyDescent="0.25">
      <c r="K11735" t="s">
        <v>11736</v>
      </c>
    </row>
    <row r="11736" spans="11:11" x14ac:dyDescent="0.25">
      <c r="K11736" t="s">
        <v>11737</v>
      </c>
    </row>
    <row r="11737" spans="11:11" x14ac:dyDescent="0.25">
      <c r="K11737" t="s">
        <v>11738</v>
      </c>
    </row>
    <row r="11738" spans="11:11" x14ac:dyDescent="0.25">
      <c r="K11738" t="s">
        <v>11739</v>
      </c>
    </row>
    <row r="11739" spans="11:11" x14ac:dyDescent="0.25">
      <c r="K11739" t="s">
        <v>11740</v>
      </c>
    </row>
    <row r="11740" spans="11:11" x14ac:dyDescent="0.25">
      <c r="K11740" t="s">
        <v>11741</v>
      </c>
    </row>
    <row r="11741" spans="11:11" x14ac:dyDescent="0.25">
      <c r="K11741" t="s">
        <v>11742</v>
      </c>
    </row>
    <row r="11742" spans="11:11" x14ac:dyDescent="0.25">
      <c r="K11742" t="s">
        <v>11743</v>
      </c>
    </row>
    <row r="11743" spans="11:11" x14ac:dyDescent="0.25">
      <c r="K11743" t="s">
        <v>11744</v>
      </c>
    </row>
    <row r="11744" spans="11:11" x14ac:dyDescent="0.25">
      <c r="K11744" t="s">
        <v>11745</v>
      </c>
    </row>
    <row r="11745" spans="11:11" x14ac:dyDescent="0.25">
      <c r="K11745" t="s">
        <v>11746</v>
      </c>
    </row>
    <row r="11746" spans="11:11" x14ac:dyDescent="0.25">
      <c r="K11746" t="s">
        <v>11747</v>
      </c>
    </row>
    <row r="11747" spans="11:11" x14ac:dyDescent="0.25">
      <c r="K11747" t="s">
        <v>11748</v>
      </c>
    </row>
    <row r="11748" spans="11:11" x14ac:dyDescent="0.25">
      <c r="K11748" t="s">
        <v>11749</v>
      </c>
    </row>
    <row r="11749" spans="11:11" x14ac:dyDescent="0.25">
      <c r="K11749" t="s">
        <v>11750</v>
      </c>
    </row>
    <row r="11750" spans="11:11" x14ac:dyDescent="0.25">
      <c r="K11750" t="s">
        <v>11751</v>
      </c>
    </row>
    <row r="11751" spans="11:11" x14ac:dyDescent="0.25">
      <c r="K11751" t="s">
        <v>11752</v>
      </c>
    </row>
    <row r="11752" spans="11:11" x14ac:dyDescent="0.25">
      <c r="K11752" t="s">
        <v>11753</v>
      </c>
    </row>
    <row r="11753" spans="11:11" x14ac:dyDescent="0.25">
      <c r="K11753" t="s">
        <v>11754</v>
      </c>
    </row>
    <row r="11754" spans="11:11" x14ac:dyDescent="0.25">
      <c r="K11754" t="s">
        <v>11755</v>
      </c>
    </row>
    <row r="11755" spans="11:11" x14ac:dyDescent="0.25">
      <c r="K11755" t="s">
        <v>11756</v>
      </c>
    </row>
    <row r="11756" spans="11:11" x14ac:dyDescent="0.25">
      <c r="K11756" t="s">
        <v>11757</v>
      </c>
    </row>
    <row r="11757" spans="11:11" x14ac:dyDescent="0.25">
      <c r="K11757" t="s">
        <v>11758</v>
      </c>
    </row>
    <row r="11758" spans="11:11" x14ac:dyDescent="0.25">
      <c r="K11758" t="s">
        <v>11759</v>
      </c>
    </row>
    <row r="11759" spans="11:11" x14ac:dyDescent="0.25">
      <c r="K11759" t="s">
        <v>11760</v>
      </c>
    </row>
    <row r="11760" spans="11:11" x14ac:dyDescent="0.25">
      <c r="K11760" t="s">
        <v>11761</v>
      </c>
    </row>
    <row r="11761" spans="11:11" x14ac:dyDescent="0.25">
      <c r="K11761" t="s">
        <v>11762</v>
      </c>
    </row>
    <row r="11762" spans="11:11" x14ac:dyDescent="0.25">
      <c r="K11762" t="s">
        <v>11763</v>
      </c>
    </row>
    <row r="11763" spans="11:11" x14ac:dyDescent="0.25">
      <c r="K11763" t="s">
        <v>11764</v>
      </c>
    </row>
    <row r="11764" spans="11:11" x14ac:dyDescent="0.25">
      <c r="K11764" t="s">
        <v>11765</v>
      </c>
    </row>
    <row r="11765" spans="11:11" x14ac:dyDescent="0.25">
      <c r="K11765" t="s">
        <v>11766</v>
      </c>
    </row>
    <row r="11766" spans="11:11" x14ac:dyDescent="0.25">
      <c r="K11766" t="s">
        <v>11767</v>
      </c>
    </row>
    <row r="11767" spans="11:11" x14ac:dyDescent="0.25">
      <c r="K11767" t="s">
        <v>11768</v>
      </c>
    </row>
    <row r="11768" spans="11:11" x14ac:dyDescent="0.25">
      <c r="K11768" t="s">
        <v>11769</v>
      </c>
    </row>
    <row r="11769" spans="11:11" x14ac:dyDescent="0.25">
      <c r="K11769" t="s">
        <v>11770</v>
      </c>
    </row>
    <row r="11770" spans="11:11" x14ac:dyDescent="0.25">
      <c r="K11770" t="s">
        <v>11771</v>
      </c>
    </row>
    <row r="11771" spans="11:11" x14ac:dyDescent="0.25">
      <c r="K11771" t="s">
        <v>11772</v>
      </c>
    </row>
    <row r="11772" spans="11:11" x14ac:dyDescent="0.25">
      <c r="K11772" t="s">
        <v>11773</v>
      </c>
    </row>
    <row r="11773" spans="11:11" x14ac:dyDescent="0.25">
      <c r="K11773" t="s">
        <v>11774</v>
      </c>
    </row>
    <row r="11774" spans="11:11" x14ac:dyDescent="0.25">
      <c r="K11774" t="s">
        <v>11775</v>
      </c>
    </row>
    <row r="11775" spans="11:11" x14ac:dyDescent="0.25">
      <c r="K11775" t="s">
        <v>11776</v>
      </c>
    </row>
    <row r="11776" spans="11:11" x14ac:dyDescent="0.25">
      <c r="K11776" t="s">
        <v>11777</v>
      </c>
    </row>
    <row r="11777" spans="11:11" x14ac:dyDescent="0.25">
      <c r="K11777" t="s">
        <v>11778</v>
      </c>
    </row>
    <row r="11778" spans="11:11" x14ac:dyDescent="0.25">
      <c r="K11778" t="s">
        <v>11779</v>
      </c>
    </row>
    <row r="11779" spans="11:11" x14ac:dyDescent="0.25">
      <c r="K11779" t="s">
        <v>11780</v>
      </c>
    </row>
    <row r="11780" spans="11:11" x14ac:dyDescent="0.25">
      <c r="K11780" t="s">
        <v>11781</v>
      </c>
    </row>
    <row r="11781" spans="11:11" x14ac:dyDescent="0.25">
      <c r="K11781" t="s">
        <v>11782</v>
      </c>
    </row>
    <row r="11782" spans="11:11" x14ac:dyDescent="0.25">
      <c r="K11782" t="s">
        <v>11783</v>
      </c>
    </row>
    <row r="11783" spans="11:11" x14ac:dyDescent="0.25">
      <c r="K11783" t="s">
        <v>11784</v>
      </c>
    </row>
    <row r="11784" spans="11:11" x14ac:dyDescent="0.25">
      <c r="K11784" t="s">
        <v>11785</v>
      </c>
    </row>
    <row r="11785" spans="11:11" x14ac:dyDescent="0.25">
      <c r="K11785" t="s">
        <v>11786</v>
      </c>
    </row>
    <row r="11786" spans="11:11" x14ac:dyDescent="0.25">
      <c r="K11786" t="s">
        <v>11787</v>
      </c>
    </row>
    <row r="11787" spans="11:11" x14ac:dyDescent="0.25">
      <c r="K11787" t="s">
        <v>11788</v>
      </c>
    </row>
    <row r="11788" spans="11:11" x14ac:dyDescent="0.25">
      <c r="K11788" t="s">
        <v>11789</v>
      </c>
    </row>
    <row r="11789" spans="11:11" x14ac:dyDescent="0.25">
      <c r="K11789" t="s">
        <v>11790</v>
      </c>
    </row>
    <row r="11790" spans="11:11" x14ac:dyDescent="0.25">
      <c r="K11790" t="s">
        <v>11791</v>
      </c>
    </row>
    <row r="11791" spans="11:11" x14ac:dyDescent="0.25">
      <c r="K11791" t="s">
        <v>11792</v>
      </c>
    </row>
    <row r="11792" spans="11:11" x14ac:dyDescent="0.25">
      <c r="K11792" t="s">
        <v>11793</v>
      </c>
    </row>
    <row r="11793" spans="11:11" x14ac:dyDescent="0.25">
      <c r="K11793" t="s">
        <v>11794</v>
      </c>
    </row>
    <row r="11794" spans="11:11" x14ac:dyDescent="0.25">
      <c r="K11794" t="s">
        <v>11795</v>
      </c>
    </row>
    <row r="11795" spans="11:11" x14ac:dyDescent="0.25">
      <c r="K11795" t="s">
        <v>11796</v>
      </c>
    </row>
    <row r="11796" spans="11:11" x14ac:dyDescent="0.25">
      <c r="K11796" t="s">
        <v>11797</v>
      </c>
    </row>
    <row r="11797" spans="11:11" x14ac:dyDescent="0.25">
      <c r="K11797" t="s">
        <v>11798</v>
      </c>
    </row>
    <row r="11798" spans="11:11" x14ac:dyDescent="0.25">
      <c r="K11798" t="s">
        <v>11799</v>
      </c>
    </row>
    <row r="11799" spans="11:11" x14ac:dyDescent="0.25">
      <c r="K11799" t="s">
        <v>11800</v>
      </c>
    </row>
    <row r="11800" spans="11:11" x14ac:dyDescent="0.25">
      <c r="K11800" t="s">
        <v>11801</v>
      </c>
    </row>
    <row r="11801" spans="11:11" x14ac:dyDescent="0.25">
      <c r="K11801" t="s">
        <v>11802</v>
      </c>
    </row>
    <row r="11802" spans="11:11" x14ac:dyDescent="0.25">
      <c r="K11802" t="s">
        <v>11803</v>
      </c>
    </row>
    <row r="11803" spans="11:11" x14ac:dyDescent="0.25">
      <c r="K11803" t="s">
        <v>11804</v>
      </c>
    </row>
    <row r="11804" spans="11:11" x14ac:dyDescent="0.25">
      <c r="K11804" t="s">
        <v>11805</v>
      </c>
    </row>
    <row r="11805" spans="11:11" x14ac:dyDescent="0.25">
      <c r="K11805" t="s">
        <v>11806</v>
      </c>
    </row>
    <row r="11806" spans="11:11" x14ac:dyDescent="0.25">
      <c r="K11806" t="s">
        <v>11807</v>
      </c>
    </row>
    <row r="11807" spans="11:11" x14ac:dyDescent="0.25">
      <c r="K11807" t="s">
        <v>11808</v>
      </c>
    </row>
    <row r="11808" spans="11:11" x14ac:dyDescent="0.25">
      <c r="K11808" t="s">
        <v>11809</v>
      </c>
    </row>
    <row r="11809" spans="11:11" x14ac:dyDescent="0.25">
      <c r="K11809" t="s">
        <v>11810</v>
      </c>
    </row>
    <row r="11810" spans="11:11" x14ac:dyDescent="0.25">
      <c r="K11810" t="s">
        <v>11811</v>
      </c>
    </row>
    <row r="11811" spans="11:11" x14ac:dyDescent="0.25">
      <c r="K11811" t="s">
        <v>11812</v>
      </c>
    </row>
    <row r="11812" spans="11:11" x14ac:dyDescent="0.25">
      <c r="K11812" t="s">
        <v>11813</v>
      </c>
    </row>
    <row r="11813" spans="11:11" x14ac:dyDescent="0.25">
      <c r="K11813" t="s">
        <v>11814</v>
      </c>
    </row>
    <row r="11814" spans="11:11" x14ac:dyDescent="0.25">
      <c r="K11814" t="s">
        <v>11815</v>
      </c>
    </row>
    <row r="11815" spans="11:11" x14ac:dyDescent="0.25">
      <c r="K11815" t="s">
        <v>11816</v>
      </c>
    </row>
    <row r="11816" spans="11:11" x14ac:dyDescent="0.25">
      <c r="K11816" t="s">
        <v>11817</v>
      </c>
    </row>
    <row r="11817" spans="11:11" x14ac:dyDescent="0.25">
      <c r="K11817" t="s">
        <v>11818</v>
      </c>
    </row>
    <row r="11818" spans="11:11" x14ac:dyDescent="0.25">
      <c r="K11818" t="s">
        <v>11819</v>
      </c>
    </row>
    <row r="11819" spans="11:11" x14ac:dyDescent="0.25">
      <c r="K11819" t="s">
        <v>11820</v>
      </c>
    </row>
    <row r="11820" spans="11:11" x14ac:dyDescent="0.25">
      <c r="K11820" t="s">
        <v>11821</v>
      </c>
    </row>
    <row r="11821" spans="11:11" x14ac:dyDescent="0.25">
      <c r="K11821" t="s">
        <v>11822</v>
      </c>
    </row>
    <row r="11822" spans="11:11" x14ac:dyDescent="0.25">
      <c r="K11822" t="s">
        <v>11823</v>
      </c>
    </row>
    <row r="11823" spans="11:11" x14ac:dyDescent="0.25">
      <c r="K11823" t="s">
        <v>11824</v>
      </c>
    </row>
    <row r="11824" spans="11:11" x14ac:dyDescent="0.25">
      <c r="K11824" t="s">
        <v>11825</v>
      </c>
    </row>
    <row r="11825" spans="11:11" x14ac:dyDescent="0.25">
      <c r="K11825" t="s">
        <v>11826</v>
      </c>
    </row>
    <row r="11826" spans="11:11" x14ac:dyDescent="0.25">
      <c r="K11826" t="s">
        <v>11827</v>
      </c>
    </row>
    <row r="11827" spans="11:11" x14ac:dyDescent="0.25">
      <c r="K11827" t="s">
        <v>11828</v>
      </c>
    </row>
    <row r="11828" spans="11:11" x14ac:dyDescent="0.25">
      <c r="K11828" t="s">
        <v>11829</v>
      </c>
    </row>
    <row r="11829" spans="11:11" x14ac:dyDescent="0.25">
      <c r="K11829" t="s">
        <v>11830</v>
      </c>
    </row>
    <row r="11830" spans="11:11" x14ac:dyDescent="0.25">
      <c r="K11830" t="s">
        <v>11831</v>
      </c>
    </row>
    <row r="11831" spans="11:11" x14ac:dyDescent="0.25">
      <c r="K11831" t="s">
        <v>11832</v>
      </c>
    </row>
    <row r="11832" spans="11:11" x14ac:dyDescent="0.25">
      <c r="K11832" t="s">
        <v>11833</v>
      </c>
    </row>
    <row r="11833" spans="11:11" x14ac:dyDescent="0.25">
      <c r="K11833" t="s">
        <v>11834</v>
      </c>
    </row>
    <row r="11834" spans="11:11" x14ac:dyDescent="0.25">
      <c r="K11834" t="s">
        <v>11835</v>
      </c>
    </row>
    <row r="11835" spans="11:11" x14ac:dyDescent="0.25">
      <c r="K11835" t="s">
        <v>11836</v>
      </c>
    </row>
    <row r="11836" spans="11:11" x14ac:dyDescent="0.25">
      <c r="K11836" t="s">
        <v>11837</v>
      </c>
    </row>
    <row r="11837" spans="11:11" x14ac:dyDescent="0.25">
      <c r="K11837" t="s">
        <v>11838</v>
      </c>
    </row>
    <row r="11838" spans="11:11" x14ac:dyDescent="0.25">
      <c r="K11838" t="s">
        <v>11839</v>
      </c>
    </row>
    <row r="11839" spans="11:11" x14ac:dyDescent="0.25">
      <c r="K11839" t="s">
        <v>11840</v>
      </c>
    </row>
    <row r="11840" spans="11:11" x14ac:dyDescent="0.25">
      <c r="K11840" t="s">
        <v>11841</v>
      </c>
    </row>
    <row r="11841" spans="11:11" x14ac:dyDescent="0.25">
      <c r="K11841" t="s">
        <v>11842</v>
      </c>
    </row>
    <row r="11842" spans="11:11" x14ac:dyDescent="0.25">
      <c r="K11842" t="s">
        <v>11843</v>
      </c>
    </row>
    <row r="11843" spans="11:11" x14ac:dyDescent="0.25">
      <c r="K11843" t="s">
        <v>11844</v>
      </c>
    </row>
    <row r="11844" spans="11:11" x14ac:dyDescent="0.25">
      <c r="K11844" t="s">
        <v>11845</v>
      </c>
    </row>
    <row r="11845" spans="11:11" x14ac:dyDescent="0.25">
      <c r="K11845" t="s">
        <v>11846</v>
      </c>
    </row>
    <row r="11846" spans="11:11" x14ac:dyDescent="0.25">
      <c r="K11846" t="s">
        <v>11847</v>
      </c>
    </row>
    <row r="11847" spans="11:11" x14ac:dyDescent="0.25">
      <c r="K11847" t="s">
        <v>11848</v>
      </c>
    </row>
    <row r="11848" spans="11:11" x14ac:dyDescent="0.25">
      <c r="K11848" t="s">
        <v>11849</v>
      </c>
    </row>
    <row r="11849" spans="11:11" x14ac:dyDescent="0.25">
      <c r="K11849" t="s">
        <v>11850</v>
      </c>
    </row>
    <row r="11850" spans="11:11" x14ac:dyDescent="0.25">
      <c r="K11850" t="s">
        <v>11851</v>
      </c>
    </row>
    <row r="11851" spans="11:11" x14ac:dyDescent="0.25">
      <c r="K11851" t="s">
        <v>11852</v>
      </c>
    </row>
    <row r="11852" spans="11:11" x14ac:dyDescent="0.25">
      <c r="K11852" t="s">
        <v>11853</v>
      </c>
    </row>
    <row r="11853" spans="11:11" x14ac:dyDescent="0.25">
      <c r="K11853" t="s">
        <v>11854</v>
      </c>
    </row>
    <row r="11854" spans="11:11" x14ac:dyDescent="0.25">
      <c r="K11854" t="s">
        <v>11855</v>
      </c>
    </row>
    <row r="11855" spans="11:11" x14ac:dyDescent="0.25">
      <c r="K11855" t="s">
        <v>11856</v>
      </c>
    </row>
    <row r="11856" spans="11:11" x14ac:dyDescent="0.25">
      <c r="K11856" t="s">
        <v>11857</v>
      </c>
    </row>
    <row r="11857" spans="11:11" x14ac:dyDescent="0.25">
      <c r="K11857" t="s">
        <v>11858</v>
      </c>
    </row>
    <row r="11858" spans="11:11" x14ac:dyDescent="0.25">
      <c r="K11858" t="s">
        <v>11859</v>
      </c>
    </row>
    <row r="11859" spans="11:11" x14ac:dyDescent="0.25">
      <c r="K11859" t="s">
        <v>11860</v>
      </c>
    </row>
    <row r="11860" spans="11:11" x14ac:dyDescent="0.25">
      <c r="K11860" t="s">
        <v>11861</v>
      </c>
    </row>
    <row r="11861" spans="11:11" x14ac:dyDescent="0.25">
      <c r="K11861" t="s">
        <v>11862</v>
      </c>
    </row>
    <row r="11862" spans="11:11" x14ac:dyDescent="0.25">
      <c r="K11862" t="s">
        <v>11863</v>
      </c>
    </row>
    <row r="11863" spans="11:11" x14ac:dyDescent="0.25">
      <c r="K11863" t="s">
        <v>11864</v>
      </c>
    </row>
    <row r="11864" spans="11:11" x14ac:dyDescent="0.25">
      <c r="K11864" t="s">
        <v>11865</v>
      </c>
    </row>
    <row r="11865" spans="11:11" x14ac:dyDescent="0.25">
      <c r="K11865" t="s">
        <v>11866</v>
      </c>
    </row>
    <row r="11866" spans="11:11" x14ac:dyDescent="0.25">
      <c r="K11866" t="s">
        <v>11867</v>
      </c>
    </row>
    <row r="11867" spans="11:11" x14ac:dyDescent="0.25">
      <c r="K11867" t="s">
        <v>11868</v>
      </c>
    </row>
    <row r="11868" spans="11:11" x14ac:dyDescent="0.25">
      <c r="K11868" t="s">
        <v>11869</v>
      </c>
    </row>
    <row r="11869" spans="11:11" x14ac:dyDescent="0.25">
      <c r="K11869" t="s">
        <v>11870</v>
      </c>
    </row>
    <row r="11870" spans="11:11" x14ac:dyDescent="0.25">
      <c r="K11870" t="s">
        <v>11871</v>
      </c>
    </row>
    <row r="11871" spans="11:11" x14ac:dyDescent="0.25">
      <c r="K11871" t="s">
        <v>11872</v>
      </c>
    </row>
    <row r="11872" spans="11:11" x14ac:dyDescent="0.25">
      <c r="K11872" t="s">
        <v>11873</v>
      </c>
    </row>
    <row r="11873" spans="11:11" x14ac:dyDescent="0.25">
      <c r="K11873" t="s">
        <v>11874</v>
      </c>
    </row>
    <row r="11874" spans="11:11" x14ac:dyDescent="0.25">
      <c r="K11874" t="s">
        <v>11875</v>
      </c>
    </row>
    <row r="11875" spans="11:11" x14ac:dyDescent="0.25">
      <c r="K11875" t="s">
        <v>11876</v>
      </c>
    </row>
    <row r="11876" spans="11:11" x14ac:dyDescent="0.25">
      <c r="K11876" t="s">
        <v>11877</v>
      </c>
    </row>
    <row r="11877" spans="11:11" x14ac:dyDescent="0.25">
      <c r="K11877" t="s">
        <v>11878</v>
      </c>
    </row>
    <row r="11878" spans="11:11" x14ac:dyDescent="0.25">
      <c r="K11878" t="s">
        <v>11879</v>
      </c>
    </row>
    <row r="11879" spans="11:11" x14ac:dyDescent="0.25">
      <c r="K11879" t="s">
        <v>11880</v>
      </c>
    </row>
    <row r="11880" spans="11:11" x14ac:dyDescent="0.25">
      <c r="K11880" t="s">
        <v>11881</v>
      </c>
    </row>
    <row r="11881" spans="11:11" x14ac:dyDescent="0.25">
      <c r="K11881" t="s">
        <v>11882</v>
      </c>
    </row>
    <row r="11882" spans="11:11" x14ac:dyDescent="0.25">
      <c r="K11882" t="s">
        <v>11883</v>
      </c>
    </row>
    <row r="11883" spans="11:11" x14ac:dyDescent="0.25">
      <c r="K11883" t="s">
        <v>11884</v>
      </c>
    </row>
    <row r="11884" spans="11:11" x14ac:dyDescent="0.25">
      <c r="K11884" t="s">
        <v>11885</v>
      </c>
    </row>
    <row r="11885" spans="11:11" x14ac:dyDescent="0.25">
      <c r="K11885" t="s">
        <v>11886</v>
      </c>
    </row>
    <row r="11886" spans="11:11" x14ac:dyDescent="0.25">
      <c r="K11886" t="s">
        <v>11887</v>
      </c>
    </row>
    <row r="11887" spans="11:11" x14ac:dyDescent="0.25">
      <c r="K11887" t="s">
        <v>11888</v>
      </c>
    </row>
    <row r="11888" spans="11:11" x14ac:dyDescent="0.25">
      <c r="K11888" t="s">
        <v>11889</v>
      </c>
    </row>
    <row r="11889" spans="11:11" x14ac:dyDescent="0.25">
      <c r="K11889" t="s">
        <v>11890</v>
      </c>
    </row>
    <row r="11890" spans="11:11" x14ac:dyDescent="0.25">
      <c r="K11890" t="s">
        <v>11891</v>
      </c>
    </row>
    <row r="11891" spans="11:11" x14ac:dyDescent="0.25">
      <c r="K11891" t="s">
        <v>11892</v>
      </c>
    </row>
    <row r="11892" spans="11:11" x14ac:dyDescent="0.25">
      <c r="K11892" t="s">
        <v>11893</v>
      </c>
    </row>
    <row r="11893" spans="11:11" x14ac:dyDescent="0.25">
      <c r="K11893" t="s">
        <v>11894</v>
      </c>
    </row>
    <row r="11894" spans="11:11" x14ac:dyDescent="0.25">
      <c r="K11894" t="s">
        <v>11895</v>
      </c>
    </row>
    <row r="11895" spans="11:11" x14ac:dyDescent="0.25">
      <c r="K11895" t="s">
        <v>11896</v>
      </c>
    </row>
    <row r="11896" spans="11:11" x14ac:dyDescent="0.25">
      <c r="K11896" t="s">
        <v>11897</v>
      </c>
    </row>
    <row r="11897" spans="11:11" x14ac:dyDescent="0.25">
      <c r="K11897" t="s">
        <v>11898</v>
      </c>
    </row>
    <row r="11898" spans="11:11" x14ac:dyDescent="0.25">
      <c r="K11898" t="s">
        <v>11899</v>
      </c>
    </row>
    <row r="11899" spans="11:11" x14ac:dyDescent="0.25">
      <c r="K11899" t="s">
        <v>11900</v>
      </c>
    </row>
    <row r="11900" spans="11:11" x14ac:dyDescent="0.25">
      <c r="K11900" t="s">
        <v>11901</v>
      </c>
    </row>
    <row r="11901" spans="11:11" x14ac:dyDescent="0.25">
      <c r="K11901" t="s">
        <v>11902</v>
      </c>
    </row>
    <row r="11902" spans="11:11" x14ac:dyDescent="0.25">
      <c r="K11902" t="s">
        <v>11903</v>
      </c>
    </row>
    <row r="11903" spans="11:11" x14ac:dyDescent="0.25">
      <c r="K11903" t="s">
        <v>11904</v>
      </c>
    </row>
    <row r="11904" spans="11:11" x14ac:dyDescent="0.25">
      <c r="K11904" t="s">
        <v>11905</v>
      </c>
    </row>
    <row r="11905" spans="11:11" x14ac:dyDescent="0.25">
      <c r="K11905" t="s">
        <v>11906</v>
      </c>
    </row>
    <row r="11906" spans="11:11" x14ac:dyDescent="0.25">
      <c r="K11906" t="s">
        <v>11907</v>
      </c>
    </row>
    <row r="11907" spans="11:11" x14ac:dyDescent="0.25">
      <c r="K11907" t="s">
        <v>11908</v>
      </c>
    </row>
    <row r="11908" spans="11:11" x14ac:dyDescent="0.25">
      <c r="K11908" t="s">
        <v>11909</v>
      </c>
    </row>
    <row r="11909" spans="11:11" x14ac:dyDescent="0.25">
      <c r="K11909" t="s">
        <v>11910</v>
      </c>
    </row>
    <row r="11910" spans="11:11" x14ac:dyDescent="0.25">
      <c r="K11910" t="s">
        <v>11911</v>
      </c>
    </row>
    <row r="11911" spans="11:11" x14ac:dyDescent="0.25">
      <c r="K11911" t="s">
        <v>11912</v>
      </c>
    </row>
    <row r="11912" spans="11:11" x14ac:dyDescent="0.25">
      <c r="K11912" t="s">
        <v>11913</v>
      </c>
    </row>
    <row r="11913" spans="11:11" x14ac:dyDescent="0.25">
      <c r="K11913" t="s">
        <v>11914</v>
      </c>
    </row>
    <row r="11914" spans="11:11" x14ac:dyDescent="0.25">
      <c r="K11914" t="s">
        <v>11915</v>
      </c>
    </row>
    <row r="11915" spans="11:11" x14ac:dyDescent="0.25">
      <c r="K11915" t="s">
        <v>11916</v>
      </c>
    </row>
    <row r="11916" spans="11:11" x14ac:dyDescent="0.25">
      <c r="K11916" t="s">
        <v>11917</v>
      </c>
    </row>
    <row r="11917" spans="11:11" x14ac:dyDescent="0.25">
      <c r="K11917" t="s">
        <v>11918</v>
      </c>
    </row>
    <row r="11918" spans="11:11" x14ac:dyDescent="0.25">
      <c r="K11918" t="s">
        <v>11919</v>
      </c>
    </row>
    <row r="11919" spans="11:11" x14ac:dyDescent="0.25">
      <c r="K11919" t="s">
        <v>11920</v>
      </c>
    </row>
    <row r="11920" spans="11:11" x14ac:dyDescent="0.25">
      <c r="K11920" t="s">
        <v>11921</v>
      </c>
    </row>
    <row r="11921" spans="11:11" x14ac:dyDescent="0.25">
      <c r="K11921" t="s">
        <v>11922</v>
      </c>
    </row>
    <row r="11922" spans="11:11" x14ac:dyDescent="0.25">
      <c r="K11922" t="s">
        <v>11923</v>
      </c>
    </row>
    <row r="11923" spans="11:11" x14ac:dyDescent="0.25">
      <c r="K11923" t="s">
        <v>11924</v>
      </c>
    </row>
    <row r="11924" spans="11:11" x14ac:dyDescent="0.25">
      <c r="K11924" t="s">
        <v>11925</v>
      </c>
    </row>
    <row r="11925" spans="11:11" x14ac:dyDescent="0.25">
      <c r="K11925" t="s">
        <v>11926</v>
      </c>
    </row>
    <row r="11926" spans="11:11" x14ac:dyDescent="0.25">
      <c r="K11926" t="s">
        <v>11927</v>
      </c>
    </row>
    <row r="11927" spans="11:11" x14ac:dyDescent="0.25">
      <c r="K11927" t="s">
        <v>11928</v>
      </c>
    </row>
    <row r="11928" spans="11:11" x14ac:dyDescent="0.25">
      <c r="K11928" t="s">
        <v>11929</v>
      </c>
    </row>
    <row r="11929" spans="11:11" x14ac:dyDescent="0.25">
      <c r="K11929" t="s">
        <v>11930</v>
      </c>
    </row>
    <row r="11930" spans="11:11" x14ac:dyDescent="0.25">
      <c r="K11930" t="s">
        <v>11931</v>
      </c>
    </row>
    <row r="11931" spans="11:11" x14ac:dyDescent="0.25">
      <c r="K11931" t="s">
        <v>11932</v>
      </c>
    </row>
    <row r="11932" spans="11:11" x14ac:dyDescent="0.25">
      <c r="K11932" t="s">
        <v>11933</v>
      </c>
    </row>
    <row r="11933" spans="11:11" x14ac:dyDescent="0.25">
      <c r="K11933" t="s">
        <v>11934</v>
      </c>
    </row>
    <row r="11934" spans="11:11" x14ac:dyDescent="0.25">
      <c r="K11934" t="s">
        <v>11935</v>
      </c>
    </row>
    <row r="11935" spans="11:11" x14ac:dyDescent="0.25">
      <c r="K11935" t="s">
        <v>11936</v>
      </c>
    </row>
    <row r="11936" spans="11:11" x14ac:dyDescent="0.25">
      <c r="K11936" t="s">
        <v>11937</v>
      </c>
    </row>
    <row r="11937" spans="11:11" x14ac:dyDescent="0.25">
      <c r="K11937" t="s">
        <v>11938</v>
      </c>
    </row>
    <row r="11938" spans="11:11" x14ac:dyDescent="0.25">
      <c r="K11938" t="s">
        <v>11939</v>
      </c>
    </row>
    <row r="11939" spans="11:11" x14ac:dyDescent="0.25">
      <c r="K11939" t="s">
        <v>11940</v>
      </c>
    </row>
    <row r="11940" spans="11:11" x14ac:dyDescent="0.25">
      <c r="K11940" t="s">
        <v>11941</v>
      </c>
    </row>
    <row r="11941" spans="11:11" x14ac:dyDescent="0.25">
      <c r="K11941" t="s">
        <v>11942</v>
      </c>
    </row>
    <row r="11942" spans="11:11" x14ac:dyDescent="0.25">
      <c r="K11942" t="s">
        <v>11943</v>
      </c>
    </row>
    <row r="11943" spans="11:11" x14ac:dyDescent="0.25">
      <c r="K11943" t="s">
        <v>11944</v>
      </c>
    </row>
    <row r="11944" spans="11:11" x14ac:dyDescent="0.25">
      <c r="K11944" t="s">
        <v>11945</v>
      </c>
    </row>
    <row r="11945" spans="11:11" x14ac:dyDescent="0.25">
      <c r="K11945" t="s">
        <v>11946</v>
      </c>
    </row>
    <row r="11946" spans="11:11" x14ac:dyDescent="0.25">
      <c r="K11946" t="s">
        <v>11947</v>
      </c>
    </row>
    <row r="11947" spans="11:11" x14ac:dyDescent="0.25">
      <c r="K11947" t="s">
        <v>11948</v>
      </c>
    </row>
    <row r="11948" spans="11:11" x14ac:dyDescent="0.25">
      <c r="K11948" t="s">
        <v>11949</v>
      </c>
    </row>
    <row r="11949" spans="11:11" x14ac:dyDescent="0.25">
      <c r="K11949" t="s">
        <v>11950</v>
      </c>
    </row>
    <row r="11950" spans="11:11" x14ac:dyDescent="0.25">
      <c r="K11950" t="s">
        <v>11951</v>
      </c>
    </row>
    <row r="11951" spans="11:11" x14ac:dyDescent="0.25">
      <c r="K11951" t="s">
        <v>11952</v>
      </c>
    </row>
    <row r="11952" spans="11:11" x14ac:dyDescent="0.25">
      <c r="K11952" t="s">
        <v>11953</v>
      </c>
    </row>
    <row r="11953" spans="11:11" x14ac:dyDescent="0.25">
      <c r="K11953" t="s">
        <v>11954</v>
      </c>
    </row>
    <row r="11954" spans="11:11" x14ac:dyDescent="0.25">
      <c r="K11954" t="s">
        <v>11955</v>
      </c>
    </row>
    <row r="11955" spans="11:11" x14ac:dyDescent="0.25">
      <c r="K11955" t="s">
        <v>11956</v>
      </c>
    </row>
    <row r="11956" spans="11:11" x14ac:dyDescent="0.25">
      <c r="K11956" t="s">
        <v>11957</v>
      </c>
    </row>
    <row r="11957" spans="11:11" x14ac:dyDescent="0.25">
      <c r="K11957" t="s">
        <v>11958</v>
      </c>
    </row>
    <row r="11958" spans="11:11" x14ac:dyDescent="0.25">
      <c r="K11958" t="s">
        <v>11959</v>
      </c>
    </row>
    <row r="11959" spans="11:11" x14ac:dyDescent="0.25">
      <c r="K11959" t="s">
        <v>11960</v>
      </c>
    </row>
    <row r="11960" spans="11:11" x14ac:dyDescent="0.25">
      <c r="K11960" t="s">
        <v>11961</v>
      </c>
    </row>
    <row r="11961" spans="11:11" x14ac:dyDescent="0.25">
      <c r="K11961" t="s">
        <v>11962</v>
      </c>
    </row>
    <row r="11962" spans="11:11" x14ac:dyDescent="0.25">
      <c r="K11962" t="s">
        <v>11963</v>
      </c>
    </row>
    <row r="11963" spans="11:11" x14ac:dyDescent="0.25">
      <c r="K11963" t="s">
        <v>11964</v>
      </c>
    </row>
    <row r="11964" spans="11:11" x14ac:dyDescent="0.25">
      <c r="K11964" t="s">
        <v>11965</v>
      </c>
    </row>
    <row r="11965" spans="11:11" x14ac:dyDescent="0.25">
      <c r="K11965" t="s">
        <v>11966</v>
      </c>
    </row>
    <row r="11966" spans="11:11" x14ac:dyDescent="0.25">
      <c r="K11966" t="s">
        <v>11967</v>
      </c>
    </row>
    <row r="11967" spans="11:11" x14ac:dyDescent="0.25">
      <c r="K11967" t="s">
        <v>11968</v>
      </c>
    </row>
    <row r="11968" spans="11:11" x14ac:dyDescent="0.25">
      <c r="K11968" t="s">
        <v>11969</v>
      </c>
    </row>
    <row r="11969" spans="11:11" x14ac:dyDescent="0.25">
      <c r="K11969" t="s">
        <v>11970</v>
      </c>
    </row>
    <row r="11970" spans="11:11" x14ac:dyDescent="0.25">
      <c r="K11970" t="s">
        <v>11971</v>
      </c>
    </row>
    <row r="11971" spans="11:11" x14ac:dyDescent="0.25">
      <c r="K11971" t="s">
        <v>11972</v>
      </c>
    </row>
    <row r="11972" spans="11:11" x14ac:dyDescent="0.25">
      <c r="K11972" t="s">
        <v>11973</v>
      </c>
    </row>
    <row r="11973" spans="11:11" x14ac:dyDescent="0.25">
      <c r="K11973" t="s">
        <v>11974</v>
      </c>
    </row>
    <row r="11974" spans="11:11" x14ac:dyDescent="0.25">
      <c r="K11974" t="s">
        <v>11975</v>
      </c>
    </row>
    <row r="11975" spans="11:11" x14ac:dyDescent="0.25">
      <c r="K11975" t="s">
        <v>11976</v>
      </c>
    </row>
    <row r="11976" spans="11:11" x14ac:dyDescent="0.25">
      <c r="K11976" t="s">
        <v>11977</v>
      </c>
    </row>
    <row r="11977" spans="11:11" x14ac:dyDescent="0.25">
      <c r="K11977" t="s">
        <v>11978</v>
      </c>
    </row>
    <row r="11978" spans="11:11" x14ac:dyDescent="0.25">
      <c r="K11978" t="s">
        <v>11979</v>
      </c>
    </row>
    <row r="11979" spans="11:11" x14ac:dyDescent="0.25">
      <c r="K11979" t="s">
        <v>11980</v>
      </c>
    </row>
    <row r="11980" spans="11:11" x14ac:dyDescent="0.25">
      <c r="K11980" t="s">
        <v>11981</v>
      </c>
    </row>
    <row r="11981" spans="11:11" x14ac:dyDescent="0.25">
      <c r="K11981" t="s">
        <v>11982</v>
      </c>
    </row>
    <row r="11982" spans="11:11" x14ac:dyDescent="0.25">
      <c r="K11982" t="s">
        <v>11983</v>
      </c>
    </row>
    <row r="11983" spans="11:11" x14ac:dyDescent="0.25">
      <c r="K11983" t="s">
        <v>11984</v>
      </c>
    </row>
    <row r="11984" spans="11:11" x14ac:dyDescent="0.25">
      <c r="K11984" t="s">
        <v>11985</v>
      </c>
    </row>
    <row r="11985" spans="11:11" x14ac:dyDescent="0.25">
      <c r="K11985" t="s">
        <v>11986</v>
      </c>
    </row>
    <row r="11986" spans="11:11" x14ac:dyDescent="0.25">
      <c r="K11986" t="s">
        <v>11987</v>
      </c>
    </row>
    <row r="11987" spans="11:11" x14ac:dyDescent="0.25">
      <c r="K11987" t="s">
        <v>11988</v>
      </c>
    </row>
    <row r="11988" spans="11:11" x14ac:dyDescent="0.25">
      <c r="K11988" t="s">
        <v>11989</v>
      </c>
    </row>
    <row r="11989" spans="11:11" x14ac:dyDescent="0.25">
      <c r="K11989" t="s">
        <v>11990</v>
      </c>
    </row>
    <row r="11990" spans="11:11" x14ac:dyDescent="0.25">
      <c r="K11990" t="s">
        <v>11991</v>
      </c>
    </row>
    <row r="11991" spans="11:11" x14ac:dyDescent="0.25">
      <c r="K11991" t="s">
        <v>11992</v>
      </c>
    </row>
    <row r="11992" spans="11:11" x14ac:dyDescent="0.25">
      <c r="K11992" t="s">
        <v>11993</v>
      </c>
    </row>
    <row r="11993" spans="11:11" x14ac:dyDescent="0.25">
      <c r="K11993" t="s">
        <v>11994</v>
      </c>
    </row>
    <row r="11994" spans="11:11" x14ac:dyDescent="0.25">
      <c r="K11994" t="s">
        <v>11995</v>
      </c>
    </row>
    <row r="11995" spans="11:11" x14ac:dyDescent="0.25">
      <c r="K11995" t="s">
        <v>11996</v>
      </c>
    </row>
    <row r="11996" spans="11:11" x14ac:dyDescent="0.25">
      <c r="K11996" t="s">
        <v>11997</v>
      </c>
    </row>
    <row r="11997" spans="11:11" x14ac:dyDescent="0.25">
      <c r="K11997" t="s">
        <v>11998</v>
      </c>
    </row>
    <row r="11998" spans="11:11" x14ac:dyDescent="0.25">
      <c r="K11998" t="s">
        <v>11999</v>
      </c>
    </row>
    <row r="11999" spans="11:11" x14ac:dyDescent="0.25">
      <c r="K11999" t="s">
        <v>12000</v>
      </c>
    </row>
    <row r="12000" spans="11:11" x14ac:dyDescent="0.25">
      <c r="K12000" t="s">
        <v>12001</v>
      </c>
    </row>
    <row r="12001" spans="11:11" x14ac:dyDescent="0.25">
      <c r="K12001" t="s">
        <v>12002</v>
      </c>
    </row>
    <row r="12002" spans="11:11" x14ac:dyDescent="0.25">
      <c r="K12002" t="s">
        <v>12003</v>
      </c>
    </row>
    <row r="12003" spans="11:11" x14ac:dyDescent="0.25">
      <c r="K12003" t="s">
        <v>12004</v>
      </c>
    </row>
    <row r="12004" spans="11:11" x14ac:dyDescent="0.25">
      <c r="K12004" t="s">
        <v>12005</v>
      </c>
    </row>
    <row r="12005" spans="11:11" x14ac:dyDescent="0.25">
      <c r="K12005" t="s">
        <v>12006</v>
      </c>
    </row>
    <row r="12006" spans="11:11" x14ac:dyDescent="0.25">
      <c r="K12006" t="s">
        <v>12007</v>
      </c>
    </row>
    <row r="12007" spans="11:11" x14ac:dyDescent="0.25">
      <c r="K12007" t="s">
        <v>12008</v>
      </c>
    </row>
    <row r="12008" spans="11:11" x14ac:dyDescent="0.25">
      <c r="K12008" t="s">
        <v>12009</v>
      </c>
    </row>
    <row r="12009" spans="11:11" x14ac:dyDescent="0.25">
      <c r="K12009" t="s">
        <v>12010</v>
      </c>
    </row>
    <row r="12010" spans="11:11" x14ac:dyDescent="0.25">
      <c r="K12010" t="s">
        <v>12011</v>
      </c>
    </row>
    <row r="12011" spans="11:11" x14ac:dyDescent="0.25">
      <c r="K12011" t="s">
        <v>12012</v>
      </c>
    </row>
    <row r="12012" spans="11:11" x14ac:dyDescent="0.25">
      <c r="K12012" t="s">
        <v>12013</v>
      </c>
    </row>
    <row r="12013" spans="11:11" x14ac:dyDescent="0.25">
      <c r="K12013" t="s">
        <v>12014</v>
      </c>
    </row>
    <row r="12014" spans="11:11" x14ac:dyDescent="0.25">
      <c r="K12014" t="s">
        <v>12015</v>
      </c>
    </row>
    <row r="12015" spans="11:11" x14ac:dyDescent="0.25">
      <c r="K12015" t="s">
        <v>12016</v>
      </c>
    </row>
    <row r="12016" spans="11:11" x14ac:dyDescent="0.25">
      <c r="K12016" t="s">
        <v>12017</v>
      </c>
    </row>
    <row r="12017" spans="11:11" x14ac:dyDescent="0.25">
      <c r="K12017" t="s">
        <v>12018</v>
      </c>
    </row>
    <row r="12018" spans="11:11" x14ac:dyDescent="0.25">
      <c r="K12018" t="s">
        <v>12019</v>
      </c>
    </row>
    <row r="12019" spans="11:11" x14ac:dyDescent="0.25">
      <c r="K12019" t="s">
        <v>12020</v>
      </c>
    </row>
    <row r="12020" spans="11:11" x14ac:dyDescent="0.25">
      <c r="K12020" t="s">
        <v>12021</v>
      </c>
    </row>
    <row r="12021" spans="11:11" x14ac:dyDescent="0.25">
      <c r="K12021" t="s">
        <v>12022</v>
      </c>
    </row>
    <row r="12022" spans="11:11" x14ac:dyDescent="0.25">
      <c r="K12022" t="s">
        <v>12023</v>
      </c>
    </row>
    <row r="12023" spans="11:11" x14ac:dyDescent="0.25">
      <c r="K12023" t="s">
        <v>12024</v>
      </c>
    </row>
    <row r="12024" spans="11:11" x14ac:dyDescent="0.25">
      <c r="K12024" t="s">
        <v>12025</v>
      </c>
    </row>
    <row r="12025" spans="11:11" x14ac:dyDescent="0.25">
      <c r="K12025" t="s">
        <v>12026</v>
      </c>
    </row>
    <row r="12026" spans="11:11" x14ac:dyDescent="0.25">
      <c r="K12026" t="s">
        <v>12027</v>
      </c>
    </row>
    <row r="12027" spans="11:11" x14ac:dyDescent="0.25">
      <c r="K12027" t="s">
        <v>12028</v>
      </c>
    </row>
    <row r="12028" spans="11:11" x14ac:dyDescent="0.25">
      <c r="K12028" t="s">
        <v>12029</v>
      </c>
    </row>
    <row r="12029" spans="11:11" x14ac:dyDescent="0.25">
      <c r="K12029" t="s">
        <v>12030</v>
      </c>
    </row>
    <row r="12030" spans="11:11" x14ac:dyDescent="0.25">
      <c r="K12030" t="s">
        <v>12031</v>
      </c>
    </row>
    <row r="12031" spans="11:11" x14ac:dyDescent="0.25">
      <c r="K12031" t="s">
        <v>12032</v>
      </c>
    </row>
    <row r="12032" spans="11:11" x14ac:dyDescent="0.25">
      <c r="K12032" t="s">
        <v>12033</v>
      </c>
    </row>
    <row r="12033" spans="11:11" x14ac:dyDescent="0.25">
      <c r="K12033" t="s">
        <v>12034</v>
      </c>
    </row>
    <row r="12034" spans="11:11" x14ac:dyDescent="0.25">
      <c r="K12034" t="s">
        <v>12035</v>
      </c>
    </row>
    <row r="12035" spans="11:11" x14ac:dyDescent="0.25">
      <c r="K12035" t="s">
        <v>12036</v>
      </c>
    </row>
    <row r="12036" spans="11:11" x14ac:dyDescent="0.25">
      <c r="K12036" t="s">
        <v>12037</v>
      </c>
    </row>
    <row r="12037" spans="11:11" x14ac:dyDescent="0.25">
      <c r="K12037" t="s">
        <v>12038</v>
      </c>
    </row>
    <row r="12038" spans="11:11" x14ac:dyDescent="0.25">
      <c r="K12038" t="s">
        <v>12039</v>
      </c>
    </row>
    <row r="12039" spans="11:11" x14ac:dyDescent="0.25">
      <c r="K12039" t="s">
        <v>12040</v>
      </c>
    </row>
    <row r="12040" spans="11:11" x14ac:dyDescent="0.25">
      <c r="K12040" t="s">
        <v>12041</v>
      </c>
    </row>
    <row r="12041" spans="11:11" x14ac:dyDescent="0.25">
      <c r="K12041" t="s">
        <v>12042</v>
      </c>
    </row>
    <row r="12042" spans="11:11" x14ac:dyDescent="0.25">
      <c r="K12042" t="s">
        <v>12043</v>
      </c>
    </row>
    <row r="12043" spans="11:11" x14ac:dyDescent="0.25">
      <c r="K12043" t="s">
        <v>12044</v>
      </c>
    </row>
    <row r="12044" spans="11:11" x14ac:dyDescent="0.25">
      <c r="K12044" t="s">
        <v>12045</v>
      </c>
    </row>
    <row r="12045" spans="11:11" x14ac:dyDescent="0.25">
      <c r="K12045" t="s">
        <v>12046</v>
      </c>
    </row>
    <row r="12046" spans="11:11" x14ac:dyDescent="0.25">
      <c r="K12046" t="s">
        <v>12047</v>
      </c>
    </row>
    <row r="12047" spans="11:11" x14ac:dyDescent="0.25">
      <c r="K12047" t="s">
        <v>12048</v>
      </c>
    </row>
    <row r="12048" spans="11:11" x14ac:dyDescent="0.25">
      <c r="K12048" t="s">
        <v>12049</v>
      </c>
    </row>
    <row r="12049" spans="11:11" x14ac:dyDescent="0.25">
      <c r="K12049" t="s">
        <v>12050</v>
      </c>
    </row>
    <row r="12050" spans="11:11" x14ac:dyDescent="0.25">
      <c r="K12050" t="s">
        <v>12051</v>
      </c>
    </row>
    <row r="12051" spans="11:11" x14ac:dyDescent="0.25">
      <c r="K12051" t="s">
        <v>12052</v>
      </c>
    </row>
    <row r="12052" spans="11:11" x14ac:dyDescent="0.25">
      <c r="K12052" t="s">
        <v>12053</v>
      </c>
    </row>
    <row r="12053" spans="11:11" x14ac:dyDescent="0.25">
      <c r="K12053" t="s">
        <v>12054</v>
      </c>
    </row>
    <row r="12054" spans="11:11" x14ac:dyDescent="0.25">
      <c r="K12054" t="s">
        <v>12055</v>
      </c>
    </row>
    <row r="12055" spans="11:11" x14ac:dyDescent="0.25">
      <c r="K12055" t="s">
        <v>12056</v>
      </c>
    </row>
    <row r="12056" spans="11:11" x14ac:dyDescent="0.25">
      <c r="K12056" t="s">
        <v>12057</v>
      </c>
    </row>
    <row r="12057" spans="11:11" x14ac:dyDescent="0.25">
      <c r="K12057" t="s">
        <v>12058</v>
      </c>
    </row>
    <row r="12058" spans="11:11" x14ac:dyDescent="0.25">
      <c r="K12058" t="s">
        <v>12059</v>
      </c>
    </row>
    <row r="12059" spans="11:11" x14ac:dyDescent="0.25">
      <c r="K12059" t="s">
        <v>12060</v>
      </c>
    </row>
    <row r="12060" spans="11:11" x14ac:dyDescent="0.25">
      <c r="K12060" t="s">
        <v>12061</v>
      </c>
    </row>
    <row r="12061" spans="11:11" x14ac:dyDescent="0.25">
      <c r="K12061" t="s">
        <v>12062</v>
      </c>
    </row>
    <row r="12062" spans="11:11" x14ac:dyDescent="0.25">
      <c r="K12062" t="s">
        <v>12063</v>
      </c>
    </row>
    <row r="12063" spans="11:11" x14ac:dyDescent="0.25">
      <c r="K12063" t="s">
        <v>12064</v>
      </c>
    </row>
    <row r="12064" spans="11:11" x14ac:dyDescent="0.25">
      <c r="K12064" t="s">
        <v>12065</v>
      </c>
    </row>
    <row r="12065" spans="11:11" x14ac:dyDescent="0.25">
      <c r="K12065" t="s">
        <v>12066</v>
      </c>
    </row>
    <row r="12066" spans="11:11" x14ac:dyDescent="0.25">
      <c r="K12066" t="s">
        <v>12067</v>
      </c>
    </row>
    <row r="12067" spans="11:11" x14ac:dyDescent="0.25">
      <c r="K12067" t="s">
        <v>12068</v>
      </c>
    </row>
    <row r="12068" spans="11:11" x14ac:dyDescent="0.25">
      <c r="K12068" t="s">
        <v>12069</v>
      </c>
    </row>
    <row r="12069" spans="11:11" x14ac:dyDescent="0.25">
      <c r="K12069" t="s">
        <v>12070</v>
      </c>
    </row>
    <row r="12070" spans="11:11" x14ac:dyDescent="0.25">
      <c r="K12070" t="s">
        <v>12071</v>
      </c>
    </row>
    <row r="12071" spans="11:11" x14ac:dyDescent="0.25">
      <c r="K12071" t="s">
        <v>12072</v>
      </c>
    </row>
    <row r="12072" spans="11:11" x14ac:dyDescent="0.25">
      <c r="K12072" t="s">
        <v>12073</v>
      </c>
    </row>
    <row r="12073" spans="11:11" x14ac:dyDescent="0.25">
      <c r="K12073" t="s">
        <v>12074</v>
      </c>
    </row>
    <row r="12074" spans="11:11" x14ac:dyDescent="0.25">
      <c r="K12074" t="s">
        <v>12075</v>
      </c>
    </row>
    <row r="12075" spans="11:11" x14ac:dyDescent="0.25">
      <c r="K12075" t="s">
        <v>12076</v>
      </c>
    </row>
    <row r="12076" spans="11:11" x14ac:dyDescent="0.25">
      <c r="K12076" t="s">
        <v>12077</v>
      </c>
    </row>
    <row r="12077" spans="11:11" x14ac:dyDescent="0.25">
      <c r="K12077" t="s">
        <v>12078</v>
      </c>
    </row>
    <row r="12078" spans="11:11" x14ac:dyDescent="0.25">
      <c r="K12078" t="s">
        <v>12079</v>
      </c>
    </row>
    <row r="12079" spans="11:11" x14ac:dyDescent="0.25">
      <c r="K12079" t="s">
        <v>12080</v>
      </c>
    </row>
    <row r="12080" spans="11:11" x14ac:dyDescent="0.25">
      <c r="K12080" t="s">
        <v>12081</v>
      </c>
    </row>
    <row r="12081" spans="11:11" x14ac:dyDescent="0.25">
      <c r="K12081" t="s">
        <v>12082</v>
      </c>
    </row>
    <row r="12082" spans="11:11" x14ac:dyDescent="0.25">
      <c r="K12082" t="s">
        <v>12083</v>
      </c>
    </row>
    <row r="12083" spans="11:11" x14ac:dyDescent="0.25">
      <c r="K12083" t="s">
        <v>12084</v>
      </c>
    </row>
    <row r="12084" spans="11:11" x14ac:dyDescent="0.25">
      <c r="K12084" t="s">
        <v>12085</v>
      </c>
    </row>
    <row r="12085" spans="11:11" x14ac:dyDescent="0.25">
      <c r="K12085" t="s">
        <v>12086</v>
      </c>
    </row>
    <row r="12086" spans="11:11" x14ac:dyDescent="0.25">
      <c r="K12086" t="s">
        <v>12087</v>
      </c>
    </row>
    <row r="12087" spans="11:11" x14ac:dyDescent="0.25">
      <c r="K12087" t="s">
        <v>12088</v>
      </c>
    </row>
    <row r="12088" spans="11:11" x14ac:dyDescent="0.25">
      <c r="K12088" t="s">
        <v>12089</v>
      </c>
    </row>
    <row r="12089" spans="11:11" x14ac:dyDescent="0.25">
      <c r="K12089" t="s">
        <v>12090</v>
      </c>
    </row>
    <row r="12090" spans="11:11" x14ac:dyDescent="0.25">
      <c r="K12090" t="s">
        <v>12091</v>
      </c>
    </row>
    <row r="12091" spans="11:11" x14ac:dyDescent="0.25">
      <c r="K12091" t="s">
        <v>12092</v>
      </c>
    </row>
    <row r="12092" spans="11:11" x14ac:dyDescent="0.25">
      <c r="K12092" t="s">
        <v>12093</v>
      </c>
    </row>
    <row r="12093" spans="11:11" x14ac:dyDescent="0.25">
      <c r="K12093" t="s">
        <v>12094</v>
      </c>
    </row>
    <row r="12094" spans="11:11" x14ac:dyDescent="0.25">
      <c r="K12094" t="s">
        <v>12095</v>
      </c>
    </row>
    <row r="12095" spans="11:11" x14ac:dyDescent="0.25">
      <c r="K12095" t="s">
        <v>12096</v>
      </c>
    </row>
    <row r="12096" spans="11:11" x14ac:dyDescent="0.25">
      <c r="K12096" t="s">
        <v>12097</v>
      </c>
    </row>
    <row r="12097" spans="11:11" x14ac:dyDescent="0.25">
      <c r="K12097" t="s">
        <v>12098</v>
      </c>
    </row>
    <row r="12098" spans="11:11" x14ac:dyDescent="0.25">
      <c r="K12098" t="s">
        <v>12099</v>
      </c>
    </row>
    <row r="12099" spans="11:11" x14ac:dyDescent="0.25">
      <c r="K12099" t="s">
        <v>12100</v>
      </c>
    </row>
    <row r="12100" spans="11:11" x14ac:dyDescent="0.25">
      <c r="K12100" t="s">
        <v>12101</v>
      </c>
    </row>
    <row r="12101" spans="11:11" x14ac:dyDescent="0.25">
      <c r="K12101" t="s">
        <v>12102</v>
      </c>
    </row>
    <row r="12102" spans="11:11" x14ac:dyDescent="0.25">
      <c r="K12102" t="s">
        <v>12103</v>
      </c>
    </row>
    <row r="12103" spans="11:11" x14ac:dyDescent="0.25">
      <c r="K12103" t="s">
        <v>12104</v>
      </c>
    </row>
    <row r="12104" spans="11:11" x14ac:dyDescent="0.25">
      <c r="K12104" t="s">
        <v>12105</v>
      </c>
    </row>
    <row r="12105" spans="11:11" x14ac:dyDescent="0.25">
      <c r="K12105" t="s">
        <v>12106</v>
      </c>
    </row>
    <row r="12106" spans="11:11" x14ac:dyDescent="0.25">
      <c r="K12106" t="s">
        <v>12107</v>
      </c>
    </row>
    <row r="12107" spans="11:11" x14ac:dyDescent="0.25">
      <c r="K12107" t="s">
        <v>12108</v>
      </c>
    </row>
    <row r="12108" spans="11:11" x14ac:dyDescent="0.25">
      <c r="K12108" t="s">
        <v>12109</v>
      </c>
    </row>
    <row r="12109" spans="11:11" x14ac:dyDescent="0.25">
      <c r="K12109" t="s">
        <v>12110</v>
      </c>
    </row>
    <row r="12110" spans="11:11" x14ac:dyDescent="0.25">
      <c r="K12110" t="s">
        <v>12111</v>
      </c>
    </row>
    <row r="12111" spans="11:11" x14ac:dyDescent="0.25">
      <c r="K12111" t="s">
        <v>12112</v>
      </c>
    </row>
    <row r="12112" spans="11:11" x14ac:dyDescent="0.25">
      <c r="K12112" t="s">
        <v>12113</v>
      </c>
    </row>
    <row r="12113" spans="11:11" x14ac:dyDescent="0.25">
      <c r="K12113" t="s">
        <v>12114</v>
      </c>
    </row>
    <row r="12114" spans="11:11" x14ac:dyDescent="0.25">
      <c r="K12114" t="s">
        <v>12115</v>
      </c>
    </row>
    <row r="12115" spans="11:11" x14ac:dyDescent="0.25">
      <c r="K12115" t="s">
        <v>12116</v>
      </c>
    </row>
    <row r="12116" spans="11:11" x14ac:dyDescent="0.25">
      <c r="K12116" t="s">
        <v>12117</v>
      </c>
    </row>
    <row r="12117" spans="11:11" x14ac:dyDescent="0.25">
      <c r="K12117" t="s">
        <v>12118</v>
      </c>
    </row>
    <row r="12118" spans="11:11" x14ac:dyDescent="0.25">
      <c r="K12118" t="s">
        <v>12119</v>
      </c>
    </row>
    <row r="12119" spans="11:11" x14ac:dyDescent="0.25">
      <c r="K12119" t="s">
        <v>12120</v>
      </c>
    </row>
    <row r="12120" spans="11:11" x14ac:dyDescent="0.25">
      <c r="K12120" t="s">
        <v>12121</v>
      </c>
    </row>
    <row r="12121" spans="11:11" x14ac:dyDescent="0.25">
      <c r="K12121" t="s">
        <v>12122</v>
      </c>
    </row>
    <row r="12122" spans="11:11" x14ac:dyDescent="0.25">
      <c r="K12122" t="s">
        <v>12123</v>
      </c>
    </row>
    <row r="12123" spans="11:11" x14ac:dyDescent="0.25">
      <c r="K12123" t="s">
        <v>12124</v>
      </c>
    </row>
    <row r="12124" spans="11:11" x14ac:dyDescent="0.25">
      <c r="K12124" t="s">
        <v>12125</v>
      </c>
    </row>
    <row r="12125" spans="11:11" x14ac:dyDescent="0.25">
      <c r="K12125" t="s">
        <v>12126</v>
      </c>
    </row>
    <row r="12126" spans="11:11" x14ac:dyDescent="0.25">
      <c r="K12126" t="s">
        <v>12127</v>
      </c>
    </row>
    <row r="12127" spans="11:11" x14ac:dyDescent="0.25">
      <c r="K12127" t="s">
        <v>12128</v>
      </c>
    </row>
    <row r="12128" spans="11:11" x14ac:dyDescent="0.25">
      <c r="K12128" t="s">
        <v>12129</v>
      </c>
    </row>
    <row r="12129" spans="11:11" x14ac:dyDescent="0.25">
      <c r="K12129" t="s">
        <v>12130</v>
      </c>
    </row>
    <row r="12130" spans="11:11" x14ac:dyDescent="0.25">
      <c r="K12130" t="s">
        <v>12131</v>
      </c>
    </row>
    <row r="12131" spans="11:11" x14ac:dyDescent="0.25">
      <c r="K12131" t="s">
        <v>12132</v>
      </c>
    </row>
    <row r="12132" spans="11:11" x14ac:dyDescent="0.25">
      <c r="K12132" t="s">
        <v>12133</v>
      </c>
    </row>
    <row r="12133" spans="11:11" x14ac:dyDescent="0.25">
      <c r="K12133" t="s">
        <v>12134</v>
      </c>
    </row>
    <row r="12134" spans="11:11" x14ac:dyDescent="0.25">
      <c r="K12134" t="s">
        <v>12135</v>
      </c>
    </row>
    <row r="12135" spans="11:11" x14ac:dyDescent="0.25">
      <c r="K12135" t="s">
        <v>12136</v>
      </c>
    </row>
    <row r="12136" spans="11:11" x14ac:dyDescent="0.25">
      <c r="K12136" t="s">
        <v>12137</v>
      </c>
    </row>
    <row r="12137" spans="11:11" x14ac:dyDescent="0.25">
      <c r="K12137" t="s">
        <v>12138</v>
      </c>
    </row>
    <row r="12138" spans="11:11" x14ac:dyDescent="0.25">
      <c r="K12138" t="s">
        <v>12139</v>
      </c>
    </row>
    <row r="12139" spans="11:11" x14ac:dyDescent="0.25">
      <c r="K12139" t="s">
        <v>12140</v>
      </c>
    </row>
    <row r="12140" spans="11:11" x14ac:dyDescent="0.25">
      <c r="K12140" t="s">
        <v>12141</v>
      </c>
    </row>
    <row r="12141" spans="11:11" x14ac:dyDescent="0.25">
      <c r="K12141" t="s">
        <v>12142</v>
      </c>
    </row>
    <row r="12142" spans="11:11" x14ac:dyDescent="0.25">
      <c r="K12142" t="s">
        <v>12143</v>
      </c>
    </row>
    <row r="12143" spans="11:11" x14ac:dyDescent="0.25">
      <c r="K12143" t="s">
        <v>12144</v>
      </c>
    </row>
    <row r="12144" spans="11:11" x14ac:dyDescent="0.25">
      <c r="K12144" t="s">
        <v>12145</v>
      </c>
    </row>
    <row r="12145" spans="11:11" x14ac:dyDescent="0.25">
      <c r="K12145" t="s">
        <v>12146</v>
      </c>
    </row>
    <row r="12146" spans="11:11" x14ac:dyDescent="0.25">
      <c r="K12146" t="s">
        <v>12147</v>
      </c>
    </row>
    <row r="12147" spans="11:11" x14ac:dyDescent="0.25">
      <c r="K12147" t="s">
        <v>12148</v>
      </c>
    </row>
    <row r="12148" spans="11:11" x14ac:dyDescent="0.25">
      <c r="K12148" t="s">
        <v>12149</v>
      </c>
    </row>
    <row r="12149" spans="11:11" x14ac:dyDescent="0.25">
      <c r="K12149" t="s">
        <v>12150</v>
      </c>
    </row>
    <row r="12150" spans="11:11" x14ac:dyDescent="0.25">
      <c r="K12150" t="s">
        <v>12151</v>
      </c>
    </row>
    <row r="12151" spans="11:11" x14ac:dyDescent="0.25">
      <c r="K12151" t="s">
        <v>12152</v>
      </c>
    </row>
    <row r="12152" spans="11:11" x14ac:dyDescent="0.25">
      <c r="K12152" t="s">
        <v>12153</v>
      </c>
    </row>
    <row r="12153" spans="11:11" x14ac:dyDescent="0.25">
      <c r="K12153" t="s">
        <v>12154</v>
      </c>
    </row>
    <row r="12154" spans="11:11" x14ac:dyDescent="0.25">
      <c r="K12154" t="s">
        <v>12155</v>
      </c>
    </row>
    <row r="12155" spans="11:11" x14ac:dyDescent="0.25">
      <c r="K12155" t="s">
        <v>12156</v>
      </c>
    </row>
    <row r="12156" spans="11:11" x14ac:dyDescent="0.25">
      <c r="K12156" t="s">
        <v>12157</v>
      </c>
    </row>
    <row r="12157" spans="11:11" x14ac:dyDescent="0.25">
      <c r="K12157" t="s">
        <v>12158</v>
      </c>
    </row>
    <row r="12158" spans="11:11" x14ac:dyDescent="0.25">
      <c r="K12158" t="s">
        <v>12159</v>
      </c>
    </row>
    <row r="12159" spans="11:11" x14ac:dyDescent="0.25">
      <c r="K12159" t="s">
        <v>12160</v>
      </c>
    </row>
    <row r="12160" spans="11:11" x14ac:dyDescent="0.25">
      <c r="K12160" t="s">
        <v>12161</v>
      </c>
    </row>
    <row r="12161" spans="11:11" x14ac:dyDescent="0.25">
      <c r="K12161" t="s">
        <v>12162</v>
      </c>
    </row>
    <row r="12162" spans="11:11" x14ac:dyDescent="0.25">
      <c r="K12162" t="s">
        <v>12163</v>
      </c>
    </row>
    <row r="12163" spans="11:11" x14ac:dyDescent="0.25">
      <c r="K12163" t="s">
        <v>12164</v>
      </c>
    </row>
    <row r="12164" spans="11:11" x14ac:dyDescent="0.25">
      <c r="K12164" t="s">
        <v>12165</v>
      </c>
    </row>
    <row r="12165" spans="11:11" x14ac:dyDescent="0.25">
      <c r="K12165" t="s">
        <v>12166</v>
      </c>
    </row>
    <row r="12166" spans="11:11" x14ac:dyDescent="0.25">
      <c r="K12166" t="s">
        <v>12167</v>
      </c>
    </row>
    <row r="12167" spans="11:11" x14ac:dyDescent="0.25">
      <c r="K12167" t="s">
        <v>12168</v>
      </c>
    </row>
    <row r="12168" spans="11:11" x14ac:dyDescent="0.25">
      <c r="K12168" t="s">
        <v>12169</v>
      </c>
    </row>
    <row r="12169" spans="11:11" x14ac:dyDescent="0.25">
      <c r="K12169" t="s">
        <v>12170</v>
      </c>
    </row>
    <row r="12170" spans="11:11" x14ac:dyDescent="0.25">
      <c r="K12170" t="s">
        <v>12171</v>
      </c>
    </row>
    <row r="12171" spans="11:11" x14ac:dyDescent="0.25">
      <c r="K12171" t="s">
        <v>12172</v>
      </c>
    </row>
    <row r="12172" spans="11:11" x14ac:dyDescent="0.25">
      <c r="K12172" t="s">
        <v>12173</v>
      </c>
    </row>
    <row r="12173" spans="11:11" x14ac:dyDescent="0.25">
      <c r="K12173" t="s">
        <v>12174</v>
      </c>
    </row>
    <row r="12174" spans="11:11" x14ac:dyDescent="0.25">
      <c r="K12174" t="s">
        <v>12175</v>
      </c>
    </row>
    <row r="12175" spans="11:11" x14ac:dyDescent="0.25">
      <c r="K12175" t="s">
        <v>12176</v>
      </c>
    </row>
    <row r="12176" spans="11:11" x14ac:dyDescent="0.25">
      <c r="K12176" t="s">
        <v>12177</v>
      </c>
    </row>
    <row r="12177" spans="11:11" x14ac:dyDescent="0.25">
      <c r="K12177" t="s">
        <v>12178</v>
      </c>
    </row>
    <row r="12178" spans="11:11" x14ac:dyDescent="0.25">
      <c r="K12178" t="s">
        <v>12179</v>
      </c>
    </row>
    <row r="12179" spans="11:11" x14ac:dyDescent="0.25">
      <c r="K12179" t="s">
        <v>12180</v>
      </c>
    </row>
    <row r="12180" spans="11:11" x14ac:dyDescent="0.25">
      <c r="K12180" t="s">
        <v>12181</v>
      </c>
    </row>
    <row r="12181" spans="11:11" x14ac:dyDescent="0.25">
      <c r="K12181" t="s">
        <v>12182</v>
      </c>
    </row>
    <row r="12182" spans="11:11" x14ac:dyDescent="0.25">
      <c r="K12182" t="s">
        <v>12183</v>
      </c>
    </row>
    <row r="12183" spans="11:11" x14ac:dyDescent="0.25">
      <c r="K12183" t="s">
        <v>12184</v>
      </c>
    </row>
    <row r="12184" spans="11:11" x14ac:dyDescent="0.25">
      <c r="K12184" t="s">
        <v>12185</v>
      </c>
    </row>
    <row r="12185" spans="11:11" x14ac:dyDescent="0.25">
      <c r="K12185" t="s">
        <v>12186</v>
      </c>
    </row>
    <row r="12186" spans="11:11" x14ac:dyDescent="0.25">
      <c r="K12186" t="s">
        <v>12187</v>
      </c>
    </row>
    <row r="12187" spans="11:11" x14ac:dyDescent="0.25">
      <c r="K12187" t="s">
        <v>12188</v>
      </c>
    </row>
    <row r="12188" spans="11:11" x14ac:dyDescent="0.25">
      <c r="K12188" t="s">
        <v>12189</v>
      </c>
    </row>
    <row r="12189" spans="11:11" x14ac:dyDescent="0.25">
      <c r="K12189" t="s">
        <v>12190</v>
      </c>
    </row>
    <row r="12190" spans="11:11" x14ac:dyDescent="0.25">
      <c r="K12190" t="s">
        <v>12191</v>
      </c>
    </row>
    <row r="12191" spans="11:11" x14ac:dyDescent="0.25">
      <c r="K12191" t="s">
        <v>12192</v>
      </c>
    </row>
    <row r="12192" spans="11:11" x14ac:dyDescent="0.25">
      <c r="K12192" t="s">
        <v>12193</v>
      </c>
    </row>
    <row r="12193" spans="11:11" x14ac:dyDescent="0.25">
      <c r="K12193" t="s">
        <v>12194</v>
      </c>
    </row>
    <row r="12194" spans="11:11" x14ac:dyDescent="0.25">
      <c r="K12194" t="s">
        <v>12195</v>
      </c>
    </row>
    <row r="12195" spans="11:11" x14ac:dyDescent="0.25">
      <c r="K12195" t="s">
        <v>12196</v>
      </c>
    </row>
    <row r="12196" spans="11:11" x14ac:dyDescent="0.25">
      <c r="K12196" t="s">
        <v>12197</v>
      </c>
    </row>
    <row r="12197" spans="11:11" x14ac:dyDescent="0.25">
      <c r="K12197" t="s">
        <v>12198</v>
      </c>
    </row>
    <row r="12198" spans="11:11" x14ac:dyDescent="0.25">
      <c r="K12198" t="s">
        <v>12199</v>
      </c>
    </row>
    <row r="12199" spans="11:11" x14ac:dyDescent="0.25">
      <c r="K12199" t="s">
        <v>12200</v>
      </c>
    </row>
    <row r="12200" spans="11:11" x14ac:dyDescent="0.25">
      <c r="K12200" t="s">
        <v>12201</v>
      </c>
    </row>
    <row r="12201" spans="11:11" x14ac:dyDescent="0.25">
      <c r="K12201" t="s">
        <v>12202</v>
      </c>
    </row>
    <row r="12202" spans="11:11" x14ac:dyDescent="0.25">
      <c r="K12202" t="s">
        <v>12203</v>
      </c>
    </row>
    <row r="12203" spans="11:11" x14ac:dyDescent="0.25">
      <c r="K12203" t="s">
        <v>12204</v>
      </c>
    </row>
    <row r="12204" spans="11:11" x14ac:dyDescent="0.25">
      <c r="K12204" t="s">
        <v>12205</v>
      </c>
    </row>
    <row r="12205" spans="11:11" x14ac:dyDescent="0.25">
      <c r="K12205" t="s">
        <v>12206</v>
      </c>
    </row>
    <row r="12206" spans="11:11" x14ac:dyDescent="0.25">
      <c r="K12206" t="s">
        <v>12207</v>
      </c>
    </row>
    <row r="12207" spans="11:11" x14ac:dyDescent="0.25">
      <c r="K12207" t="s">
        <v>12208</v>
      </c>
    </row>
    <row r="12208" spans="11:11" x14ac:dyDescent="0.25">
      <c r="K12208" t="s">
        <v>12209</v>
      </c>
    </row>
    <row r="12209" spans="11:11" x14ac:dyDescent="0.25">
      <c r="K12209" t="s">
        <v>12210</v>
      </c>
    </row>
    <row r="12210" spans="11:11" x14ac:dyDescent="0.25">
      <c r="K12210" t="s">
        <v>12211</v>
      </c>
    </row>
    <row r="12211" spans="11:11" x14ac:dyDescent="0.25">
      <c r="K12211" t="s">
        <v>12212</v>
      </c>
    </row>
    <row r="12212" spans="11:11" x14ac:dyDescent="0.25">
      <c r="K12212" t="s">
        <v>12213</v>
      </c>
    </row>
    <row r="12213" spans="11:11" x14ac:dyDescent="0.25">
      <c r="K12213" t="s">
        <v>12214</v>
      </c>
    </row>
    <row r="12214" spans="11:11" x14ac:dyDescent="0.25">
      <c r="K12214" t="s">
        <v>12215</v>
      </c>
    </row>
    <row r="12215" spans="11:11" x14ac:dyDescent="0.25">
      <c r="K12215" t="s">
        <v>12216</v>
      </c>
    </row>
    <row r="12216" spans="11:11" x14ac:dyDescent="0.25">
      <c r="K12216" t="s">
        <v>12217</v>
      </c>
    </row>
    <row r="12217" spans="11:11" x14ac:dyDescent="0.25">
      <c r="K12217" t="s">
        <v>12218</v>
      </c>
    </row>
    <row r="12218" spans="11:11" x14ac:dyDescent="0.25">
      <c r="K12218" t="s">
        <v>12219</v>
      </c>
    </row>
    <row r="12219" spans="11:11" x14ac:dyDescent="0.25">
      <c r="K12219" t="s">
        <v>12220</v>
      </c>
    </row>
    <row r="12220" spans="11:11" x14ac:dyDescent="0.25">
      <c r="K12220" t="s">
        <v>12221</v>
      </c>
    </row>
    <row r="12221" spans="11:11" x14ac:dyDescent="0.25">
      <c r="K12221" t="s">
        <v>12222</v>
      </c>
    </row>
    <row r="12222" spans="11:11" x14ac:dyDescent="0.25">
      <c r="K12222" t="s">
        <v>12223</v>
      </c>
    </row>
    <row r="12223" spans="11:11" x14ac:dyDescent="0.25">
      <c r="K12223" t="s">
        <v>12224</v>
      </c>
    </row>
    <row r="12224" spans="11:11" x14ac:dyDescent="0.25">
      <c r="K12224" t="s">
        <v>12225</v>
      </c>
    </row>
    <row r="12225" spans="11:11" x14ac:dyDescent="0.25">
      <c r="K12225" t="s">
        <v>12226</v>
      </c>
    </row>
    <row r="12226" spans="11:11" x14ac:dyDescent="0.25">
      <c r="K12226" t="s">
        <v>12227</v>
      </c>
    </row>
    <row r="12227" spans="11:11" x14ac:dyDescent="0.25">
      <c r="K12227" t="s">
        <v>12228</v>
      </c>
    </row>
    <row r="12228" spans="11:11" x14ac:dyDescent="0.25">
      <c r="K12228" t="s">
        <v>12229</v>
      </c>
    </row>
    <row r="12229" spans="11:11" x14ac:dyDescent="0.25">
      <c r="K12229" t="s">
        <v>12230</v>
      </c>
    </row>
    <row r="12230" spans="11:11" x14ac:dyDescent="0.25">
      <c r="K12230" t="s">
        <v>12231</v>
      </c>
    </row>
    <row r="12231" spans="11:11" x14ac:dyDescent="0.25">
      <c r="K12231" t="s">
        <v>12232</v>
      </c>
    </row>
    <row r="12232" spans="11:11" x14ac:dyDescent="0.25">
      <c r="K12232" t="s">
        <v>12233</v>
      </c>
    </row>
    <row r="12233" spans="11:11" x14ac:dyDescent="0.25">
      <c r="K12233" t="s">
        <v>12234</v>
      </c>
    </row>
    <row r="12234" spans="11:11" x14ac:dyDescent="0.25">
      <c r="K12234" t="s">
        <v>12235</v>
      </c>
    </row>
    <row r="12235" spans="11:11" x14ac:dyDescent="0.25">
      <c r="K12235" t="s">
        <v>12236</v>
      </c>
    </row>
    <row r="12236" spans="11:11" x14ac:dyDescent="0.25">
      <c r="K12236" t="s">
        <v>12237</v>
      </c>
    </row>
    <row r="12237" spans="11:11" x14ac:dyDescent="0.25">
      <c r="K12237" t="s">
        <v>12238</v>
      </c>
    </row>
    <row r="12238" spans="11:11" x14ac:dyDescent="0.25">
      <c r="K12238" t="s">
        <v>12239</v>
      </c>
    </row>
    <row r="12239" spans="11:11" x14ac:dyDescent="0.25">
      <c r="K12239" t="s">
        <v>12240</v>
      </c>
    </row>
    <row r="12240" spans="11:11" x14ac:dyDescent="0.25">
      <c r="K12240" t="s">
        <v>12241</v>
      </c>
    </row>
    <row r="12241" spans="11:11" x14ac:dyDescent="0.25">
      <c r="K12241" t="s">
        <v>12242</v>
      </c>
    </row>
    <row r="12242" spans="11:11" x14ac:dyDescent="0.25">
      <c r="K12242" t="s">
        <v>12243</v>
      </c>
    </row>
    <row r="12243" spans="11:11" x14ac:dyDescent="0.25">
      <c r="K12243" t="s">
        <v>12244</v>
      </c>
    </row>
    <row r="12244" spans="11:11" x14ac:dyDescent="0.25">
      <c r="K12244" t="s">
        <v>12245</v>
      </c>
    </row>
    <row r="12245" spans="11:11" x14ac:dyDescent="0.25">
      <c r="K12245" t="s">
        <v>12246</v>
      </c>
    </row>
    <row r="12246" spans="11:11" x14ac:dyDescent="0.25">
      <c r="K12246" t="s">
        <v>12247</v>
      </c>
    </row>
    <row r="12247" spans="11:11" x14ac:dyDescent="0.25">
      <c r="K12247" t="s">
        <v>12248</v>
      </c>
    </row>
    <row r="12248" spans="11:11" x14ac:dyDescent="0.25">
      <c r="K12248" t="s">
        <v>12249</v>
      </c>
    </row>
    <row r="12249" spans="11:11" x14ac:dyDescent="0.25">
      <c r="K12249" t="s">
        <v>12250</v>
      </c>
    </row>
    <row r="12250" spans="11:11" x14ac:dyDescent="0.25">
      <c r="K12250" t="s">
        <v>12251</v>
      </c>
    </row>
    <row r="12251" spans="11:11" x14ac:dyDescent="0.25">
      <c r="K12251" t="s">
        <v>12252</v>
      </c>
    </row>
    <row r="12252" spans="11:11" x14ac:dyDescent="0.25">
      <c r="K12252" t="s">
        <v>12253</v>
      </c>
    </row>
    <row r="12253" spans="11:11" x14ac:dyDescent="0.25">
      <c r="K12253" t="s">
        <v>12254</v>
      </c>
    </row>
    <row r="12254" spans="11:11" x14ac:dyDescent="0.25">
      <c r="K12254" t="s">
        <v>12255</v>
      </c>
    </row>
    <row r="12255" spans="11:11" x14ac:dyDescent="0.25">
      <c r="K12255" t="s">
        <v>12256</v>
      </c>
    </row>
    <row r="12256" spans="11:11" x14ac:dyDescent="0.25">
      <c r="K12256" t="s">
        <v>12257</v>
      </c>
    </row>
    <row r="12257" spans="11:11" x14ac:dyDescent="0.25">
      <c r="K12257" t="s">
        <v>12258</v>
      </c>
    </row>
    <row r="12258" spans="11:11" x14ac:dyDescent="0.25">
      <c r="K12258" t="s">
        <v>12259</v>
      </c>
    </row>
    <row r="12259" spans="11:11" x14ac:dyDescent="0.25">
      <c r="K12259" t="s">
        <v>12260</v>
      </c>
    </row>
    <row r="12260" spans="11:11" x14ac:dyDescent="0.25">
      <c r="K12260" t="s">
        <v>12261</v>
      </c>
    </row>
    <row r="12261" spans="11:11" x14ac:dyDescent="0.25">
      <c r="K12261" t="s">
        <v>12262</v>
      </c>
    </row>
    <row r="12262" spans="11:11" x14ac:dyDescent="0.25">
      <c r="K12262" t="s">
        <v>12263</v>
      </c>
    </row>
    <row r="12263" spans="11:11" x14ac:dyDescent="0.25">
      <c r="K12263" t="s">
        <v>12264</v>
      </c>
    </row>
    <row r="12264" spans="11:11" x14ac:dyDescent="0.25">
      <c r="K12264" t="s">
        <v>12265</v>
      </c>
    </row>
    <row r="12265" spans="11:11" x14ac:dyDescent="0.25">
      <c r="K12265" t="s">
        <v>12266</v>
      </c>
    </row>
    <row r="12266" spans="11:11" x14ac:dyDescent="0.25">
      <c r="K12266" t="s">
        <v>12267</v>
      </c>
    </row>
    <row r="12267" spans="11:11" x14ac:dyDescent="0.25">
      <c r="K12267" t="s">
        <v>12268</v>
      </c>
    </row>
    <row r="12268" spans="11:11" x14ac:dyDescent="0.25">
      <c r="K12268" t="s">
        <v>12269</v>
      </c>
    </row>
    <row r="12269" spans="11:11" x14ac:dyDescent="0.25">
      <c r="K12269" t="s">
        <v>12270</v>
      </c>
    </row>
    <row r="12270" spans="11:11" x14ac:dyDescent="0.25">
      <c r="K12270" t="s">
        <v>12271</v>
      </c>
    </row>
    <row r="12271" spans="11:11" x14ac:dyDescent="0.25">
      <c r="K12271" t="s">
        <v>12272</v>
      </c>
    </row>
    <row r="12272" spans="11:11" x14ac:dyDescent="0.25">
      <c r="K12272" t="s">
        <v>12273</v>
      </c>
    </row>
    <row r="12273" spans="11:11" x14ac:dyDescent="0.25">
      <c r="K12273" t="s">
        <v>12274</v>
      </c>
    </row>
    <row r="12274" spans="11:11" x14ac:dyDescent="0.25">
      <c r="K12274" t="s">
        <v>12275</v>
      </c>
    </row>
    <row r="12275" spans="11:11" x14ac:dyDescent="0.25">
      <c r="K12275" t="s">
        <v>12276</v>
      </c>
    </row>
    <row r="12276" spans="11:11" x14ac:dyDescent="0.25">
      <c r="K12276" t="s">
        <v>12277</v>
      </c>
    </row>
    <row r="12277" spans="11:11" x14ac:dyDescent="0.25">
      <c r="K12277" t="s">
        <v>12278</v>
      </c>
    </row>
    <row r="12278" spans="11:11" x14ac:dyDescent="0.25">
      <c r="K12278" t="s">
        <v>12279</v>
      </c>
    </row>
    <row r="12279" spans="11:11" x14ac:dyDescent="0.25">
      <c r="K12279" t="s">
        <v>12280</v>
      </c>
    </row>
    <row r="12280" spans="11:11" x14ac:dyDescent="0.25">
      <c r="K12280" t="s">
        <v>12281</v>
      </c>
    </row>
    <row r="12281" spans="11:11" x14ac:dyDescent="0.25">
      <c r="K12281" t="s">
        <v>12282</v>
      </c>
    </row>
    <row r="12282" spans="11:11" x14ac:dyDescent="0.25">
      <c r="K12282" t="s">
        <v>12283</v>
      </c>
    </row>
    <row r="12283" spans="11:11" x14ac:dyDescent="0.25">
      <c r="K12283" t="s">
        <v>12284</v>
      </c>
    </row>
    <row r="12284" spans="11:11" x14ac:dyDescent="0.25">
      <c r="K12284" t="s">
        <v>12285</v>
      </c>
    </row>
    <row r="12285" spans="11:11" x14ac:dyDescent="0.25">
      <c r="K12285" t="s">
        <v>12286</v>
      </c>
    </row>
    <row r="12286" spans="11:11" x14ac:dyDescent="0.25">
      <c r="K12286" t="s">
        <v>12287</v>
      </c>
    </row>
    <row r="12287" spans="11:11" x14ac:dyDescent="0.25">
      <c r="K12287" t="s">
        <v>12288</v>
      </c>
    </row>
    <row r="12288" spans="11:11" x14ac:dyDescent="0.25">
      <c r="K12288" t="s">
        <v>12289</v>
      </c>
    </row>
    <row r="12289" spans="11:11" x14ac:dyDescent="0.25">
      <c r="K12289" t="s">
        <v>12290</v>
      </c>
    </row>
    <row r="12290" spans="11:11" x14ac:dyDescent="0.25">
      <c r="K12290" t="s">
        <v>12291</v>
      </c>
    </row>
    <row r="12291" spans="11:11" x14ac:dyDescent="0.25">
      <c r="K12291" t="s">
        <v>12292</v>
      </c>
    </row>
    <row r="12292" spans="11:11" x14ac:dyDescent="0.25">
      <c r="K12292" t="s">
        <v>12293</v>
      </c>
    </row>
    <row r="12293" spans="11:11" x14ac:dyDescent="0.25">
      <c r="K12293" t="s">
        <v>12294</v>
      </c>
    </row>
    <row r="12294" spans="11:11" x14ac:dyDescent="0.25">
      <c r="K12294" t="s">
        <v>12295</v>
      </c>
    </row>
    <row r="12295" spans="11:11" x14ac:dyDescent="0.25">
      <c r="K12295" t="s">
        <v>12296</v>
      </c>
    </row>
    <row r="12296" spans="11:11" x14ac:dyDescent="0.25">
      <c r="K12296" t="s">
        <v>12297</v>
      </c>
    </row>
    <row r="12297" spans="11:11" x14ac:dyDescent="0.25">
      <c r="K12297" t="s">
        <v>12298</v>
      </c>
    </row>
    <row r="12298" spans="11:11" x14ac:dyDescent="0.25">
      <c r="K12298" t="s">
        <v>12299</v>
      </c>
    </row>
    <row r="12299" spans="11:11" x14ac:dyDescent="0.25">
      <c r="K12299" t="s">
        <v>12300</v>
      </c>
    </row>
    <row r="12300" spans="11:11" x14ac:dyDescent="0.25">
      <c r="K12300" t="s">
        <v>12301</v>
      </c>
    </row>
    <row r="12301" spans="11:11" x14ac:dyDescent="0.25">
      <c r="K12301" t="s">
        <v>12302</v>
      </c>
    </row>
    <row r="12302" spans="11:11" x14ac:dyDescent="0.25">
      <c r="K12302" t="s">
        <v>12303</v>
      </c>
    </row>
    <row r="12303" spans="11:11" x14ac:dyDescent="0.25">
      <c r="K12303" t="s">
        <v>12304</v>
      </c>
    </row>
    <row r="12304" spans="11:11" x14ac:dyDescent="0.25">
      <c r="K12304" t="s">
        <v>12305</v>
      </c>
    </row>
    <row r="12305" spans="11:11" x14ac:dyDescent="0.25">
      <c r="K12305" t="s">
        <v>12306</v>
      </c>
    </row>
    <row r="12306" spans="11:11" x14ac:dyDescent="0.25">
      <c r="K12306" t="s">
        <v>12307</v>
      </c>
    </row>
    <row r="12307" spans="11:11" x14ac:dyDescent="0.25">
      <c r="K12307" t="s">
        <v>12308</v>
      </c>
    </row>
    <row r="12308" spans="11:11" x14ac:dyDescent="0.25">
      <c r="K12308" t="s">
        <v>12309</v>
      </c>
    </row>
    <row r="12309" spans="11:11" x14ac:dyDescent="0.25">
      <c r="K12309" t="s">
        <v>12310</v>
      </c>
    </row>
    <row r="12310" spans="11:11" x14ac:dyDescent="0.25">
      <c r="K12310" t="s">
        <v>12311</v>
      </c>
    </row>
    <row r="12311" spans="11:11" x14ac:dyDescent="0.25">
      <c r="K12311" t="s">
        <v>12312</v>
      </c>
    </row>
    <row r="12312" spans="11:11" x14ac:dyDescent="0.25">
      <c r="K12312" t="s">
        <v>12313</v>
      </c>
    </row>
    <row r="12313" spans="11:11" x14ac:dyDescent="0.25">
      <c r="K12313" t="s">
        <v>12314</v>
      </c>
    </row>
    <row r="12314" spans="11:11" x14ac:dyDescent="0.25">
      <c r="K12314" t="s">
        <v>12315</v>
      </c>
    </row>
    <row r="12315" spans="11:11" x14ac:dyDescent="0.25">
      <c r="K12315" t="s">
        <v>12316</v>
      </c>
    </row>
    <row r="12316" spans="11:11" x14ac:dyDescent="0.25">
      <c r="K12316" t="s">
        <v>12317</v>
      </c>
    </row>
    <row r="12317" spans="11:11" x14ac:dyDescent="0.25">
      <c r="K12317" t="s">
        <v>12318</v>
      </c>
    </row>
    <row r="12318" spans="11:11" x14ac:dyDescent="0.25">
      <c r="K12318" t="s">
        <v>12319</v>
      </c>
    </row>
    <row r="12319" spans="11:11" x14ac:dyDescent="0.25">
      <c r="K12319" t="s">
        <v>12320</v>
      </c>
    </row>
    <row r="12320" spans="11:11" x14ac:dyDescent="0.25">
      <c r="K12320" t="s">
        <v>12321</v>
      </c>
    </row>
    <row r="12321" spans="11:11" x14ac:dyDescent="0.25">
      <c r="K12321" t="s">
        <v>12322</v>
      </c>
    </row>
    <row r="12322" spans="11:11" x14ac:dyDescent="0.25">
      <c r="K12322" t="s">
        <v>12323</v>
      </c>
    </row>
    <row r="12323" spans="11:11" x14ac:dyDescent="0.25">
      <c r="K12323" t="s">
        <v>12324</v>
      </c>
    </row>
    <row r="12324" spans="11:11" x14ac:dyDescent="0.25">
      <c r="K12324" t="s">
        <v>12325</v>
      </c>
    </row>
    <row r="12325" spans="11:11" x14ac:dyDescent="0.25">
      <c r="K12325" t="s">
        <v>12326</v>
      </c>
    </row>
    <row r="12326" spans="11:11" x14ac:dyDescent="0.25">
      <c r="K12326" t="s">
        <v>12327</v>
      </c>
    </row>
    <row r="12327" spans="11:11" x14ac:dyDescent="0.25">
      <c r="K12327" t="s">
        <v>12328</v>
      </c>
    </row>
    <row r="12328" spans="11:11" x14ac:dyDescent="0.25">
      <c r="K12328" t="s">
        <v>12329</v>
      </c>
    </row>
    <row r="12329" spans="11:11" x14ac:dyDescent="0.25">
      <c r="K12329" t="s">
        <v>12330</v>
      </c>
    </row>
    <row r="12330" spans="11:11" x14ac:dyDescent="0.25">
      <c r="K12330" t="s">
        <v>12331</v>
      </c>
    </row>
    <row r="12331" spans="11:11" x14ac:dyDescent="0.25">
      <c r="K12331" t="s">
        <v>12332</v>
      </c>
    </row>
    <row r="12332" spans="11:11" x14ac:dyDescent="0.25">
      <c r="K12332" t="s">
        <v>12333</v>
      </c>
    </row>
    <row r="12333" spans="11:11" x14ac:dyDescent="0.25">
      <c r="K12333" t="s">
        <v>12334</v>
      </c>
    </row>
    <row r="12334" spans="11:11" x14ac:dyDescent="0.25">
      <c r="K12334" t="s">
        <v>12335</v>
      </c>
    </row>
    <row r="12335" spans="11:11" x14ac:dyDescent="0.25">
      <c r="K12335" t="s">
        <v>12336</v>
      </c>
    </row>
    <row r="12336" spans="11:11" x14ac:dyDescent="0.25">
      <c r="K12336" t="s">
        <v>12337</v>
      </c>
    </row>
    <row r="12337" spans="11:11" x14ac:dyDescent="0.25">
      <c r="K12337" t="s">
        <v>12338</v>
      </c>
    </row>
    <row r="12338" spans="11:11" x14ac:dyDescent="0.25">
      <c r="K12338" t="s">
        <v>12339</v>
      </c>
    </row>
    <row r="12339" spans="11:11" x14ac:dyDescent="0.25">
      <c r="K12339" t="s">
        <v>12340</v>
      </c>
    </row>
    <row r="12340" spans="11:11" x14ac:dyDescent="0.25">
      <c r="K12340" t="s">
        <v>12341</v>
      </c>
    </row>
    <row r="12341" spans="11:11" x14ac:dyDescent="0.25">
      <c r="K12341" t="s">
        <v>12342</v>
      </c>
    </row>
    <row r="12342" spans="11:11" x14ac:dyDescent="0.25">
      <c r="K12342" t="s">
        <v>12343</v>
      </c>
    </row>
    <row r="12343" spans="11:11" x14ac:dyDescent="0.25">
      <c r="K12343" t="s">
        <v>12344</v>
      </c>
    </row>
    <row r="12344" spans="11:11" x14ac:dyDescent="0.25">
      <c r="K12344" t="s">
        <v>12345</v>
      </c>
    </row>
    <row r="12345" spans="11:11" x14ac:dyDescent="0.25">
      <c r="K12345" t="s">
        <v>12346</v>
      </c>
    </row>
    <row r="12346" spans="11:11" x14ac:dyDescent="0.25">
      <c r="K12346" t="s">
        <v>12347</v>
      </c>
    </row>
    <row r="12347" spans="11:11" x14ac:dyDescent="0.25">
      <c r="K12347" t="s">
        <v>12348</v>
      </c>
    </row>
    <row r="12348" spans="11:11" x14ac:dyDescent="0.25">
      <c r="K12348" t="s">
        <v>12349</v>
      </c>
    </row>
    <row r="12349" spans="11:11" x14ac:dyDescent="0.25">
      <c r="K12349" t="s">
        <v>12350</v>
      </c>
    </row>
    <row r="12350" spans="11:11" x14ac:dyDescent="0.25">
      <c r="K12350" t="s">
        <v>12351</v>
      </c>
    </row>
    <row r="12351" spans="11:11" x14ac:dyDescent="0.25">
      <c r="K12351" t="s">
        <v>12352</v>
      </c>
    </row>
    <row r="12352" spans="11:11" x14ac:dyDescent="0.25">
      <c r="K12352" t="s">
        <v>12353</v>
      </c>
    </row>
    <row r="12353" spans="11:11" x14ac:dyDescent="0.25">
      <c r="K12353" t="s">
        <v>12354</v>
      </c>
    </row>
    <row r="12354" spans="11:11" x14ac:dyDescent="0.25">
      <c r="K12354" t="s">
        <v>12355</v>
      </c>
    </row>
    <row r="12355" spans="11:11" x14ac:dyDescent="0.25">
      <c r="K12355" t="s">
        <v>12356</v>
      </c>
    </row>
    <row r="12356" spans="11:11" x14ac:dyDescent="0.25">
      <c r="K12356" t="s">
        <v>12357</v>
      </c>
    </row>
    <row r="12357" spans="11:11" x14ac:dyDescent="0.25">
      <c r="K12357" t="s">
        <v>12358</v>
      </c>
    </row>
    <row r="12358" spans="11:11" x14ac:dyDescent="0.25">
      <c r="K12358" t="s">
        <v>12359</v>
      </c>
    </row>
    <row r="12359" spans="11:11" x14ac:dyDescent="0.25">
      <c r="K12359" t="s">
        <v>12360</v>
      </c>
    </row>
    <row r="12360" spans="11:11" x14ac:dyDescent="0.25">
      <c r="K12360" t="s">
        <v>12361</v>
      </c>
    </row>
    <row r="12361" spans="11:11" x14ac:dyDescent="0.25">
      <c r="K12361" t="s">
        <v>12362</v>
      </c>
    </row>
    <row r="12362" spans="11:11" x14ac:dyDescent="0.25">
      <c r="K12362" t="s">
        <v>12363</v>
      </c>
    </row>
    <row r="12363" spans="11:11" x14ac:dyDescent="0.25">
      <c r="K12363" t="s">
        <v>12364</v>
      </c>
    </row>
    <row r="12364" spans="11:11" x14ac:dyDescent="0.25">
      <c r="K12364" t="s">
        <v>12365</v>
      </c>
    </row>
    <row r="12365" spans="11:11" x14ac:dyDescent="0.25">
      <c r="K12365" t="s">
        <v>12366</v>
      </c>
    </row>
    <row r="12366" spans="11:11" x14ac:dyDescent="0.25">
      <c r="K12366" t="s">
        <v>12367</v>
      </c>
    </row>
    <row r="12367" spans="11:11" x14ac:dyDescent="0.25">
      <c r="K12367" t="s">
        <v>12368</v>
      </c>
    </row>
    <row r="12368" spans="11:11" x14ac:dyDescent="0.25">
      <c r="K12368" t="s">
        <v>12369</v>
      </c>
    </row>
    <row r="12369" spans="11:11" x14ac:dyDescent="0.25">
      <c r="K12369" t="s">
        <v>12370</v>
      </c>
    </row>
    <row r="12370" spans="11:11" x14ac:dyDescent="0.25">
      <c r="K12370" t="s">
        <v>12371</v>
      </c>
    </row>
    <row r="12371" spans="11:11" x14ac:dyDescent="0.25">
      <c r="K12371" t="s">
        <v>12372</v>
      </c>
    </row>
    <row r="12372" spans="11:11" x14ac:dyDescent="0.25">
      <c r="K12372" t="s">
        <v>12373</v>
      </c>
    </row>
    <row r="12373" spans="11:11" x14ac:dyDescent="0.25">
      <c r="K12373" t="s">
        <v>12374</v>
      </c>
    </row>
    <row r="12374" spans="11:11" x14ac:dyDescent="0.25">
      <c r="K12374" t="s">
        <v>12375</v>
      </c>
    </row>
    <row r="12375" spans="11:11" x14ac:dyDescent="0.25">
      <c r="K12375" t="s">
        <v>12376</v>
      </c>
    </row>
    <row r="12376" spans="11:11" x14ac:dyDescent="0.25">
      <c r="K12376" t="s">
        <v>12377</v>
      </c>
    </row>
    <row r="12377" spans="11:11" x14ac:dyDescent="0.25">
      <c r="K12377" t="s">
        <v>12378</v>
      </c>
    </row>
    <row r="12378" spans="11:11" x14ac:dyDescent="0.25">
      <c r="K12378" t="s">
        <v>12379</v>
      </c>
    </row>
    <row r="12379" spans="11:11" x14ac:dyDescent="0.25">
      <c r="K12379" t="s">
        <v>12380</v>
      </c>
    </row>
    <row r="12380" spans="11:11" x14ac:dyDescent="0.25">
      <c r="K12380" t="s">
        <v>12381</v>
      </c>
    </row>
    <row r="12381" spans="11:11" x14ac:dyDescent="0.25">
      <c r="K12381" t="s">
        <v>12382</v>
      </c>
    </row>
    <row r="12382" spans="11:11" x14ac:dyDescent="0.25">
      <c r="K12382" t="s">
        <v>12383</v>
      </c>
    </row>
    <row r="12383" spans="11:11" x14ac:dyDescent="0.25">
      <c r="K12383" t="s">
        <v>12384</v>
      </c>
    </row>
    <row r="12384" spans="11:11" x14ac:dyDescent="0.25">
      <c r="K12384" t="s">
        <v>12385</v>
      </c>
    </row>
    <row r="12385" spans="11:11" x14ac:dyDescent="0.25">
      <c r="K12385" t="s">
        <v>12386</v>
      </c>
    </row>
    <row r="12386" spans="11:11" x14ac:dyDescent="0.25">
      <c r="K12386" t="s">
        <v>12387</v>
      </c>
    </row>
    <row r="12387" spans="11:11" x14ac:dyDescent="0.25">
      <c r="K12387" t="s">
        <v>12388</v>
      </c>
    </row>
    <row r="12388" spans="11:11" x14ac:dyDescent="0.25">
      <c r="K12388" t="s">
        <v>12389</v>
      </c>
    </row>
    <row r="12389" spans="11:11" x14ac:dyDescent="0.25">
      <c r="K12389" t="s">
        <v>12390</v>
      </c>
    </row>
    <row r="12390" spans="11:11" x14ac:dyDescent="0.25">
      <c r="K12390" t="s">
        <v>12391</v>
      </c>
    </row>
    <row r="12391" spans="11:11" x14ac:dyDescent="0.25">
      <c r="K12391" t="s">
        <v>12392</v>
      </c>
    </row>
    <row r="12392" spans="11:11" x14ac:dyDescent="0.25">
      <c r="K12392" t="s">
        <v>12393</v>
      </c>
    </row>
    <row r="12393" spans="11:11" x14ac:dyDescent="0.25">
      <c r="K12393" t="s">
        <v>12394</v>
      </c>
    </row>
    <row r="12394" spans="11:11" x14ac:dyDescent="0.25">
      <c r="K12394" t="s">
        <v>12395</v>
      </c>
    </row>
    <row r="12395" spans="11:11" x14ac:dyDescent="0.25">
      <c r="K12395" t="s">
        <v>12396</v>
      </c>
    </row>
    <row r="12396" spans="11:11" x14ac:dyDescent="0.25">
      <c r="K12396" t="s">
        <v>12397</v>
      </c>
    </row>
    <row r="12397" spans="11:11" x14ac:dyDescent="0.25">
      <c r="K12397" t="s">
        <v>12398</v>
      </c>
    </row>
    <row r="12398" spans="11:11" x14ac:dyDescent="0.25">
      <c r="K12398" t="s">
        <v>12399</v>
      </c>
    </row>
    <row r="12399" spans="11:11" x14ac:dyDescent="0.25">
      <c r="K12399" t="s">
        <v>12400</v>
      </c>
    </row>
    <row r="12400" spans="11:11" x14ac:dyDescent="0.25">
      <c r="K12400" t="s">
        <v>12401</v>
      </c>
    </row>
    <row r="12401" spans="11:11" x14ac:dyDescent="0.25">
      <c r="K12401" t="s">
        <v>12402</v>
      </c>
    </row>
    <row r="12402" spans="11:11" x14ac:dyDescent="0.25">
      <c r="K12402" t="s">
        <v>12403</v>
      </c>
    </row>
    <row r="12403" spans="11:11" x14ac:dyDescent="0.25">
      <c r="K12403" t="s">
        <v>12404</v>
      </c>
    </row>
    <row r="12404" spans="11:11" x14ac:dyDescent="0.25">
      <c r="K12404" t="s">
        <v>12405</v>
      </c>
    </row>
    <row r="12405" spans="11:11" x14ac:dyDescent="0.25">
      <c r="K12405" t="s">
        <v>12406</v>
      </c>
    </row>
    <row r="12406" spans="11:11" x14ac:dyDescent="0.25">
      <c r="K12406" t="s">
        <v>12407</v>
      </c>
    </row>
    <row r="12407" spans="11:11" x14ac:dyDescent="0.25">
      <c r="K12407" t="s">
        <v>12408</v>
      </c>
    </row>
    <row r="12408" spans="11:11" x14ac:dyDescent="0.25">
      <c r="K12408" t="s">
        <v>12409</v>
      </c>
    </row>
    <row r="12409" spans="11:11" x14ac:dyDescent="0.25">
      <c r="K12409" t="s">
        <v>12410</v>
      </c>
    </row>
    <row r="12410" spans="11:11" x14ac:dyDescent="0.25">
      <c r="K12410" t="s">
        <v>12411</v>
      </c>
    </row>
    <row r="12411" spans="11:11" x14ac:dyDescent="0.25">
      <c r="K12411" t="s">
        <v>12412</v>
      </c>
    </row>
    <row r="12412" spans="11:11" x14ac:dyDescent="0.25">
      <c r="K12412" t="s">
        <v>12413</v>
      </c>
    </row>
    <row r="12413" spans="11:11" x14ac:dyDescent="0.25">
      <c r="K12413" t="s">
        <v>12414</v>
      </c>
    </row>
    <row r="12414" spans="11:11" x14ac:dyDescent="0.25">
      <c r="K12414" t="s">
        <v>12415</v>
      </c>
    </row>
    <row r="12415" spans="11:11" x14ac:dyDescent="0.25">
      <c r="K12415" t="s">
        <v>12416</v>
      </c>
    </row>
    <row r="12416" spans="11:11" x14ac:dyDescent="0.25">
      <c r="K12416" t="s">
        <v>12417</v>
      </c>
    </row>
    <row r="12417" spans="11:11" x14ac:dyDescent="0.25">
      <c r="K12417" t="s">
        <v>12418</v>
      </c>
    </row>
    <row r="12418" spans="11:11" x14ac:dyDescent="0.25">
      <c r="K12418" t="s">
        <v>12419</v>
      </c>
    </row>
    <row r="12419" spans="11:11" x14ac:dyDescent="0.25">
      <c r="K12419" t="s">
        <v>12420</v>
      </c>
    </row>
    <row r="12420" spans="11:11" x14ac:dyDescent="0.25">
      <c r="K12420" t="s">
        <v>12421</v>
      </c>
    </row>
    <row r="12421" spans="11:11" x14ac:dyDescent="0.25">
      <c r="K12421" t="s">
        <v>12422</v>
      </c>
    </row>
    <row r="12422" spans="11:11" x14ac:dyDescent="0.25">
      <c r="K12422" t="s">
        <v>12423</v>
      </c>
    </row>
    <row r="12423" spans="11:11" x14ac:dyDescent="0.25">
      <c r="K12423" t="s">
        <v>12424</v>
      </c>
    </row>
    <row r="12424" spans="11:11" x14ac:dyDescent="0.25">
      <c r="K12424" t="s">
        <v>12425</v>
      </c>
    </row>
    <row r="12425" spans="11:11" x14ac:dyDescent="0.25">
      <c r="K12425" t="s">
        <v>12426</v>
      </c>
    </row>
    <row r="12426" spans="11:11" x14ac:dyDescent="0.25">
      <c r="K12426" t="s">
        <v>12427</v>
      </c>
    </row>
    <row r="12427" spans="11:11" x14ac:dyDescent="0.25">
      <c r="K12427" t="s">
        <v>12428</v>
      </c>
    </row>
    <row r="12428" spans="11:11" x14ac:dyDescent="0.25">
      <c r="K12428" t="s">
        <v>12429</v>
      </c>
    </row>
    <row r="12429" spans="11:11" x14ac:dyDescent="0.25">
      <c r="K12429" t="s">
        <v>12430</v>
      </c>
    </row>
    <row r="12430" spans="11:11" x14ac:dyDescent="0.25">
      <c r="K12430" t="s">
        <v>12431</v>
      </c>
    </row>
    <row r="12431" spans="11:11" x14ac:dyDescent="0.25">
      <c r="K12431" t="s">
        <v>12432</v>
      </c>
    </row>
    <row r="12432" spans="11:11" x14ac:dyDescent="0.25">
      <c r="K12432" t="s">
        <v>12433</v>
      </c>
    </row>
    <row r="12433" spans="11:11" x14ac:dyDescent="0.25">
      <c r="K12433" t="s">
        <v>12434</v>
      </c>
    </row>
    <row r="12434" spans="11:11" x14ac:dyDescent="0.25">
      <c r="K12434" t="s">
        <v>12435</v>
      </c>
    </row>
    <row r="12435" spans="11:11" x14ac:dyDescent="0.25">
      <c r="K12435" t="s">
        <v>12436</v>
      </c>
    </row>
    <row r="12436" spans="11:11" x14ac:dyDescent="0.25">
      <c r="K12436" t="s">
        <v>12437</v>
      </c>
    </row>
    <row r="12437" spans="11:11" x14ac:dyDescent="0.25">
      <c r="K12437" t="s">
        <v>12438</v>
      </c>
    </row>
    <row r="12438" spans="11:11" x14ac:dyDescent="0.25">
      <c r="K12438" t="s">
        <v>12439</v>
      </c>
    </row>
    <row r="12439" spans="11:11" x14ac:dyDescent="0.25">
      <c r="K12439" t="s">
        <v>12440</v>
      </c>
    </row>
    <row r="12440" spans="11:11" x14ac:dyDescent="0.25">
      <c r="K12440" t="s">
        <v>12441</v>
      </c>
    </row>
    <row r="12441" spans="11:11" x14ac:dyDescent="0.25">
      <c r="K12441" t="s">
        <v>12442</v>
      </c>
    </row>
    <row r="12442" spans="11:11" x14ac:dyDescent="0.25">
      <c r="K12442" t="s">
        <v>12443</v>
      </c>
    </row>
    <row r="12443" spans="11:11" x14ac:dyDescent="0.25">
      <c r="K12443" t="s">
        <v>12444</v>
      </c>
    </row>
    <row r="12444" spans="11:11" x14ac:dyDescent="0.25">
      <c r="K12444" t="s">
        <v>12445</v>
      </c>
    </row>
    <row r="12445" spans="11:11" x14ac:dyDescent="0.25">
      <c r="K12445" t="s">
        <v>12446</v>
      </c>
    </row>
    <row r="12446" spans="11:11" x14ac:dyDescent="0.25">
      <c r="K12446" t="s">
        <v>12447</v>
      </c>
    </row>
    <row r="12447" spans="11:11" x14ac:dyDescent="0.25">
      <c r="K12447" t="s">
        <v>12448</v>
      </c>
    </row>
    <row r="12448" spans="11:11" x14ac:dyDescent="0.25">
      <c r="K12448" t="s">
        <v>12449</v>
      </c>
    </row>
    <row r="12449" spans="11:11" x14ac:dyDescent="0.25">
      <c r="K12449" t="s">
        <v>12450</v>
      </c>
    </row>
    <row r="12450" spans="11:11" x14ac:dyDescent="0.25">
      <c r="K12450" t="s">
        <v>12451</v>
      </c>
    </row>
    <row r="12451" spans="11:11" x14ac:dyDescent="0.25">
      <c r="K12451" t="s">
        <v>12452</v>
      </c>
    </row>
    <row r="12452" spans="11:11" x14ac:dyDescent="0.25">
      <c r="K12452" t="s">
        <v>12453</v>
      </c>
    </row>
    <row r="12453" spans="11:11" x14ac:dyDescent="0.25">
      <c r="K12453" t="s">
        <v>12454</v>
      </c>
    </row>
    <row r="12454" spans="11:11" x14ac:dyDescent="0.25">
      <c r="K12454" t="s">
        <v>12455</v>
      </c>
    </row>
    <row r="12455" spans="11:11" x14ac:dyDescent="0.25">
      <c r="K12455" t="s">
        <v>12456</v>
      </c>
    </row>
    <row r="12456" spans="11:11" x14ac:dyDescent="0.25">
      <c r="K12456" t="s">
        <v>12457</v>
      </c>
    </row>
    <row r="12457" spans="11:11" x14ac:dyDescent="0.25">
      <c r="K12457" t="s">
        <v>12458</v>
      </c>
    </row>
    <row r="12458" spans="11:11" x14ac:dyDescent="0.25">
      <c r="K12458" t="s">
        <v>12459</v>
      </c>
    </row>
    <row r="12459" spans="11:11" x14ac:dyDescent="0.25">
      <c r="K12459" t="s">
        <v>12460</v>
      </c>
    </row>
    <row r="12460" spans="11:11" x14ac:dyDescent="0.25">
      <c r="K12460" t="s">
        <v>12461</v>
      </c>
    </row>
    <row r="12461" spans="11:11" x14ac:dyDescent="0.25">
      <c r="K12461" t="s">
        <v>12462</v>
      </c>
    </row>
    <row r="12462" spans="11:11" x14ac:dyDescent="0.25">
      <c r="K12462" t="s">
        <v>12463</v>
      </c>
    </row>
    <row r="12463" spans="11:11" x14ac:dyDescent="0.25">
      <c r="K12463" t="s">
        <v>12464</v>
      </c>
    </row>
    <row r="12464" spans="11:11" x14ac:dyDescent="0.25">
      <c r="K12464" t="s">
        <v>12465</v>
      </c>
    </row>
    <row r="12465" spans="11:11" x14ac:dyDescent="0.25">
      <c r="K12465" t="s">
        <v>12466</v>
      </c>
    </row>
    <row r="12466" spans="11:11" x14ac:dyDescent="0.25">
      <c r="K12466" t="s">
        <v>12467</v>
      </c>
    </row>
    <row r="12467" spans="11:11" x14ac:dyDescent="0.25">
      <c r="K12467" t="s">
        <v>12468</v>
      </c>
    </row>
    <row r="12468" spans="11:11" x14ac:dyDescent="0.25">
      <c r="K12468" t="s">
        <v>12469</v>
      </c>
    </row>
    <row r="12469" spans="11:11" x14ac:dyDescent="0.25">
      <c r="K12469" t="s">
        <v>12470</v>
      </c>
    </row>
    <row r="12470" spans="11:11" x14ac:dyDescent="0.25">
      <c r="K12470" t="s">
        <v>12471</v>
      </c>
    </row>
    <row r="12471" spans="11:11" x14ac:dyDescent="0.25">
      <c r="K12471" t="s">
        <v>12472</v>
      </c>
    </row>
    <row r="12472" spans="11:11" x14ac:dyDescent="0.25">
      <c r="K12472" t="s">
        <v>12473</v>
      </c>
    </row>
    <row r="12473" spans="11:11" x14ac:dyDescent="0.25">
      <c r="K12473" t="s">
        <v>12474</v>
      </c>
    </row>
    <row r="12474" spans="11:11" x14ac:dyDescent="0.25">
      <c r="K12474" t="s">
        <v>12475</v>
      </c>
    </row>
    <row r="12475" spans="11:11" x14ac:dyDescent="0.25">
      <c r="K12475" t="s">
        <v>12476</v>
      </c>
    </row>
    <row r="12476" spans="11:11" x14ac:dyDescent="0.25">
      <c r="K12476" t="s">
        <v>12477</v>
      </c>
    </row>
    <row r="12477" spans="11:11" x14ac:dyDescent="0.25">
      <c r="K12477" t="s">
        <v>12478</v>
      </c>
    </row>
    <row r="12478" spans="11:11" x14ac:dyDescent="0.25">
      <c r="K12478" t="s">
        <v>12479</v>
      </c>
    </row>
    <row r="12479" spans="11:11" x14ac:dyDescent="0.25">
      <c r="K12479" t="s">
        <v>12480</v>
      </c>
    </row>
    <row r="12480" spans="11:11" x14ac:dyDescent="0.25">
      <c r="K12480" t="s">
        <v>12481</v>
      </c>
    </row>
    <row r="12481" spans="11:11" x14ac:dyDescent="0.25">
      <c r="K12481" t="s">
        <v>12482</v>
      </c>
    </row>
    <row r="12482" spans="11:11" x14ac:dyDescent="0.25">
      <c r="K12482" t="s">
        <v>12483</v>
      </c>
    </row>
    <row r="12483" spans="11:11" x14ac:dyDescent="0.25">
      <c r="K12483" t="s">
        <v>12484</v>
      </c>
    </row>
    <row r="12484" spans="11:11" x14ac:dyDescent="0.25">
      <c r="K12484" t="s">
        <v>12485</v>
      </c>
    </row>
    <row r="12485" spans="11:11" x14ac:dyDescent="0.25">
      <c r="K12485" t="s">
        <v>12486</v>
      </c>
    </row>
    <row r="12486" spans="11:11" x14ac:dyDescent="0.25">
      <c r="K12486" t="s">
        <v>12487</v>
      </c>
    </row>
    <row r="12487" spans="11:11" x14ac:dyDescent="0.25">
      <c r="K12487" t="s">
        <v>12488</v>
      </c>
    </row>
    <row r="12488" spans="11:11" x14ac:dyDescent="0.25">
      <c r="K12488" t="s">
        <v>12489</v>
      </c>
    </row>
    <row r="12489" spans="11:11" x14ac:dyDescent="0.25">
      <c r="K12489" t="s">
        <v>12490</v>
      </c>
    </row>
    <row r="12490" spans="11:11" x14ac:dyDescent="0.25">
      <c r="K12490" t="s">
        <v>12491</v>
      </c>
    </row>
    <row r="12491" spans="11:11" x14ac:dyDescent="0.25">
      <c r="K12491" t="s">
        <v>12492</v>
      </c>
    </row>
    <row r="12492" spans="11:11" x14ac:dyDescent="0.25">
      <c r="K12492" t="s">
        <v>12493</v>
      </c>
    </row>
    <row r="12493" spans="11:11" x14ac:dyDescent="0.25">
      <c r="K12493" t="s">
        <v>12494</v>
      </c>
    </row>
    <row r="12494" spans="11:11" x14ac:dyDescent="0.25">
      <c r="K12494" t="s">
        <v>12495</v>
      </c>
    </row>
    <row r="12495" spans="11:11" x14ac:dyDescent="0.25">
      <c r="K12495" t="s">
        <v>12496</v>
      </c>
    </row>
    <row r="12496" spans="11:11" x14ac:dyDescent="0.25">
      <c r="K12496" t="s">
        <v>12497</v>
      </c>
    </row>
    <row r="12497" spans="11:11" x14ac:dyDescent="0.25">
      <c r="K12497" t="s">
        <v>12498</v>
      </c>
    </row>
    <row r="12498" spans="11:11" x14ac:dyDescent="0.25">
      <c r="K12498" t="s">
        <v>12499</v>
      </c>
    </row>
    <row r="12499" spans="11:11" x14ac:dyDescent="0.25">
      <c r="K12499" t="s">
        <v>12500</v>
      </c>
    </row>
    <row r="12500" spans="11:11" x14ac:dyDescent="0.25">
      <c r="K12500" t="s">
        <v>12501</v>
      </c>
    </row>
    <row r="12501" spans="11:11" x14ac:dyDescent="0.25">
      <c r="K12501" t="s">
        <v>12502</v>
      </c>
    </row>
    <row r="12502" spans="11:11" x14ac:dyDescent="0.25">
      <c r="K12502" t="s">
        <v>12503</v>
      </c>
    </row>
    <row r="12503" spans="11:11" x14ac:dyDescent="0.25">
      <c r="K12503" t="s">
        <v>12504</v>
      </c>
    </row>
    <row r="12504" spans="11:11" x14ac:dyDescent="0.25">
      <c r="K12504" t="s">
        <v>12505</v>
      </c>
    </row>
    <row r="12505" spans="11:11" x14ac:dyDescent="0.25">
      <c r="K12505" t="s">
        <v>12506</v>
      </c>
    </row>
    <row r="12506" spans="11:11" x14ac:dyDescent="0.25">
      <c r="K12506" t="s">
        <v>12507</v>
      </c>
    </row>
    <row r="12507" spans="11:11" x14ac:dyDescent="0.25">
      <c r="K12507" t="s">
        <v>12508</v>
      </c>
    </row>
    <row r="12508" spans="11:11" x14ac:dyDescent="0.25">
      <c r="K12508" t="s">
        <v>12509</v>
      </c>
    </row>
    <row r="12509" spans="11:11" x14ac:dyDescent="0.25">
      <c r="K12509" t="s">
        <v>12510</v>
      </c>
    </row>
    <row r="12510" spans="11:11" x14ac:dyDescent="0.25">
      <c r="K12510" t="s">
        <v>12511</v>
      </c>
    </row>
    <row r="12511" spans="11:11" x14ac:dyDescent="0.25">
      <c r="K12511" t="s">
        <v>12512</v>
      </c>
    </row>
    <row r="12512" spans="11:11" x14ac:dyDescent="0.25">
      <c r="K12512" t="s">
        <v>12513</v>
      </c>
    </row>
    <row r="12513" spans="11:11" x14ac:dyDescent="0.25">
      <c r="K12513" t="s">
        <v>12514</v>
      </c>
    </row>
    <row r="12514" spans="11:11" x14ac:dyDescent="0.25">
      <c r="K12514" t="s">
        <v>12515</v>
      </c>
    </row>
    <row r="12515" spans="11:11" x14ac:dyDescent="0.25">
      <c r="K12515" t="s">
        <v>12516</v>
      </c>
    </row>
    <row r="12516" spans="11:11" x14ac:dyDescent="0.25">
      <c r="K12516" t="s">
        <v>12517</v>
      </c>
    </row>
    <row r="12517" spans="11:11" x14ac:dyDescent="0.25">
      <c r="K12517" t="s">
        <v>12518</v>
      </c>
    </row>
    <row r="12518" spans="11:11" x14ac:dyDescent="0.25">
      <c r="K12518" t="s">
        <v>12519</v>
      </c>
    </row>
    <row r="12519" spans="11:11" x14ac:dyDescent="0.25">
      <c r="K12519" t="s">
        <v>12520</v>
      </c>
    </row>
    <row r="12520" spans="11:11" x14ac:dyDescent="0.25">
      <c r="K12520" t="s">
        <v>12521</v>
      </c>
    </row>
    <row r="12521" spans="11:11" x14ac:dyDescent="0.25">
      <c r="K12521" t="s">
        <v>12522</v>
      </c>
    </row>
    <row r="12522" spans="11:11" x14ac:dyDescent="0.25">
      <c r="K12522" t="s">
        <v>12523</v>
      </c>
    </row>
    <row r="12523" spans="11:11" x14ac:dyDescent="0.25">
      <c r="K12523" t="s">
        <v>12524</v>
      </c>
    </row>
    <row r="12524" spans="11:11" x14ac:dyDescent="0.25">
      <c r="K12524" t="s">
        <v>12525</v>
      </c>
    </row>
    <row r="12525" spans="11:11" x14ac:dyDescent="0.25">
      <c r="K12525" t="s">
        <v>12526</v>
      </c>
    </row>
    <row r="12526" spans="11:11" x14ac:dyDescent="0.25">
      <c r="K12526" t="s">
        <v>12527</v>
      </c>
    </row>
    <row r="12527" spans="11:11" x14ac:dyDescent="0.25">
      <c r="K12527" t="s">
        <v>12528</v>
      </c>
    </row>
    <row r="12528" spans="11:11" x14ac:dyDescent="0.25">
      <c r="K12528" t="s">
        <v>12529</v>
      </c>
    </row>
    <row r="12529" spans="11:11" x14ac:dyDescent="0.25">
      <c r="K12529" t="s">
        <v>12530</v>
      </c>
    </row>
    <row r="12530" spans="11:11" x14ac:dyDescent="0.25">
      <c r="K12530" t="s">
        <v>12531</v>
      </c>
    </row>
    <row r="12531" spans="11:11" x14ac:dyDescent="0.25">
      <c r="K12531" t="s">
        <v>12532</v>
      </c>
    </row>
    <row r="12532" spans="11:11" x14ac:dyDescent="0.25">
      <c r="K12532" t="s">
        <v>12533</v>
      </c>
    </row>
    <row r="12533" spans="11:11" x14ac:dyDescent="0.25">
      <c r="K12533" t="s">
        <v>12534</v>
      </c>
    </row>
    <row r="12534" spans="11:11" x14ac:dyDescent="0.25">
      <c r="K12534" t="s">
        <v>12535</v>
      </c>
    </row>
    <row r="12535" spans="11:11" x14ac:dyDescent="0.25">
      <c r="K12535" t="s">
        <v>12536</v>
      </c>
    </row>
    <row r="12536" spans="11:11" x14ac:dyDescent="0.25">
      <c r="K12536" t="s">
        <v>12537</v>
      </c>
    </row>
    <row r="12537" spans="11:11" x14ac:dyDescent="0.25">
      <c r="K12537" t="s">
        <v>12538</v>
      </c>
    </row>
    <row r="12538" spans="11:11" x14ac:dyDescent="0.25">
      <c r="K12538" t="s">
        <v>12539</v>
      </c>
    </row>
    <row r="12539" spans="11:11" x14ac:dyDescent="0.25">
      <c r="K12539" t="s">
        <v>12540</v>
      </c>
    </row>
    <row r="12540" spans="11:11" x14ac:dyDescent="0.25">
      <c r="K12540" t="s">
        <v>12541</v>
      </c>
    </row>
    <row r="12541" spans="11:11" x14ac:dyDescent="0.25">
      <c r="K12541" t="s">
        <v>12542</v>
      </c>
    </row>
    <row r="12542" spans="11:11" x14ac:dyDescent="0.25">
      <c r="K12542" t="s">
        <v>12543</v>
      </c>
    </row>
    <row r="12543" spans="11:11" x14ac:dyDescent="0.25">
      <c r="K12543" t="s">
        <v>12544</v>
      </c>
    </row>
    <row r="12544" spans="11:11" x14ac:dyDescent="0.25">
      <c r="K12544" t="s">
        <v>12545</v>
      </c>
    </row>
    <row r="12545" spans="11:11" x14ac:dyDescent="0.25">
      <c r="K12545" t="s">
        <v>12546</v>
      </c>
    </row>
    <row r="12546" spans="11:11" x14ac:dyDescent="0.25">
      <c r="K12546" t="s">
        <v>12547</v>
      </c>
    </row>
    <row r="12547" spans="11:11" x14ac:dyDescent="0.25">
      <c r="K12547" t="s">
        <v>12548</v>
      </c>
    </row>
    <row r="12548" spans="11:11" x14ac:dyDescent="0.25">
      <c r="K12548" t="s">
        <v>12549</v>
      </c>
    </row>
    <row r="12549" spans="11:11" x14ac:dyDescent="0.25">
      <c r="K12549" t="s">
        <v>12550</v>
      </c>
    </row>
    <row r="12550" spans="11:11" x14ac:dyDescent="0.25">
      <c r="K12550" t="s">
        <v>12551</v>
      </c>
    </row>
    <row r="12551" spans="11:11" x14ac:dyDescent="0.25">
      <c r="K12551" t="s">
        <v>12552</v>
      </c>
    </row>
    <row r="12552" spans="11:11" x14ac:dyDescent="0.25">
      <c r="K12552" t="s">
        <v>12553</v>
      </c>
    </row>
    <row r="12553" spans="11:11" x14ac:dyDescent="0.25">
      <c r="K12553" t="s">
        <v>12554</v>
      </c>
    </row>
    <row r="12554" spans="11:11" x14ac:dyDescent="0.25">
      <c r="K12554" t="s">
        <v>12555</v>
      </c>
    </row>
    <row r="12555" spans="11:11" x14ac:dyDescent="0.25">
      <c r="K12555" t="s">
        <v>12556</v>
      </c>
    </row>
    <row r="12556" spans="11:11" x14ac:dyDescent="0.25">
      <c r="K12556" t="s">
        <v>12557</v>
      </c>
    </row>
    <row r="12557" spans="11:11" x14ac:dyDescent="0.25">
      <c r="K12557" t="s">
        <v>12558</v>
      </c>
    </row>
    <row r="12558" spans="11:11" x14ac:dyDescent="0.25">
      <c r="K12558" t="s">
        <v>12559</v>
      </c>
    </row>
    <row r="12559" spans="11:11" x14ac:dyDescent="0.25">
      <c r="K12559" t="s">
        <v>12560</v>
      </c>
    </row>
    <row r="12560" spans="11:11" x14ac:dyDescent="0.25">
      <c r="K12560" t="s">
        <v>12561</v>
      </c>
    </row>
    <row r="12561" spans="11:11" x14ac:dyDescent="0.25">
      <c r="K12561" t="s">
        <v>12562</v>
      </c>
    </row>
    <row r="12562" spans="11:11" x14ac:dyDescent="0.25">
      <c r="K12562" t="s">
        <v>12563</v>
      </c>
    </row>
    <row r="12563" spans="11:11" x14ac:dyDescent="0.25">
      <c r="K12563" t="s">
        <v>12564</v>
      </c>
    </row>
    <row r="12564" spans="11:11" x14ac:dyDescent="0.25">
      <c r="K12564" t="s">
        <v>12565</v>
      </c>
    </row>
    <row r="12565" spans="11:11" x14ac:dyDescent="0.25">
      <c r="K12565" t="s">
        <v>12566</v>
      </c>
    </row>
    <row r="12566" spans="11:11" x14ac:dyDescent="0.25">
      <c r="K12566" t="s">
        <v>12567</v>
      </c>
    </row>
    <row r="12567" spans="11:11" x14ac:dyDescent="0.25">
      <c r="K12567" t="s">
        <v>12568</v>
      </c>
    </row>
    <row r="12568" spans="11:11" x14ac:dyDescent="0.25">
      <c r="K12568" t="s">
        <v>12569</v>
      </c>
    </row>
    <row r="12569" spans="11:11" x14ac:dyDescent="0.25">
      <c r="K12569" t="s">
        <v>12570</v>
      </c>
    </row>
    <row r="12570" spans="11:11" x14ac:dyDescent="0.25">
      <c r="K12570" t="s">
        <v>12571</v>
      </c>
    </row>
    <row r="12571" spans="11:11" x14ac:dyDescent="0.25">
      <c r="K12571" t="s">
        <v>12572</v>
      </c>
    </row>
    <row r="12572" spans="11:11" x14ac:dyDescent="0.25">
      <c r="K12572" t="s">
        <v>12573</v>
      </c>
    </row>
    <row r="12573" spans="11:11" x14ac:dyDescent="0.25">
      <c r="K12573" t="s">
        <v>12574</v>
      </c>
    </row>
    <row r="12574" spans="11:11" x14ac:dyDescent="0.25">
      <c r="K12574" t="s">
        <v>12575</v>
      </c>
    </row>
    <row r="12575" spans="11:11" x14ac:dyDescent="0.25">
      <c r="K12575" t="s">
        <v>12576</v>
      </c>
    </row>
    <row r="12576" spans="11:11" x14ac:dyDescent="0.25">
      <c r="K12576" t="s">
        <v>12577</v>
      </c>
    </row>
    <row r="12577" spans="11:11" x14ac:dyDescent="0.25">
      <c r="K12577" t="s">
        <v>12578</v>
      </c>
    </row>
    <row r="12578" spans="11:11" x14ac:dyDescent="0.25">
      <c r="K12578" t="s">
        <v>12579</v>
      </c>
    </row>
    <row r="12579" spans="11:11" x14ac:dyDescent="0.25">
      <c r="K12579" t="s">
        <v>12580</v>
      </c>
    </row>
    <row r="12580" spans="11:11" x14ac:dyDescent="0.25">
      <c r="K12580" t="s">
        <v>12581</v>
      </c>
    </row>
    <row r="12581" spans="11:11" x14ac:dyDescent="0.25">
      <c r="K12581" t="s">
        <v>12582</v>
      </c>
    </row>
    <row r="12582" spans="11:11" x14ac:dyDescent="0.25">
      <c r="K12582" t="s">
        <v>12583</v>
      </c>
    </row>
    <row r="12583" spans="11:11" x14ac:dyDescent="0.25">
      <c r="K12583" t="s">
        <v>12584</v>
      </c>
    </row>
    <row r="12584" spans="11:11" x14ac:dyDescent="0.25">
      <c r="K12584" t="s">
        <v>12585</v>
      </c>
    </row>
    <row r="12585" spans="11:11" x14ac:dyDescent="0.25">
      <c r="K12585" t="s">
        <v>12586</v>
      </c>
    </row>
    <row r="12586" spans="11:11" x14ac:dyDescent="0.25">
      <c r="K12586" t="s">
        <v>12587</v>
      </c>
    </row>
    <row r="12587" spans="11:11" x14ac:dyDescent="0.25">
      <c r="K12587" t="s">
        <v>12588</v>
      </c>
    </row>
    <row r="12588" spans="11:11" x14ac:dyDescent="0.25">
      <c r="K12588" t="s">
        <v>12589</v>
      </c>
    </row>
    <row r="12589" spans="11:11" x14ac:dyDescent="0.25">
      <c r="K12589" t="s">
        <v>12590</v>
      </c>
    </row>
    <row r="12590" spans="11:11" x14ac:dyDescent="0.25">
      <c r="K12590" t="s">
        <v>12591</v>
      </c>
    </row>
    <row r="12591" spans="11:11" x14ac:dyDescent="0.25">
      <c r="K12591" t="s">
        <v>12592</v>
      </c>
    </row>
    <row r="12592" spans="11:11" x14ac:dyDescent="0.25">
      <c r="K12592" t="s">
        <v>12593</v>
      </c>
    </row>
    <row r="12593" spans="11:11" x14ac:dyDescent="0.25">
      <c r="K12593" t="s">
        <v>12594</v>
      </c>
    </row>
    <row r="12594" spans="11:11" x14ac:dyDescent="0.25">
      <c r="K12594" t="s">
        <v>12595</v>
      </c>
    </row>
    <row r="12595" spans="11:11" x14ac:dyDescent="0.25">
      <c r="K12595" t="s">
        <v>12596</v>
      </c>
    </row>
    <row r="12596" spans="11:11" x14ac:dyDescent="0.25">
      <c r="K12596" t="s">
        <v>12597</v>
      </c>
    </row>
    <row r="12597" spans="11:11" x14ac:dyDescent="0.25">
      <c r="K12597" t="s">
        <v>12598</v>
      </c>
    </row>
    <row r="12598" spans="11:11" x14ac:dyDescent="0.25">
      <c r="K12598" t="s">
        <v>12599</v>
      </c>
    </row>
    <row r="12599" spans="11:11" x14ac:dyDescent="0.25">
      <c r="K12599" t="s">
        <v>12600</v>
      </c>
    </row>
    <row r="12600" spans="11:11" x14ac:dyDescent="0.25">
      <c r="K12600" t="s">
        <v>12601</v>
      </c>
    </row>
    <row r="12601" spans="11:11" x14ac:dyDescent="0.25">
      <c r="K12601" t="s">
        <v>12602</v>
      </c>
    </row>
    <row r="12602" spans="11:11" x14ac:dyDescent="0.25">
      <c r="K12602" t="s">
        <v>12603</v>
      </c>
    </row>
    <row r="12603" spans="11:11" x14ac:dyDescent="0.25">
      <c r="K12603" t="s">
        <v>12604</v>
      </c>
    </row>
    <row r="12604" spans="11:11" x14ac:dyDescent="0.25">
      <c r="K12604" t="s">
        <v>12605</v>
      </c>
    </row>
    <row r="12605" spans="11:11" x14ac:dyDescent="0.25">
      <c r="K12605" t="s">
        <v>12606</v>
      </c>
    </row>
    <row r="12606" spans="11:11" x14ac:dyDescent="0.25">
      <c r="K12606" t="s">
        <v>12607</v>
      </c>
    </row>
    <row r="12607" spans="11:11" x14ac:dyDescent="0.25">
      <c r="K12607" t="s">
        <v>12608</v>
      </c>
    </row>
    <row r="12608" spans="11:11" x14ac:dyDescent="0.25">
      <c r="K12608" t="s">
        <v>12609</v>
      </c>
    </row>
    <row r="12609" spans="11:11" x14ac:dyDescent="0.25">
      <c r="K12609" t="s">
        <v>12610</v>
      </c>
    </row>
    <row r="12610" spans="11:11" x14ac:dyDescent="0.25">
      <c r="K12610" t="s">
        <v>12611</v>
      </c>
    </row>
    <row r="12611" spans="11:11" x14ac:dyDescent="0.25">
      <c r="K12611" t="s">
        <v>12612</v>
      </c>
    </row>
    <row r="12612" spans="11:11" x14ac:dyDescent="0.25">
      <c r="K12612" t="s">
        <v>12613</v>
      </c>
    </row>
    <row r="12613" spans="11:11" x14ac:dyDescent="0.25">
      <c r="K12613" t="s">
        <v>12614</v>
      </c>
    </row>
    <row r="12614" spans="11:11" x14ac:dyDescent="0.25">
      <c r="K12614" t="s">
        <v>12615</v>
      </c>
    </row>
    <row r="12615" spans="11:11" x14ac:dyDescent="0.25">
      <c r="K12615" t="s">
        <v>12616</v>
      </c>
    </row>
    <row r="12616" spans="11:11" x14ac:dyDescent="0.25">
      <c r="K12616" t="s">
        <v>12617</v>
      </c>
    </row>
    <row r="12617" spans="11:11" x14ac:dyDescent="0.25">
      <c r="K12617" t="s">
        <v>12618</v>
      </c>
    </row>
    <row r="12618" spans="11:11" x14ac:dyDescent="0.25">
      <c r="K12618" t="s">
        <v>12619</v>
      </c>
    </row>
    <row r="12619" spans="11:11" x14ac:dyDescent="0.25">
      <c r="K12619" t="s">
        <v>12620</v>
      </c>
    </row>
    <row r="12620" spans="11:11" x14ac:dyDescent="0.25">
      <c r="K12620" t="s">
        <v>12621</v>
      </c>
    </row>
    <row r="12621" spans="11:11" x14ac:dyDescent="0.25">
      <c r="K12621" t="s">
        <v>12622</v>
      </c>
    </row>
    <row r="12622" spans="11:11" x14ac:dyDescent="0.25">
      <c r="K12622" t="s">
        <v>12623</v>
      </c>
    </row>
    <row r="12623" spans="11:11" x14ac:dyDescent="0.25">
      <c r="K12623" t="s">
        <v>12624</v>
      </c>
    </row>
    <row r="12624" spans="11:11" x14ac:dyDescent="0.25">
      <c r="K12624" t="s">
        <v>12625</v>
      </c>
    </row>
    <row r="12625" spans="11:11" x14ac:dyDescent="0.25">
      <c r="K12625" t="s">
        <v>12626</v>
      </c>
    </row>
    <row r="12626" spans="11:11" x14ac:dyDescent="0.25">
      <c r="K12626" t="s">
        <v>12627</v>
      </c>
    </row>
    <row r="12627" spans="11:11" x14ac:dyDescent="0.25">
      <c r="K12627" t="s">
        <v>12628</v>
      </c>
    </row>
    <row r="12628" spans="11:11" x14ac:dyDescent="0.25">
      <c r="K12628" t="s">
        <v>12629</v>
      </c>
    </row>
    <row r="12629" spans="11:11" x14ac:dyDescent="0.25">
      <c r="K12629" t="s">
        <v>12630</v>
      </c>
    </row>
    <row r="12630" spans="11:11" x14ac:dyDescent="0.25">
      <c r="K12630" t="s">
        <v>12631</v>
      </c>
    </row>
    <row r="12631" spans="11:11" x14ac:dyDescent="0.25">
      <c r="K12631" t="s">
        <v>12632</v>
      </c>
    </row>
    <row r="12632" spans="11:11" x14ac:dyDescent="0.25">
      <c r="K12632" t="s">
        <v>12633</v>
      </c>
    </row>
    <row r="12633" spans="11:11" x14ac:dyDescent="0.25">
      <c r="K12633" t="s">
        <v>12634</v>
      </c>
    </row>
    <row r="12634" spans="11:11" x14ac:dyDescent="0.25">
      <c r="K12634" t="s">
        <v>12635</v>
      </c>
    </row>
    <row r="12635" spans="11:11" x14ac:dyDescent="0.25">
      <c r="K12635" t="s">
        <v>12636</v>
      </c>
    </row>
    <row r="12636" spans="11:11" x14ac:dyDescent="0.25">
      <c r="K12636" t="s">
        <v>12637</v>
      </c>
    </row>
    <row r="12637" spans="11:11" x14ac:dyDescent="0.25">
      <c r="K12637" t="s">
        <v>12638</v>
      </c>
    </row>
    <row r="12638" spans="11:11" x14ac:dyDescent="0.25">
      <c r="K12638" t="s">
        <v>12639</v>
      </c>
    </row>
    <row r="12639" spans="11:11" x14ac:dyDescent="0.25">
      <c r="K12639" t="s">
        <v>12640</v>
      </c>
    </row>
    <row r="12640" spans="11:11" x14ac:dyDescent="0.25">
      <c r="K12640" t="s">
        <v>12641</v>
      </c>
    </row>
    <row r="12641" spans="11:11" x14ac:dyDescent="0.25">
      <c r="K12641" t="s">
        <v>12642</v>
      </c>
    </row>
    <row r="12642" spans="11:11" x14ac:dyDescent="0.25">
      <c r="K12642" t="s">
        <v>12643</v>
      </c>
    </row>
    <row r="12643" spans="11:11" x14ac:dyDescent="0.25">
      <c r="K12643" t="s">
        <v>12644</v>
      </c>
    </row>
    <row r="12644" spans="11:11" x14ac:dyDescent="0.25">
      <c r="K12644" t="s">
        <v>12645</v>
      </c>
    </row>
    <row r="12645" spans="11:11" x14ac:dyDescent="0.25">
      <c r="K12645" t="s">
        <v>12646</v>
      </c>
    </row>
    <row r="12646" spans="11:11" x14ac:dyDescent="0.25">
      <c r="K12646" t="s">
        <v>12647</v>
      </c>
    </row>
    <row r="12647" spans="11:11" x14ac:dyDescent="0.25">
      <c r="K12647" t="s">
        <v>12648</v>
      </c>
    </row>
    <row r="12648" spans="11:11" x14ac:dyDescent="0.25">
      <c r="K12648" t="s">
        <v>12649</v>
      </c>
    </row>
    <row r="12649" spans="11:11" x14ac:dyDescent="0.25">
      <c r="K12649" t="s">
        <v>12650</v>
      </c>
    </row>
    <row r="12650" spans="11:11" x14ac:dyDescent="0.25">
      <c r="K12650" t="s">
        <v>12651</v>
      </c>
    </row>
    <row r="12651" spans="11:11" x14ac:dyDescent="0.25">
      <c r="K12651" t="s">
        <v>12652</v>
      </c>
    </row>
    <row r="12652" spans="11:11" x14ac:dyDescent="0.25">
      <c r="K12652" t="s">
        <v>12653</v>
      </c>
    </row>
    <row r="12653" spans="11:11" x14ac:dyDescent="0.25">
      <c r="K12653" t="s">
        <v>12654</v>
      </c>
    </row>
    <row r="12654" spans="11:11" x14ac:dyDescent="0.25">
      <c r="K12654" t="s">
        <v>12655</v>
      </c>
    </row>
    <row r="12655" spans="11:11" x14ac:dyDescent="0.25">
      <c r="K12655" t="s">
        <v>12656</v>
      </c>
    </row>
    <row r="12656" spans="11:11" x14ac:dyDescent="0.25">
      <c r="K12656" t="s">
        <v>12657</v>
      </c>
    </row>
    <row r="12657" spans="11:11" x14ac:dyDescent="0.25">
      <c r="K12657" t="s">
        <v>12658</v>
      </c>
    </row>
    <row r="12658" spans="11:11" x14ac:dyDescent="0.25">
      <c r="K12658" t="s">
        <v>12659</v>
      </c>
    </row>
    <row r="12659" spans="11:11" x14ac:dyDescent="0.25">
      <c r="K12659" t="s">
        <v>12660</v>
      </c>
    </row>
    <row r="12660" spans="11:11" x14ac:dyDescent="0.25">
      <c r="K12660" t="s">
        <v>12661</v>
      </c>
    </row>
    <row r="12661" spans="11:11" x14ac:dyDescent="0.25">
      <c r="K12661" t="s">
        <v>12662</v>
      </c>
    </row>
    <row r="12662" spans="11:11" x14ac:dyDescent="0.25">
      <c r="K12662" t="s">
        <v>12663</v>
      </c>
    </row>
    <row r="12663" spans="11:11" x14ac:dyDescent="0.25">
      <c r="K12663" t="s">
        <v>12664</v>
      </c>
    </row>
    <row r="12664" spans="11:11" x14ac:dyDescent="0.25">
      <c r="K12664" t="s">
        <v>12665</v>
      </c>
    </row>
    <row r="12665" spans="11:11" x14ac:dyDescent="0.25">
      <c r="K12665" t="s">
        <v>12666</v>
      </c>
    </row>
    <row r="12666" spans="11:11" x14ac:dyDescent="0.25">
      <c r="K12666" t="s">
        <v>12667</v>
      </c>
    </row>
    <row r="12667" spans="11:11" x14ac:dyDescent="0.25">
      <c r="K12667" t="s">
        <v>12668</v>
      </c>
    </row>
    <row r="12668" spans="11:11" x14ac:dyDescent="0.25">
      <c r="K12668" t="s">
        <v>12669</v>
      </c>
    </row>
    <row r="12669" spans="11:11" x14ac:dyDescent="0.25">
      <c r="K12669" t="s">
        <v>12670</v>
      </c>
    </row>
    <row r="12670" spans="11:11" x14ac:dyDescent="0.25">
      <c r="K12670" t="s">
        <v>12671</v>
      </c>
    </row>
    <row r="12671" spans="11:11" x14ac:dyDescent="0.25">
      <c r="K12671" t="s">
        <v>12672</v>
      </c>
    </row>
    <row r="12672" spans="11:11" x14ac:dyDescent="0.25">
      <c r="K12672" t="s">
        <v>12673</v>
      </c>
    </row>
    <row r="12673" spans="11:11" x14ac:dyDescent="0.25">
      <c r="K12673" t="s">
        <v>12674</v>
      </c>
    </row>
    <row r="12674" spans="11:11" x14ac:dyDescent="0.25">
      <c r="K12674" t="s">
        <v>12675</v>
      </c>
    </row>
    <row r="12675" spans="11:11" x14ac:dyDescent="0.25">
      <c r="K12675" t="s">
        <v>12676</v>
      </c>
    </row>
    <row r="12676" spans="11:11" x14ac:dyDescent="0.25">
      <c r="K12676" t="s">
        <v>12677</v>
      </c>
    </row>
    <row r="12677" spans="11:11" x14ac:dyDescent="0.25">
      <c r="K12677" t="s">
        <v>12678</v>
      </c>
    </row>
    <row r="12678" spans="11:11" x14ac:dyDescent="0.25">
      <c r="K12678" t="s">
        <v>12679</v>
      </c>
    </row>
    <row r="12679" spans="11:11" x14ac:dyDescent="0.25">
      <c r="K12679" t="s">
        <v>12680</v>
      </c>
    </row>
    <row r="12680" spans="11:11" x14ac:dyDescent="0.25">
      <c r="K12680" t="s">
        <v>12681</v>
      </c>
    </row>
    <row r="12681" spans="11:11" x14ac:dyDescent="0.25">
      <c r="K12681" t="s">
        <v>12682</v>
      </c>
    </row>
    <row r="12682" spans="11:11" x14ac:dyDescent="0.25">
      <c r="K12682" t="s">
        <v>12683</v>
      </c>
    </row>
    <row r="12683" spans="11:11" x14ac:dyDescent="0.25">
      <c r="K12683" t="s">
        <v>12684</v>
      </c>
    </row>
    <row r="12684" spans="11:11" x14ac:dyDescent="0.25">
      <c r="K12684" t="s">
        <v>12685</v>
      </c>
    </row>
    <row r="12685" spans="11:11" x14ac:dyDescent="0.25">
      <c r="K12685" t="s">
        <v>12686</v>
      </c>
    </row>
    <row r="12686" spans="11:11" x14ac:dyDescent="0.25">
      <c r="K12686" t="s">
        <v>12687</v>
      </c>
    </row>
    <row r="12687" spans="11:11" x14ac:dyDescent="0.25">
      <c r="K12687" t="s">
        <v>12688</v>
      </c>
    </row>
    <row r="12688" spans="11:11" x14ac:dyDescent="0.25">
      <c r="K12688" t="s">
        <v>12689</v>
      </c>
    </row>
    <row r="12689" spans="11:11" x14ac:dyDescent="0.25">
      <c r="K12689" t="s">
        <v>12690</v>
      </c>
    </row>
    <row r="12690" spans="11:11" x14ac:dyDescent="0.25">
      <c r="K12690" t="s">
        <v>12691</v>
      </c>
    </row>
    <row r="12691" spans="11:11" x14ac:dyDescent="0.25">
      <c r="K12691" t="s">
        <v>12692</v>
      </c>
    </row>
    <row r="12692" spans="11:11" x14ac:dyDescent="0.25">
      <c r="K12692" t="s">
        <v>12693</v>
      </c>
    </row>
    <row r="12693" spans="11:11" x14ac:dyDescent="0.25">
      <c r="K12693" t="s">
        <v>12694</v>
      </c>
    </row>
    <row r="12694" spans="11:11" x14ac:dyDescent="0.25">
      <c r="K12694" t="s">
        <v>12695</v>
      </c>
    </row>
    <row r="12695" spans="11:11" x14ac:dyDescent="0.25">
      <c r="K12695" t="s">
        <v>12696</v>
      </c>
    </row>
    <row r="12696" spans="11:11" x14ac:dyDescent="0.25">
      <c r="K12696" t="s">
        <v>12697</v>
      </c>
    </row>
    <row r="12697" spans="11:11" x14ac:dyDescent="0.25">
      <c r="K12697" t="s">
        <v>12698</v>
      </c>
    </row>
    <row r="12698" spans="11:11" x14ac:dyDescent="0.25">
      <c r="K12698" t="s">
        <v>12699</v>
      </c>
    </row>
    <row r="12699" spans="11:11" x14ac:dyDescent="0.25">
      <c r="K12699" t="s">
        <v>12700</v>
      </c>
    </row>
    <row r="12700" spans="11:11" x14ac:dyDescent="0.25">
      <c r="K12700" t="s">
        <v>12701</v>
      </c>
    </row>
    <row r="12701" spans="11:11" x14ac:dyDescent="0.25">
      <c r="K12701" t="s">
        <v>12702</v>
      </c>
    </row>
    <row r="12702" spans="11:11" x14ac:dyDescent="0.25">
      <c r="K12702" t="s">
        <v>12703</v>
      </c>
    </row>
    <row r="12703" spans="11:11" x14ac:dyDescent="0.25">
      <c r="K12703" t="s">
        <v>12704</v>
      </c>
    </row>
    <row r="12704" spans="11:11" x14ac:dyDescent="0.25">
      <c r="K12704" t="s">
        <v>12705</v>
      </c>
    </row>
    <row r="12705" spans="11:11" x14ac:dyDescent="0.25">
      <c r="K12705" t="s">
        <v>12706</v>
      </c>
    </row>
    <row r="12706" spans="11:11" x14ac:dyDescent="0.25">
      <c r="K12706" t="s">
        <v>12707</v>
      </c>
    </row>
    <row r="12707" spans="11:11" x14ac:dyDescent="0.25">
      <c r="K12707" t="s">
        <v>12708</v>
      </c>
    </row>
    <row r="12708" spans="11:11" x14ac:dyDescent="0.25">
      <c r="K12708" t="s">
        <v>12709</v>
      </c>
    </row>
    <row r="12709" spans="11:11" x14ac:dyDescent="0.25">
      <c r="K12709" t="s">
        <v>12710</v>
      </c>
    </row>
    <row r="12710" spans="11:11" x14ac:dyDescent="0.25">
      <c r="K12710" t="s">
        <v>12711</v>
      </c>
    </row>
    <row r="12711" spans="11:11" x14ac:dyDescent="0.25">
      <c r="K12711" t="s">
        <v>12712</v>
      </c>
    </row>
    <row r="12712" spans="11:11" x14ac:dyDescent="0.25">
      <c r="K12712" t="s">
        <v>12713</v>
      </c>
    </row>
    <row r="12713" spans="11:11" x14ac:dyDescent="0.25">
      <c r="K12713" t="s">
        <v>12714</v>
      </c>
    </row>
    <row r="12714" spans="11:11" x14ac:dyDescent="0.25">
      <c r="K12714" t="s">
        <v>12715</v>
      </c>
    </row>
    <row r="12715" spans="11:11" x14ac:dyDescent="0.25">
      <c r="K12715" t="s">
        <v>12716</v>
      </c>
    </row>
    <row r="12716" spans="11:11" x14ac:dyDescent="0.25">
      <c r="K12716" t="s">
        <v>12717</v>
      </c>
    </row>
    <row r="12717" spans="11:11" x14ac:dyDescent="0.25">
      <c r="K12717" t="s">
        <v>12718</v>
      </c>
    </row>
    <row r="12718" spans="11:11" x14ac:dyDescent="0.25">
      <c r="K12718" t="s">
        <v>12719</v>
      </c>
    </row>
    <row r="12719" spans="11:11" x14ac:dyDescent="0.25">
      <c r="K12719" t="s">
        <v>12720</v>
      </c>
    </row>
    <row r="12720" spans="11:11" x14ac:dyDescent="0.25">
      <c r="K12720" t="s">
        <v>12721</v>
      </c>
    </row>
    <row r="12721" spans="11:11" x14ac:dyDescent="0.25">
      <c r="K12721" t="s">
        <v>12722</v>
      </c>
    </row>
    <row r="12722" spans="11:11" x14ac:dyDescent="0.25">
      <c r="K12722" t="s">
        <v>12723</v>
      </c>
    </row>
    <row r="12723" spans="11:11" x14ac:dyDescent="0.25">
      <c r="K12723" t="s">
        <v>12724</v>
      </c>
    </row>
    <row r="12724" spans="11:11" x14ac:dyDescent="0.25">
      <c r="K12724" t="s">
        <v>12725</v>
      </c>
    </row>
    <row r="12725" spans="11:11" x14ac:dyDescent="0.25">
      <c r="K12725" t="s">
        <v>12726</v>
      </c>
    </row>
    <row r="12726" spans="11:11" x14ac:dyDescent="0.25">
      <c r="K12726" t="s">
        <v>12727</v>
      </c>
    </row>
    <row r="12727" spans="11:11" x14ac:dyDescent="0.25">
      <c r="K12727" t="s">
        <v>12728</v>
      </c>
    </row>
    <row r="12728" spans="11:11" x14ac:dyDescent="0.25">
      <c r="K12728" t="s">
        <v>12729</v>
      </c>
    </row>
    <row r="12729" spans="11:11" x14ac:dyDescent="0.25">
      <c r="K12729" t="s">
        <v>12730</v>
      </c>
    </row>
    <row r="12730" spans="11:11" x14ac:dyDescent="0.25">
      <c r="K12730" t="s">
        <v>12731</v>
      </c>
    </row>
    <row r="12731" spans="11:11" x14ac:dyDescent="0.25">
      <c r="K12731" t="s">
        <v>12732</v>
      </c>
    </row>
    <row r="12732" spans="11:11" x14ac:dyDescent="0.25">
      <c r="K12732" t="s">
        <v>12733</v>
      </c>
    </row>
    <row r="12733" spans="11:11" x14ac:dyDescent="0.25">
      <c r="K12733" t="s">
        <v>12734</v>
      </c>
    </row>
    <row r="12734" spans="11:11" x14ac:dyDescent="0.25">
      <c r="K12734" t="s">
        <v>12735</v>
      </c>
    </row>
    <row r="12735" spans="11:11" x14ac:dyDescent="0.25">
      <c r="K12735" t="s">
        <v>12736</v>
      </c>
    </row>
    <row r="12736" spans="11:11" x14ac:dyDescent="0.25">
      <c r="K12736" t="s">
        <v>12737</v>
      </c>
    </row>
    <row r="12737" spans="11:11" x14ac:dyDescent="0.25">
      <c r="K12737" t="s">
        <v>12738</v>
      </c>
    </row>
    <row r="12738" spans="11:11" x14ac:dyDescent="0.25">
      <c r="K12738" t="s">
        <v>12739</v>
      </c>
    </row>
    <row r="12739" spans="11:11" x14ac:dyDescent="0.25">
      <c r="K12739" t="s">
        <v>12740</v>
      </c>
    </row>
    <row r="12740" spans="11:11" x14ac:dyDescent="0.25">
      <c r="K12740" t="s">
        <v>12741</v>
      </c>
    </row>
    <row r="12741" spans="11:11" x14ac:dyDescent="0.25">
      <c r="K12741" t="s">
        <v>12742</v>
      </c>
    </row>
    <row r="12742" spans="11:11" x14ac:dyDescent="0.25">
      <c r="K12742" t="s">
        <v>12743</v>
      </c>
    </row>
    <row r="12743" spans="11:11" x14ac:dyDescent="0.25">
      <c r="K12743" t="s">
        <v>12744</v>
      </c>
    </row>
    <row r="12744" spans="11:11" x14ac:dyDescent="0.25">
      <c r="K12744" t="s">
        <v>12745</v>
      </c>
    </row>
    <row r="12745" spans="11:11" x14ac:dyDescent="0.25">
      <c r="K12745" t="s">
        <v>12746</v>
      </c>
    </row>
    <row r="12746" spans="11:11" x14ac:dyDescent="0.25">
      <c r="K12746" t="s">
        <v>12747</v>
      </c>
    </row>
    <row r="12747" spans="11:11" x14ac:dyDescent="0.25">
      <c r="K12747" t="s">
        <v>12748</v>
      </c>
    </row>
    <row r="12748" spans="11:11" x14ac:dyDescent="0.25">
      <c r="K12748" t="s">
        <v>12749</v>
      </c>
    </row>
    <row r="12749" spans="11:11" x14ac:dyDescent="0.25">
      <c r="K12749" t="s">
        <v>12750</v>
      </c>
    </row>
    <row r="12750" spans="11:11" x14ac:dyDescent="0.25">
      <c r="K12750" t="s">
        <v>12751</v>
      </c>
    </row>
    <row r="12751" spans="11:11" x14ac:dyDescent="0.25">
      <c r="K12751" t="s">
        <v>12752</v>
      </c>
    </row>
    <row r="12752" spans="11:11" x14ac:dyDescent="0.25">
      <c r="K12752" t="s">
        <v>12753</v>
      </c>
    </row>
    <row r="12753" spans="11:11" x14ac:dyDescent="0.25">
      <c r="K12753" t="s">
        <v>12754</v>
      </c>
    </row>
    <row r="12754" spans="11:11" x14ac:dyDescent="0.25">
      <c r="K12754" t="s">
        <v>12755</v>
      </c>
    </row>
    <row r="12755" spans="11:11" x14ac:dyDescent="0.25">
      <c r="K12755" t="s">
        <v>12756</v>
      </c>
    </row>
    <row r="12756" spans="11:11" x14ac:dyDescent="0.25">
      <c r="K12756" t="s">
        <v>12757</v>
      </c>
    </row>
    <row r="12757" spans="11:11" x14ac:dyDescent="0.25">
      <c r="K12757" t="s">
        <v>12758</v>
      </c>
    </row>
    <row r="12758" spans="11:11" x14ac:dyDescent="0.25">
      <c r="K12758" t="s">
        <v>12759</v>
      </c>
    </row>
    <row r="12759" spans="11:11" x14ac:dyDescent="0.25">
      <c r="K12759" t="s">
        <v>12760</v>
      </c>
    </row>
    <row r="12760" spans="11:11" x14ac:dyDescent="0.25">
      <c r="K12760" t="s">
        <v>12761</v>
      </c>
    </row>
    <row r="12761" spans="11:11" x14ac:dyDescent="0.25">
      <c r="K12761" t="s">
        <v>12762</v>
      </c>
    </row>
    <row r="12762" spans="11:11" x14ac:dyDescent="0.25">
      <c r="K12762" t="s">
        <v>12763</v>
      </c>
    </row>
    <row r="12763" spans="11:11" x14ac:dyDescent="0.25">
      <c r="K12763" t="s">
        <v>12764</v>
      </c>
    </row>
    <row r="12764" spans="11:11" x14ac:dyDescent="0.25">
      <c r="K12764" t="s">
        <v>12765</v>
      </c>
    </row>
    <row r="12765" spans="11:11" x14ac:dyDescent="0.25">
      <c r="K12765" t="s">
        <v>12766</v>
      </c>
    </row>
    <row r="12766" spans="11:11" x14ac:dyDescent="0.25">
      <c r="K12766" t="s">
        <v>12767</v>
      </c>
    </row>
    <row r="12767" spans="11:11" x14ac:dyDescent="0.25">
      <c r="K12767" t="s">
        <v>12768</v>
      </c>
    </row>
    <row r="12768" spans="11:11" x14ac:dyDescent="0.25">
      <c r="K12768" t="s">
        <v>12769</v>
      </c>
    </row>
    <row r="12769" spans="11:11" x14ac:dyDescent="0.25">
      <c r="K12769" t="s">
        <v>12770</v>
      </c>
    </row>
    <row r="12770" spans="11:11" x14ac:dyDescent="0.25">
      <c r="K12770" t="s">
        <v>12771</v>
      </c>
    </row>
    <row r="12771" spans="11:11" x14ac:dyDescent="0.25">
      <c r="K12771" t="s">
        <v>12772</v>
      </c>
    </row>
    <row r="12772" spans="11:11" x14ac:dyDescent="0.25">
      <c r="K12772" t="s">
        <v>12773</v>
      </c>
    </row>
    <row r="12773" spans="11:11" x14ac:dyDescent="0.25">
      <c r="K12773" t="s">
        <v>12774</v>
      </c>
    </row>
    <row r="12774" spans="11:11" x14ac:dyDescent="0.25">
      <c r="K12774" t="s">
        <v>12775</v>
      </c>
    </row>
    <row r="12775" spans="11:11" x14ac:dyDescent="0.25">
      <c r="K12775" t="s">
        <v>12776</v>
      </c>
    </row>
    <row r="12776" spans="11:11" x14ac:dyDescent="0.25">
      <c r="K12776" t="s">
        <v>12777</v>
      </c>
    </row>
    <row r="12777" spans="11:11" x14ac:dyDescent="0.25">
      <c r="K12777" t="s">
        <v>12778</v>
      </c>
    </row>
    <row r="12778" spans="11:11" x14ac:dyDescent="0.25">
      <c r="K12778" t="s">
        <v>12779</v>
      </c>
    </row>
    <row r="12779" spans="11:11" x14ac:dyDescent="0.25">
      <c r="K12779" t="s">
        <v>12780</v>
      </c>
    </row>
    <row r="12780" spans="11:11" x14ac:dyDescent="0.25">
      <c r="K12780" t="s">
        <v>12781</v>
      </c>
    </row>
    <row r="12781" spans="11:11" x14ac:dyDescent="0.25">
      <c r="K12781" t="s">
        <v>12782</v>
      </c>
    </row>
    <row r="12782" spans="11:11" x14ac:dyDescent="0.25">
      <c r="K12782" t="s">
        <v>12783</v>
      </c>
    </row>
    <row r="12783" spans="11:11" x14ac:dyDescent="0.25">
      <c r="K12783" t="s">
        <v>12784</v>
      </c>
    </row>
    <row r="12784" spans="11:11" x14ac:dyDescent="0.25">
      <c r="K12784" t="s">
        <v>12785</v>
      </c>
    </row>
    <row r="12785" spans="11:11" x14ac:dyDescent="0.25">
      <c r="K12785" t="s">
        <v>12786</v>
      </c>
    </row>
    <row r="12786" spans="11:11" x14ac:dyDescent="0.25">
      <c r="K12786" t="s">
        <v>12787</v>
      </c>
    </row>
    <row r="12787" spans="11:11" x14ac:dyDescent="0.25">
      <c r="K12787" t="s">
        <v>12788</v>
      </c>
    </row>
    <row r="12788" spans="11:11" x14ac:dyDescent="0.25">
      <c r="K12788" t="s">
        <v>12789</v>
      </c>
    </row>
    <row r="12789" spans="11:11" x14ac:dyDescent="0.25">
      <c r="K12789" t="s">
        <v>12790</v>
      </c>
    </row>
    <row r="12790" spans="11:11" x14ac:dyDescent="0.25">
      <c r="K12790" t="s">
        <v>12791</v>
      </c>
    </row>
    <row r="12791" spans="11:11" x14ac:dyDescent="0.25">
      <c r="K12791" t="s">
        <v>12792</v>
      </c>
    </row>
    <row r="12792" spans="11:11" x14ac:dyDescent="0.25">
      <c r="K12792" t="s">
        <v>12793</v>
      </c>
    </row>
    <row r="12793" spans="11:11" x14ac:dyDescent="0.25">
      <c r="K12793" t="s">
        <v>12794</v>
      </c>
    </row>
    <row r="12794" spans="11:11" x14ac:dyDescent="0.25">
      <c r="K12794" t="s">
        <v>12795</v>
      </c>
    </row>
    <row r="12795" spans="11:11" x14ac:dyDescent="0.25">
      <c r="K12795" t="s">
        <v>12796</v>
      </c>
    </row>
    <row r="12796" spans="11:11" x14ac:dyDescent="0.25">
      <c r="K12796" t="s">
        <v>12797</v>
      </c>
    </row>
    <row r="12797" spans="11:11" x14ac:dyDescent="0.25">
      <c r="K12797" t="s">
        <v>12798</v>
      </c>
    </row>
    <row r="12798" spans="11:11" x14ac:dyDescent="0.25">
      <c r="K12798" t="s">
        <v>12799</v>
      </c>
    </row>
    <row r="12799" spans="11:11" x14ac:dyDescent="0.25">
      <c r="K12799" t="s">
        <v>12800</v>
      </c>
    </row>
    <row r="12800" spans="11:11" x14ac:dyDescent="0.25">
      <c r="K12800" t="s">
        <v>12801</v>
      </c>
    </row>
    <row r="12801" spans="11:11" x14ac:dyDescent="0.25">
      <c r="K12801" t="s">
        <v>12802</v>
      </c>
    </row>
    <row r="12802" spans="11:11" x14ac:dyDescent="0.25">
      <c r="K12802" t="s">
        <v>12803</v>
      </c>
    </row>
    <row r="12803" spans="11:11" x14ac:dyDescent="0.25">
      <c r="K12803" t="s">
        <v>12804</v>
      </c>
    </row>
    <row r="12804" spans="11:11" x14ac:dyDescent="0.25">
      <c r="K12804" t="s">
        <v>12805</v>
      </c>
    </row>
    <row r="12805" spans="11:11" x14ac:dyDescent="0.25">
      <c r="K12805" t="s">
        <v>12806</v>
      </c>
    </row>
    <row r="12806" spans="11:11" x14ac:dyDescent="0.25">
      <c r="K12806" t="s">
        <v>12807</v>
      </c>
    </row>
    <row r="12807" spans="11:11" x14ac:dyDescent="0.25">
      <c r="K12807" t="s">
        <v>12808</v>
      </c>
    </row>
    <row r="12808" spans="11:11" x14ac:dyDescent="0.25">
      <c r="K12808" t="s">
        <v>12809</v>
      </c>
    </row>
    <row r="12809" spans="11:11" x14ac:dyDescent="0.25">
      <c r="K12809" t="s">
        <v>12810</v>
      </c>
    </row>
    <row r="12810" spans="11:11" x14ac:dyDescent="0.25">
      <c r="K12810" t="s">
        <v>12811</v>
      </c>
    </row>
    <row r="12811" spans="11:11" x14ac:dyDescent="0.25">
      <c r="K12811" t="s">
        <v>12812</v>
      </c>
    </row>
    <row r="12812" spans="11:11" x14ac:dyDescent="0.25">
      <c r="K12812" t="s">
        <v>12813</v>
      </c>
    </row>
    <row r="12813" spans="11:11" x14ac:dyDescent="0.25">
      <c r="K12813" t="s">
        <v>12814</v>
      </c>
    </row>
    <row r="12814" spans="11:11" x14ac:dyDescent="0.25">
      <c r="K12814" t="s">
        <v>12815</v>
      </c>
    </row>
    <row r="12815" spans="11:11" x14ac:dyDescent="0.25">
      <c r="K12815" t="s">
        <v>12816</v>
      </c>
    </row>
    <row r="12816" spans="11:11" x14ac:dyDescent="0.25">
      <c r="K12816" t="s">
        <v>12817</v>
      </c>
    </row>
    <row r="12817" spans="11:11" x14ac:dyDescent="0.25">
      <c r="K12817" t="s">
        <v>12818</v>
      </c>
    </row>
    <row r="12818" spans="11:11" x14ac:dyDescent="0.25">
      <c r="K12818" t="s">
        <v>12819</v>
      </c>
    </row>
    <row r="12819" spans="11:11" x14ac:dyDescent="0.25">
      <c r="K12819" t="s">
        <v>12820</v>
      </c>
    </row>
    <row r="12820" spans="11:11" x14ac:dyDescent="0.25">
      <c r="K12820" t="s">
        <v>12821</v>
      </c>
    </row>
    <row r="12821" spans="11:11" x14ac:dyDescent="0.25">
      <c r="K12821" t="s">
        <v>12822</v>
      </c>
    </row>
    <row r="12822" spans="11:11" x14ac:dyDescent="0.25">
      <c r="K12822" t="s">
        <v>12823</v>
      </c>
    </row>
    <row r="12823" spans="11:11" x14ac:dyDescent="0.25">
      <c r="K12823" t="s">
        <v>12824</v>
      </c>
    </row>
    <row r="12824" spans="11:11" x14ac:dyDescent="0.25">
      <c r="K12824" t="s">
        <v>12825</v>
      </c>
    </row>
    <row r="12825" spans="11:11" x14ac:dyDescent="0.25">
      <c r="K12825" t="s">
        <v>12826</v>
      </c>
    </row>
    <row r="12826" spans="11:11" x14ac:dyDescent="0.25">
      <c r="K12826" t="s">
        <v>12827</v>
      </c>
    </row>
    <row r="12827" spans="11:11" x14ac:dyDescent="0.25">
      <c r="K12827" t="s">
        <v>12828</v>
      </c>
    </row>
    <row r="12828" spans="11:11" x14ac:dyDescent="0.25">
      <c r="K12828" t="s">
        <v>12829</v>
      </c>
    </row>
    <row r="12829" spans="11:11" x14ac:dyDescent="0.25">
      <c r="K12829" t="s">
        <v>12830</v>
      </c>
    </row>
    <row r="12830" spans="11:11" x14ac:dyDescent="0.25">
      <c r="K12830" t="s">
        <v>12831</v>
      </c>
    </row>
    <row r="12831" spans="11:11" x14ac:dyDescent="0.25">
      <c r="K12831" t="s">
        <v>12832</v>
      </c>
    </row>
    <row r="12832" spans="11:11" x14ac:dyDescent="0.25">
      <c r="K12832" t="s">
        <v>12833</v>
      </c>
    </row>
    <row r="12833" spans="11:11" x14ac:dyDescent="0.25">
      <c r="K12833" t="s">
        <v>12834</v>
      </c>
    </row>
    <row r="12834" spans="11:11" x14ac:dyDescent="0.25">
      <c r="K12834" t="s">
        <v>12835</v>
      </c>
    </row>
    <row r="12835" spans="11:11" x14ac:dyDescent="0.25">
      <c r="K12835" t="s">
        <v>12836</v>
      </c>
    </row>
    <row r="12836" spans="11:11" x14ac:dyDescent="0.25">
      <c r="K12836" t="s">
        <v>12837</v>
      </c>
    </row>
    <row r="12837" spans="11:11" x14ac:dyDescent="0.25">
      <c r="K12837" t="s">
        <v>12838</v>
      </c>
    </row>
    <row r="12838" spans="11:11" x14ac:dyDescent="0.25">
      <c r="K12838" t="s">
        <v>12839</v>
      </c>
    </row>
    <row r="12839" spans="11:11" x14ac:dyDescent="0.25">
      <c r="K12839" t="s">
        <v>12840</v>
      </c>
    </row>
    <row r="12840" spans="11:11" x14ac:dyDescent="0.25">
      <c r="K12840" t="s">
        <v>12841</v>
      </c>
    </row>
    <row r="12841" spans="11:11" x14ac:dyDescent="0.25">
      <c r="K12841" t="s">
        <v>12842</v>
      </c>
    </row>
    <row r="12842" spans="11:11" x14ac:dyDescent="0.25">
      <c r="K12842" t="s">
        <v>12843</v>
      </c>
    </row>
    <row r="12843" spans="11:11" x14ac:dyDescent="0.25">
      <c r="K12843" t="s">
        <v>12844</v>
      </c>
    </row>
    <row r="12844" spans="11:11" x14ac:dyDescent="0.25">
      <c r="K12844" t="s">
        <v>12845</v>
      </c>
    </row>
    <row r="12845" spans="11:11" x14ac:dyDescent="0.25">
      <c r="K12845" t="s">
        <v>12846</v>
      </c>
    </row>
    <row r="12846" spans="11:11" x14ac:dyDescent="0.25">
      <c r="K12846" t="s">
        <v>12847</v>
      </c>
    </row>
    <row r="12847" spans="11:11" x14ac:dyDescent="0.25">
      <c r="K12847" t="s">
        <v>12848</v>
      </c>
    </row>
    <row r="12848" spans="11:11" x14ac:dyDescent="0.25">
      <c r="K12848" t="s">
        <v>12849</v>
      </c>
    </row>
    <row r="12849" spans="11:11" x14ac:dyDescent="0.25">
      <c r="K12849" t="s">
        <v>12850</v>
      </c>
    </row>
    <row r="12850" spans="11:11" x14ac:dyDescent="0.25">
      <c r="K12850" t="s">
        <v>12851</v>
      </c>
    </row>
    <row r="12851" spans="11:11" x14ac:dyDescent="0.25">
      <c r="K12851" t="s">
        <v>12852</v>
      </c>
    </row>
    <row r="12852" spans="11:11" x14ac:dyDescent="0.25">
      <c r="K12852" t="s">
        <v>12853</v>
      </c>
    </row>
    <row r="12853" spans="11:11" x14ac:dyDescent="0.25">
      <c r="K12853" t="s">
        <v>12854</v>
      </c>
    </row>
    <row r="12854" spans="11:11" x14ac:dyDescent="0.25">
      <c r="K12854" t="s">
        <v>12855</v>
      </c>
    </row>
    <row r="12855" spans="11:11" x14ac:dyDescent="0.25">
      <c r="K12855" t="s">
        <v>12856</v>
      </c>
    </row>
    <row r="12856" spans="11:11" x14ac:dyDescent="0.25">
      <c r="K12856" t="s">
        <v>12857</v>
      </c>
    </row>
    <row r="12857" spans="11:11" x14ac:dyDescent="0.25">
      <c r="K12857" t="s">
        <v>12858</v>
      </c>
    </row>
    <row r="12858" spans="11:11" x14ac:dyDescent="0.25">
      <c r="K12858" t="s">
        <v>12859</v>
      </c>
    </row>
    <row r="12859" spans="11:11" x14ac:dyDescent="0.25">
      <c r="K12859" t="s">
        <v>12860</v>
      </c>
    </row>
    <row r="12860" spans="11:11" x14ac:dyDescent="0.25">
      <c r="K12860" t="s">
        <v>12861</v>
      </c>
    </row>
    <row r="12861" spans="11:11" x14ac:dyDescent="0.25">
      <c r="K12861" t="s">
        <v>12862</v>
      </c>
    </row>
    <row r="12862" spans="11:11" x14ac:dyDescent="0.25">
      <c r="K12862" t="s">
        <v>12863</v>
      </c>
    </row>
    <row r="12863" spans="11:11" x14ac:dyDescent="0.25">
      <c r="K12863" t="s">
        <v>12864</v>
      </c>
    </row>
    <row r="12864" spans="11:11" x14ac:dyDescent="0.25">
      <c r="K12864" t="s">
        <v>12865</v>
      </c>
    </row>
    <row r="12865" spans="11:11" x14ac:dyDescent="0.25">
      <c r="K12865" t="s">
        <v>12866</v>
      </c>
    </row>
    <row r="12866" spans="11:11" x14ac:dyDescent="0.25">
      <c r="K12866" t="s">
        <v>12867</v>
      </c>
    </row>
    <row r="12867" spans="11:11" x14ac:dyDescent="0.25">
      <c r="K12867" t="s">
        <v>12868</v>
      </c>
    </row>
    <row r="12868" spans="11:11" x14ac:dyDescent="0.25">
      <c r="K12868" t="s">
        <v>12869</v>
      </c>
    </row>
    <row r="12869" spans="11:11" x14ac:dyDescent="0.25">
      <c r="K12869" t="s">
        <v>12870</v>
      </c>
    </row>
    <row r="12870" spans="11:11" x14ac:dyDescent="0.25">
      <c r="K12870" t="s">
        <v>12871</v>
      </c>
    </row>
    <row r="12871" spans="11:11" x14ac:dyDescent="0.25">
      <c r="K12871" t="s">
        <v>12872</v>
      </c>
    </row>
    <row r="12872" spans="11:11" x14ac:dyDescent="0.25">
      <c r="K12872" t="s">
        <v>12873</v>
      </c>
    </row>
    <row r="12873" spans="11:11" x14ac:dyDescent="0.25">
      <c r="K12873" t="s">
        <v>12874</v>
      </c>
    </row>
    <row r="12874" spans="11:11" x14ac:dyDescent="0.25">
      <c r="K12874" t="s">
        <v>12875</v>
      </c>
    </row>
    <row r="12875" spans="11:11" x14ac:dyDescent="0.25">
      <c r="K12875" t="s">
        <v>12876</v>
      </c>
    </row>
    <row r="12876" spans="11:11" x14ac:dyDescent="0.25">
      <c r="K12876" t="s">
        <v>12877</v>
      </c>
    </row>
    <row r="12877" spans="11:11" x14ac:dyDescent="0.25">
      <c r="K12877" t="s">
        <v>12878</v>
      </c>
    </row>
    <row r="12878" spans="11:11" x14ac:dyDescent="0.25">
      <c r="K12878" t="s">
        <v>12879</v>
      </c>
    </row>
    <row r="12879" spans="11:11" x14ac:dyDescent="0.25">
      <c r="K12879" t="s">
        <v>12880</v>
      </c>
    </row>
    <row r="12880" spans="11:11" x14ac:dyDescent="0.25">
      <c r="K12880" t="s">
        <v>12881</v>
      </c>
    </row>
    <row r="12881" spans="11:11" x14ac:dyDescent="0.25">
      <c r="K12881" t="s">
        <v>12882</v>
      </c>
    </row>
    <row r="12882" spans="11:11" x14ac:dyDescent="0.25">
      <c r="K12882" t="s">
        <v>12883</v>
      </c>
    </row>
    <row r="12883" spans="11:11" x14ac:dyDescent="0.25">
      <c r="K12883" t="s">
        <v>12884</v>
      </c>
    </row>
    <row r="12884" spans="11:11" x14ac:dyDescent="0.25">
      <c r="K12884" t="s">
        <v>12885</v>
      </c>
    </row>
    <row r="12885" spans="11:11" x14ac:dyDescent="0.25">
      <c r="K12885" t="s">
        <v>12886</v>
      </c>
    </row>
    <row r="12886" spans="11:11" x14ac:dyDescent="0.25">
      <c r="K12886" t="s">
        <v>12887</v>
      </c>
    </row>
    <row r="12887" spans="11:11" x14ac:dyDescent="0.25">
      <c r="K12887" t="s">
        <v>12888</v>
      </c>
    </row>
    <row r="12888" spans="11:11" x14ac:dyDescent="0.25">
      <c r="K12888" t="s">
        <v>12889</v>
      </c>
    </row>
    <row r="12889" spans="11:11" x14ac:dyDescent="0.25">
      <c r="K12889" t="s">
        <v>12890</v>
      </c>
    </row>
    <row r="12890" spans="11:11" x14ac:dyDescent="0.25">
      <c r="K12890" t="s">
        <v>12891</v>
      </c>
    </row>
    <row r="12891" spans="11:11" x14ac:dyDescent="0.25">
      <c r="K12891" t="s">
        <v>12892</v>
      </c>
    </row>
    <row r="12892" spans="11:11" x14ac:dyDescent="0.25">
      <c r="K12892" t="s">
        <v>12893</v>
      </c>
    </row>
    <row r="12893" spans="11:11" x14ac:dyDescent="0.25">
      <c r="K12893" t="s">
        <v>12894</v>
      </c>
    </row>
    <row r="12894" spans="11:11" x14ac:dyDescent="0.25">
      <c r="K12894" t="s">
        <v>12895</v>
      </c>
    </row>
    <row r="12895" spans="11:11" x14ac:dyDescent="0.25">
      <c r="K12895" t="s">
        <v>12896</v>
      </c>
    </row>
    <row r="12896" spans="11:11" x14ac:dyDescent="0.25">
      <c r="K12896" t="s">
        <v>12897</v>
      </c>
    </row>
    <row r="12897" spans="11:11" x14ac:dyDescent="0.25">
      <c r="K12897" t="s">
        <v>12898</v>
      </c>
    </row>
    <row r="12898" spans="11:11" x14ac:dyDescent="0.25">
      <c r="K12898" t="s">
        <v>12899</v>
      </c>
    </row>
    <row r="12899" spans="11:11" x14ac:dyDescent="0.25">
      <c r="K12899" t="s">
        <v>12900</v>
      </c>
    </row>
    <row r="12900" spans="11:11" x14ac:dyDescent="0.25">
      <c r="K12900" t="s">
        <v>12901</v>
      </c>
    </row>
    <row r="12901" spans="11:11" x14ac:dyDescent="0.25">
      <c r="K12901" t="s">
        <v>12902</v>
      </c>
    </row>
    <row r="12902" spans="11:11" x14ac:dyDescent="0.25">
      <c r="K12902" t="s">
        <v>12903</v>
      </c>
    </row>
    <row r="12903" spans="11:11" x14ac:dyDescent="0.25">
      <c r="K12903" t="s">
        <v>12904</v>
      </c>
    </row>
    <row r="12904" spans="11:11" x14ac:dyDescent="0.25">
      <c r="K12904" t="s">
        <v>12905</v>
      </c>
    </row>
    <row r="12905" spans="11:11" x14ac:dyDescent="0.25">
      <c r="K12905" t="s">
        <v>12906</v>
      </c>
    </row>
    <row r="12906" spans="11:11" x14ac:dyDescent="0.25">
      <c r="K12906" t="s">
        <v>12907</v>
      </c>
    </row>
    <row r="12907" spans="11:11" x14ac:dyDescent="0.25">
      <c r="K12907" t="s">
        <v>12908</v>
      </c>
    </row>
    <row r="12908" spans="11:11" x14ac:dyDescent="0.25">
      <c r="K12908" t="s">
        <v>12909</v>
      </c>
    </row>
    <row r="12909" spans="11:11" x14ac:dyDescent="0.25">
      <c r="K12909" t="s">
        <v>12910</v>
      </c>
    </row>
    <row r="12910" spans="11:11" x14ac:dyDescent="0.25">
      <c r="K12910" t="s">
        <v>12911</v>
      </c>
    </row>
    <row r="12911" spans="11:11" x14ac:dyDescent="0.25">
      <c r="K12911" t="s">
        <v>12912</v>
      </c>
    </row>
    <row r="12912" spans="11:11" x14ac:dyDescent="0.25">
      <c r="K12912" t="s">
        <v>12913</v>
      </c>
    </row>
    <row r="12913" spans="11:11" x14ac:dyDescent="0.25">
      <c r="K12913" t="s">
        <v>12914</v>
      </c>
    </row>
    <row r="12914" spans="11:11" x14ac:dyDescent="0.25">
      <c r="K12914" t="s">
        <v>12915</v>
      </c>
    </row>
    <row r="12915" spans="11:11" x14ac:dyDescent="0.25">
      <c r="K12915" t="s">
        <v>12916</v>
      </c>
    </row>
    <row r="12916" spans="11:11" x14ac:dyDescent="0.25">
      <c r="K12916" t="s">
        <v>12917</v>
      </c>
    </row>
    <row r="12917" spans="11:11" x14ac:dyDescent="0.25">
      <c r="K12917" t="s">
        <v>12918</v>
      </c>
    </row>
    <row r="12918" spans="11:11" x14ac:dyDescent="0.25">
      <c r="K12918" t="s">
        <v>12919</v>
      </c>
    </row>
    <row r="12919" spans="11:11" x14ac:dyDescent="0.25">
      <c r="K12919" t="s">
        <v>12920</v>
      </c>
    </row>
    <row r="12920" spans="11:11" x14ac:dyDescent="0.25">
      <c r="K12920" t="s">
        <v>12921</v>
      </c>
    </row>
    <row r="12921" spans="11:11" x14ac:dyDescent="0.25">
      <c r="K12921" t="s">
        <v>12922</v>
      </c>
    </row>
    <row r="12922" spans="11:11" x14ac:dyDescent="0.25">
      <c r="K12922" t="s">
        <v>12923</v>
      </c>
    </row>
    <row r="12923" spans="11:11" x14ac:dyDescent="0.25">
      <c r="K12923" t="s">
        <v>12924</v>
      </c>
    </row>
    <row r="12924" spans="11:11" x14ac:dyDescent="0.25">
      <c r="K12924" t="s">
        <v>12925</v>
      </c>
    </row>
    <row r="12925" spans="11:11" x14ac:dyDescent="0.25">
      <c r="K12925" t="s">
        <v>12926</v>
      </c>
    </row>
    <row r="12926" spans="11:11" x14ac:dyDescent="0.25">
      <c r="K12926" t="s">
        <v>12927</v>
      </c>
    </row>
    <row r="12927" spans="11:11" x14ac:dyDescent="0.25">
      <c r="K12927" t="s">
        <v>12928</v>
      </c>
    </row>
    <row r="12928" spans="11:11" x14ac:dyDescent="0.25">
      <c r="K12928" t="s">
        <v>12929</v>
      </c>
    </row>
    <row r="12929" spans="11:11" x14ac:dyDescent="0.25">
      <c r="K12929" t="s">
        <v>12930</v>
      </c>
    </row>
    <row r="12930" spans="11:11" x14ac:dyDescent="0.25">
      <c r="K12930" t="s">
        <v>12931</v>
      </c>
    </row>
    <row r="12931" spans="11:11" x14ac:dyDescent="0.25">
      <c r="K12931" t="s">
        <v>12932</v>
      </c>
    </row>
    <row r="12932" spans="11:11" x14ac:dyDescent="0.25">
      <c r="K12932" t="s">
        <v>12933</v>
      </c>
    </row>
    <row r="12933" spans="11:11" x14ac:dyDescent="0.25">
      <c r="K12933" t="s">
        <v>12934</v>
      </c>
    </row>
    <row r="12934" spans="11:11" x14ac:dyDescent="0.25">
      <c r="K12934" t="s">
        <v>12935</v>
      </c>
    </row>
    <row r="12935" spans="11:11" x14ac:dyDescent="0.25">
      <c r="K12935" t="s">
        <v>12936</v>
      </c>
    </row>
    <row r="12936" spans="11:11" x14ac:dyDescent="0.25">
      <c r="K12936" t="s">
        <v>12937</v>
      </c>
    </row>
    <row r="12937" spans="11:11" x14ac:dyDescent="0.25">
      <c r="K12937" t="s">
        <v>12938</v>
      </c>
    </row>
    <row r="12938" spans="11:11" x14ac:dyDescent="0.25">
      <c r="K12938" t="s">
        <v>12939</v>
      </c>
    </row>
    <row r="12939" spans="11:11" x14ac:dyDescent="0.25">
      <c r="K12939" t="s">
        <v>12940</v>
      </c>
    </row>
    <row r="12940" spans="11:11" x14ac:dyDescent="0.25">
      <c r="K12940" t="s">
        <v>12941</v>
      </c>
    </row>
    <row r="12941" spans="11:11" x14ac:dyDescent="0.25">
      <c r="K12941" t="s">
        <v>12942</v>
      </c>
    </row>
    <row r="12942" spans="11:11" x14ac:dyDescent="0.25">
      <c r="K12942" t="s">
        <v>12943</v>
      </c>
    </row>
    <row r="12943" spans="11:11" x14ac:dyDescent="0.25">
      <c r="K12943" t="s">
        <v>12944</v>
      </c>
    </row>
    <row r="12944" spans="11:11" x14ac:dyDescent="0.25">
      <c r="K12944" t="s">
        <v>12945</v>
      </c>
    </row>
    <row r="12945" spans="11:11" x14ac:dyDescent="0.25">
      <c r="K12945" t="s">
        <v>12946</v>
      </c>
    </row>
    <row r="12946" spans="11:11" x14ac:dyDescent="0.25">
      <c r="K12946" t="s">
        <v>12947</v>
      </c>
    </row>
    <row r="12947" spans="11:11" x14ac:dyDescent="0.25">
      <c r="K12947" t="s">
        <v>12948</v>
      </c>
    </row>
    <row r="12948" spans="11:11" x14ac:dyDescent="0.25">
      <c r="K12948" t="s">
        <v>12949</v>
      </c>
    </row>
    <row r="12949" spans="11:11" x14ac:dyDescent="0.25">
      <c r="K12949" t="s">
        <v>12950</v>
      </c>
    </row>
    <row r="12950" spans="11:11" x14ac:dyDescent="0.25">
      <c r="K12950" t="s">
        <v>12951</v>
      </c>
    </row>
    <row r="12951" spans="11:11" x14ac:dyDescent="0.25">
      <c r="K12951" t="s">
        <v>12952</v>
      </c>
    </row>
    <row r="12952" spans="11:11" x14ac:dyDescent="0.25">
      <c r="K12952" t="s">
        <v>12953</v>
      </c>
    </row>
    <row r="12953" spans="11:11" x14ac:dyDescent="0.25">
      <c r="K12953" t="s">
        <v>12954</v>
      </c>
    </row>
    <row r="12954" spans="11:11" x14ac:dyDescent="0.25">
      <c r="K12954" t="s">
        <v>12955</v>
      </c>
    </row>
    <row r="12955" spans="11:11" x14ac:dyDescent="0.25">
      <c r="K12955" t="s">
        <v>12956</v>
      </c>
    </row>
    <row r="12956" spans="11:11" x14ac:dyDescent="0.25">
      <c r="K12956" t="s">
        <v>12957</v>
      </c>
    </row>
    <row r="12957" spans="11:11" x14ac:dyDescent="0.25">
      <c r="K12957" t="s">
        <v>12958</v>
      </c>
    </row>
    <row r="12958" spans="11:11" x14ac:dyDescent="0.25">
      <c r="K12958" t="s">
        <v>12959</v>
      </c>
    </row>
    <row r="12959" spans="11:11" x14ac:dyDescent="0.25">
      <c r="K12959" t="s">
        <v>12960</v>
      </c>
    </row>
    <row r="12960" spans="11:11" x14ac:dyDescent="0.25">
      <c r="K12960" t="s">
        <v>12961</v>
      </c>
    </row>
    <row r="12961" spans="11:11" x14ac:dyDescent="0.25">
      <c r="K12961" t="s">
        <v>12962</v>
      </c>
    </row>
    <row r="12962" spans="11:11" x14ac:dyDescent="0.25">
      <c r="K12962" t="s">
        <v>12963</v>
      </c>
    </row>
    <row r="12963" spans="11:11" x14ac:dyDescent="0.25">
      <c r="K12963" t="s">
        <v>12964</v>
      </c>
    </row>
    <row r="12964" spans="11:11" x14ac:dyDescent="0.25">
      <c r="K12964" t="s">
        <v>12965</v>
      </c>
    </row>
    <row r="12965" spans="11:11" x14ac:dyDescent="0.25">
      <c r="K12965" t="s">
        <v>12966</v>
      </c>
    </row>
    <row r="12966" spans="11:11" x14ac:dyDescent="0.25">
      <c r="K12966" t="s">
        <v>12967</v>
      </c>
    </row>
    <row r="12967" spans="11:11" x14ac:dyDescent="0.25">
      <c r="K12967" t="s">
        <v>12968</v>
      </c>
    </row>
    <row r="12968" spans="11:11" x14ac:dyDescent="0.25">
      <c r="K12968" t="s">
        <v>12969</v>
      </c>
    </row>
    <row r="12969" spans="11:11" x14ac:dyDescent="0.25">
      <c r="K12969" t="s">
        <v>12970</v>
      </c>
    </row>
    <row r="12970" spans="11:11" x14ac:dyDescent="0.25">
      <c r="K12970" t="s">
        <v>12971</v>
      </c>
    </row>
    <row r="12971" spans="11:11" x14ac:dyDescent="0.25">
      <c r="K12971" t="s">
        <v>12972</v>
      </c>
    </row>
    <row r="12972" spans="11:11" x14ac:dyDescent="0.25">
      <c r="K12972" t="s">
        <v>12973</v>
      </c>
    </row>
    <row r="12973" spans="11:11" x14ac:dyDescent="0.25">
      <c r="K12973" t="s">
        <v>12974</v>
      </c>
    </row>
    <row r="12974" spans="11:11" x14ac:dyDescent="0.25">
      <c r="K12974" t="s">
        <v>12975</v>
      </c>
    </row>
    <row r="12975" spans="11:11" x14ac:dyDescent="0.25">
      <c r="K12975" t="s">
        <v>12976</v>
      </c>
    </row>
    <row r="12976" spans="11:11" x14ac:dyDescent="0.25">
      <c r="K12976" t="s">
        <v>12977</v>
      </c>
    </row>
    <row r="12977" spans="11:11" x14ac:dyDescent="0.25">
      <c r="K12977" t="s">
        <v>12978</v>
      </c>
    </row>
    <row r="12978" spans="11:11" x14ac:dyDescent="0.25">
      <c r="K12978" t="s">
        <v>12979</v>
      </c>
    </row>
    <row r="12979" spans="11:11" x14ac:dyDescent="0.25">
      <c r="K12979" t="s">
        <v>12980</v>
      </c>
    </row>
    <row r="12980" spans="11:11" x14ac:dyDescent="0.25">
      <c r="K12980" t="s">
        <v>12981</v>
      </c>
    </row>
    <row r="12981" spans="11:11" x14ac:dyDescent="0.25">
      <c r="K12981" t="s">
        <v>12982</v>
      </c>
    </row>
    <row r="12982" spans="11:11" x14ac:dyDescent="0.25">
      <c r="K12982" t="s">
        <v>12983</v>
      </c>
    </row>
    <row r="12983" spans="11:11" x14ac:dyDescent="0.25">
      <c r="K12983" t="s">
        <v>12984</v>
      </c>
    </row>
    <row r="12984" spans="11:11" x14ac:dyDescent="0.25">
      <c r="K12984" t="s">
        <v>12985</v>
      </c>
    </row>
    <row r="12985" spans="11:11" x14ac:dyDescent="0.25">
      <c r="K12985" t="s">
        <v>12986</v>
      </c>
    </row>
    <row r="12986" spans="11:11" x14ac:dyDescent="0.25">
      <c r="K12986" t="s">
        <v>12987</v>
      </c>
    </row>
    <row r="12987" spans="11:11" x14ac:dyDescent="0.25">
      <c r="K12987" t="s">
        <v>12988</v>
      </c>
    </row>
    <row r="12988" spans="11:11" x14ac:dyDescent="0.25">
      <c r="K12988" t="s">
        <v>12989</v>
      </c>
    </row>
    <row r="12989" spans="11:11" x14ac:dyDescent="0.25">
      <c r="K12989" t="s">
        <v>12990</v>
      </c>
    </row>
    <row r="12990" spans="11:11" x14ac:dyDescent="0.25">
      <c r="K12990" t="s">
        <v>12991</v>
      </c>
    </row>
    <row r="12991" spans="11:11" x14ac:dyDescent="0.25">
      <c r="K12991" t="s">
        <v>12992</v>
      </c>
    </row>
    <row r="12992" spans="11:11" x14ac:dyDescent="0.25">
      <c r="K12992" t="s">
        <v>12993</v>
      </c>
    </row>
    <row r="12993" spans="11:11" x14ac:dyDescent="0.25">
      <c r="K12993" t="s">
        <v>12994</v>
      </c>
    </row>
    <row r="12994" spans="11:11" x14ac:dyDescent="0.25">
      <c r="K12994" t="s">
        <v>12995</v>
      </c>
    </row>
    <row r="12995" spans="11:11" x14ac:dyDescent="0.25">
      <c r="K12995" t="s">
        <v>12996</v>
      </c>
    </row>
    <row r="12996" spans="11:11" x14ac:dyDescent="0.25">
      <c r="K12996" t="s">
        <v>12997</v>
      </c>
    </row>
    <row r="12997" spans="11:11" x14ac:dyDescent="0.25">
      <c r="K12997" t="s">
        <v>12998</v>
      </c>
    </row>
    <row r="12998" spans="11:11" x14ac:dyDescent="0.25">
      <c r="K12998" t="s">
        <v>12999</v>
      </c>
    </row>
    <row r="12999" spans="11:11" x14ac:dyDescent="0.25">
      <c r="K12999" t="s">
        <v>13000</v>
      </c>
    </row>
    <row r="13000" spans="11:11" x14ac:dyDescent="0.25">
      <c r="K13000" t="s">
        <v>13001</v>
      </c>
    </row>
    <row r="13001" spans="11:11" x14ac:dyDescent="0.25">
      <c r="K13001" t="s">
        <v>13002</v>
      </c>
    </row>
    <row r="13002" spans="11:11" x14ac:dyDescent="0.25">
      <c r="K13002" t="s">
        <v>13003</v>
      </c>
    </row>
    <row r="13003" spans="11:11" x14ac:dyDescent="0.25">
      <c r="K13003" t="s">
        <v>13004</v>
      </c>
    </row>
    <row r="13004" spans="11:11" x14ac:dyDescent="0.25">
      <c r="K13004" t="s">
        <v>13005</v>
      </c>
    </row>
    <row r="13005" spans="11:11" x14ac:dyDescent="0.25">
      <c r="K13005" t="s">
        <v>13006</v>
      </c>
    </row>
    <row r="13006" spans="11:11" x14ac:dyDescent="0.25">
      <c r="K13006" t="s">
        <v>13007</v>
      </c>
    </row>
    <row r="13007" spans="11:11" x14ac:dyDescent="0.25">
      <c r="K13007" t="s">
        <v>13008</v>
      </c>
    </row>
    <row r="13008" spans="11:11" x14ac:dyDescent="0.25">
      <c r="K13008" t="s">
        <v>13009</v>
      </c>
    </row>
    <row r="13009" spans="11:11" x14ac:dyDescent="0.25">
      <c r="K13009" t="s">
        <v>13010</v>
      </c>
    </row>
    <row r="13010" spans="11:11" x14ac:dyDescent="0.25">
      <c r="K13010" t="s">
        <v>13011</v>
      </c>
    </row>
    <row r="13011" spans="11:11" x14ac:dyDescent="0.25">
      <c r="K13011" t="s">
        <v>13012</v>
      </c>
    </row>
    <row r="13012" spans="11:11" x14ac:dyDescent="0.25">
      <c r="K13012" t="s">
        <v>13013</v>
      </c>
    </row>
    <row r="13013" spans="11:11" x14ac:dyDescent="0.25">
      <c r="K13013" t="s">
        <v>13014</v>
      </c>
    </row>
    <row r="13014" spans="11:11" x14ac:dyDescent="0.25">
      <c r="K13014" t="s">
        <v>13015</v>
      </c>
    </row>
    <row r="13015" spans="11:11" x14ac:dyDescent="0.25">
      <c r="K13015" t="s">
        <v>13016</v>
      </c>
    </row>
    <row r="13016" spans="11:11" x14ac:dyDescent="0.25">
      <c r="K13016" t="s">
        <v>13017</v>
      </c>
    </row>
    <row r="13017" spans="11:11" x14ac:dyDescent="0.25">
      <c r="K13017" t="s">
        <v>13018</v>
      </c>
    </row>
    <row r="13018" spans="11:11" x14ac:dyDescent="0.25">
      <c r="K13018" t="s">
        <v>13019</v>
      </c>
    </row>
    <row r="13019" spans="11:11" x14ac:dyDescent="0.25">
      <c r="K13019" t="s">
        <v>13020</v>
      </c>
    </row>
    <row r="13020" spans="11:11" x14ac:dyDescent="0.25">
      <c r="K13020" t="s">
        <v>13021</v>
      </c>
    </row>
    <row r="13021" spans="11:11" x14ac:dyDescent="0.25">
      <c r="K13021" t="s">
        <v>13022</v>
      </c>
    </row>
    <row r="13022" spans="11:11" x14ac:dyDescent="0.25">
      <c r="K13022" t="s">
        <v>13023</v>
      </c>
    </row>
    <row r="13023" spans="11:11" x14ac:dyDescent="0.25">
      <c r="K13023" t="s">
        <v>13024</v>
      </c>
    </row>
    <row r="13024" spans="11:11" x14ac:dyDescent="0.25">
      <c r="K13024" t="s">
        <v>13025</v>
      </c>
    </row>
    <row r="13025" spans="11:11" x14ac:dyDescent="0.25">
      <c r="K13025" t="s">
        <v>13026</v>
      </c>
    </row>
    <row r="13026" spans="11:11" x14ac:dyDescent="0.25">
      <c r="K13026" t="s">
        <v>13027</v>
      </c>
    </row>
    <row r="13027" spans="11:11" x14ac:dyDescent="0.25">
      <c r="K13027" t="s">
        <v>13028</v>
      </c>
    </row>
    <row r="13028" spans="11:11" x14ac:dyDescent="0.25">
      <c r="K13028" t="s">
        <v>13029</v>
      </c>
    </row>
    <row r="13029" spans="11:11" x14ac:dyDescent="0.25">
      <c r="K13029" t="s">
        <v>13030</v>
      </c>
    </row>
    <row r="13030" spans="11:11" x14ac:dyDescent="0.25">
      <c r="K13030" t="s">
        <v>13031</v>
      </c>
    </row>
    <row r="13031" spans="11:11" x14ac:dyDescent="0.25">
      <c r="K13031" t="s">
        <v>13032</v>
      </c>
    </row>
    <row r="13032" spans="11:11" x14ac:dyDescent="0.25">
      <c r="K13032" t="s">
        <v>13033</v>
      </c>
    </row>
    <row r="13033" spans="11:11" x14ac:dyDescent="0.25">
      <c r="K13033" t="s">
        <v>13034</v>
      </c>
    </row>
    <row r="13034" spans="11:11" x14ac:dyDescent="0.25">
      <c r="K13034" t="s">
        <v>13035</v>
      </c>
    </row>
    <row r="13035" spans="11:11" x14ac:dyDescent="0.25">
      <c r="K13035" t="s">
        <v>13036</v>
      </c>
    </row>
    <row r="13036" spans="11:11" x14ac:dyDescent="0.25">
      <c r="K13036" t="s">
        <v>13037</v>
      </c>
    </row>
    <row r="13037" spans="11:11" x14ac:dyDescent="0.25">
      <c r="K13037" t="s">
        <v>13038</v>
      </c>
    </row>
    <row r="13038" spans="11:11" x14ac:dyDescent="0.25">
      <c r="K13038" t="s">
        <v>13039</v>
      </c>
    </row>
    <row r="13039" spans="11:11" x14ac:dyDescent="0.25">
      <c r="K13039" t="s">
        <v>13040</v>
      </c>
    </row>
    <row r="13040" spans="11:11" x14ac:dyDescent="0.25">
      <c r="K13040" t="s">
        <v>13041</v>
      </c>
    </row>
    <row r="13041" spans="11:11" x14ac:dyDescent="0.25">
      <c r="K13041" t="s">
        <v>13042</v>
      </c>
    </row>
    <row r="13042" spans="11:11" x14ac:dyDescent="0.25">
      <c r="K13042" t="s">
        <v>13043</v>
      </c>
    </row>
    <row r="13043" spans="11:11" x14ac:dyDescent="0.25">
      <c r="K13043" t="s">
        <v>13044</v>
      </c>
    </row>
    <row r="13044" spans="11:11" x14ac:dyDescent="0.25">
      <c r="K13044" t="s">
        <v>13045</v>
      </c>
    </row>
    <row r="13045" spans="11:11" x14ac:dyDescent="0.25">
      <c r="K13045" t="s">
        <v>13046</v>
      </c>
    </row>
    <row r="13046" spans="11:11" x14ac:dyDescent="0.25">
      <c r="K13046" t="s">
        <v>13047</v>
      </c>
    </row>
    <row r="13047" spans="11:11" x14ac:dyDescent="0.25">
      <c r="K13047" t="s">
        <v>13048</v>
      </c>
    </row>
    <row r="13048" spans="11:11" x14ac:dyDescent="0.25">
      <c r="K13048" t="s">
        <v>13049</v>
      </c>
    </row>
    <row r="13049" spans="11:11" x14ac:dyDescent="0.25">
      <c r="K13049" t="s">
        <v>13050</v>
      </c>
    </row>
    <row r="13050" spans="11:11" x14ac:dyDescent="0.25">
      <c r="K13050" t="s">
        <v>13051</v>
      </c>
    </row>
    <row r="13051" spans="11:11" x14ac:dyDescent="0.25">
      <c r="K13051" t="s">
        <v>13052</v>
      </c>
    </row>
    <row r="13052" spans="11:11" x14ac:dyDescent="0.25">
      <c r="K13052" t="s">
        <v>13053</v>
      </c>
    </row>
    <row r="13053" spans="11:11" x14ac:dyDescent="0.25">
      <c r="K13053" t="s">
        <v>13054</v>
      </c>
    </row>
    <row r="13054" spans="11:11" x14ac:dyDescent="0.25">
      <c r="K13054" t="s">
        <v>13055</v>
      </c>
    </row>
    <row r="13055" spans="11:11" x14ac:dyDescent="0.25">
      <c r="K13055" t="s">
        <v>13056</v>
      </c>
    </row>
    <row r="13056" spans="11:11" x14ac:dyDescent="0.25">
      <c r="K13056" t="s">
        <v>13057</v>
      </c>
    </row>
    <row r="13057" spans="11:11" x14ac:dyDescent="0.25">
      <c r="K13057" t="s">
        <v>13058</v>
      </c>
    </row>
    <row r="13058" spans="11:11" x14ac:dyDescent="0.25">
      <c r="K13058" t="s">
        <v>13059</v>
      </c>
    </row>
    <row r="13059" spans="11:11" x14ac:dyDescent="0.25">
      <c r="K13059" t="s">
        <v>13060</v>
      </c>
    </row>
    <row r="13060" spans="11:11" x14ac:dyDescent="0.25">
      <c r="K13060" t="s">
        <v>13061</v>
      </c>
    </row>
    <row r="13061" spans="11:11" x14ac:dyDescent="0.25">
      <c r="K13061" t="s">
        <v>13062</v>
      </c>
    </row>
    <row r="13062" spans="11:11" x14ac:dyDescent="0.25">
      <c r="K13062" t="s">
        <v>13063</v>
      </c>
    </row>
    <row r="13063" spans="11:11" x14ac:dyDescent="0.25">
      <c r="K13063" t="s">
        <v>13064</v>
      </c>
    </row>
    <row r="13064" spans="11:11" x14ac:dyDescent="0.25">
      <c r="K13064" t="s">
        <v>13065</v>
      </c>
    </row>
    <row r="13065" spans="11:11" x14ac:dyDescent="0.25">
      <c r="K13065" t="s">
        <v>13066</v>
      </c>
    </row>
    <row r="13066" spans="11:11" x14ac:dyDescent="0.25">
      <c r="K13066" t="s">
        <v>13067</v>
      </c>
    </row>
    <row r="13067" spans="11:11" x14ac:dyDescent="0.25">
      <c r="K13067" t="s">
        <v>13068</v>
      </c>
    </row>
    <row r="13068" spans="11:11" x14ac:dyDescent="0.25">
      <c r="K13068" t="s">
        <v>13069</v>
      </c>
    </row>
    <row r="13069" spans="11:11" x14ac:dyDescent="0.25">
      <c r="K13069" t="s">
        <v>13070</v>
      </c>
    </row>
    <row r="13070" spans="11:11" x14ac:dyDescent="0.25">
      <c r="K13070" t="s">
        <v>13071</v>
      </c>
    </row>
    <row r="13071" spans="11:11" x14ac:dyDescent="0.25">
      <c r="K13071" t="s">
        <v>13072</v>
      </c>
    </row>
    <row r="13072" spans="11:11" x14ac:dyDescent="0.25">
      <c r="K13072" t="s">
        <v>13073</v>
      </c>
    </row>
    <row r="13073" spans="11:11" x14ac:dyDescent="0.25">
      <c r="K13073" t="s">
        <v>13074</v>
      </c>
    </row>
    <row r="13074" spans="11:11" x14ac:dyDescent="0.25">
      <c r="K13074" t="s">
        <v>13075</v>
      </c>
    </row>
    <row r="13075" spans="11:11" x14ac:dyDescent="0.25">
      <c r="K13075" t="s">
        <v>13076</v>
      </c>
    </row>
    <row r="13076" spans="11:11" x14ac:dyDescent="0.25">
      <c r="K13076" t="s">
        <v>13077</v>
      </c>
    </row>
    <row r="13077" spans="11:11" x14ac:dyDescent="0.25">
      <c r="K13077" t="s">
        <v>13078</v>
      </c>
    </row>
    <row r="13078" spans="11:11" x14ac:dyDescent="0.25">
      <c r="K13078" t="s">
        <v>13079</v>
      </c>
    </row>
    <row r="13079" spans="11:11" x14ac:dyDescent="0.25">
      <c r="K13079" t="s">
        <v>13080</v>
      </c>
    </row>
    <row r="13080" spans="11:11" x14ac:dyDescent="0.25">
      <c r="K13080" t="s">
        <v>13081</v>
      </c>
    </row>
    <row r="13081" spans="11:11" x14ac:dyDescent="0.25">
      <c r="K13081" t="s">
        <v>13082</v>
      </c>
    </row>
    <row r="13082" spans="11:11" x14ac:dyDescent="0.25">
      <c r="K13082" t="s">
        <v>13083</v>
      </c>
    </row>
    <row r="13083" spans="11:11" x14ac:dyDescent="0.25">
      <c r="K13083" t="s">
        <v>13084</v>
      </c>
    </row>
    <row r="13084" spans="11:11" x14ac:dyDescent="0.25">
      <c r="K13084" t="s">
        <v>13085</v>
      </c>
    </row>
    <row r="13085" spans="11:11" x14ac:dyDescent="0.25">
      <c r="K13085" t="s">
        <v>13086</v>
      </c>
    </row>
    <row r="13086" spans="11:11" x14ac:dyDescent="0.25">
      <c r="K13086" t="s">
        <v>13087</v>
      </c>
    </row>
    <row r="13087" spans="11:11" x14ac:dyDescent="0.25">
      <c r="K13087" t="s">
        <v>13088</v>
      </c>
    </row>
    <row r="13088" spans="11:11" x14ac:dyDescent="0.25">
      <c r="K13088" t="s">
        <v>13089</v>
      </c>
    </row>
    <row r="13089" spans="11:11" x14ac:dyDescent="0.25">
      <c r="K13089" t="s">
        <v>13090</v>
      </c>
    </row>
    <row r="13090" spans="11:11" x14ac:dyDescent="0.25">
      <c r="K13090" t="s">
        <v>13091</v>
      </c>
    </row>
    <row r="13091" spans="11:11" x14ac:dyDescent="0.25">
      <c r="K13091" t="s">
        <v>13092</v>
      </c>
    </row>
    <row r="13092" spans="11:11" x14ac:dyDescent="0.25">
      <c r="K13092" t="s">
        <v>13093</v>
      </c>
    </row>
    <row r="13093" spans="11:11" x14ac:dyDescent="0.25">
      <c r="K13093" t="s">
        <v>13094</v>
      </c>
    </row>
    <row r="13094" spans="11:11" x14ac:dyDescent="0.25">
      <c r="K13094" t="s">
        <v>13095</v>
      </c>
    </row>
    <row r="13095" spans="11:11" x14ac:dyDescent="0.25">
      <c r="K13095" t="s">
        <v>13096</v>
      </c>
    </row>
    <row r="13096" spans="11:11" x14ac:dyDescent="0.25">
      <c r="K13096" t="s">
        <v>13097</v>
      </c>
    </row>
    <row r="13097" spans="11:11" x14ac:dyDescent="0.25">
      <c r="K13097" t="s">
        <v>13098</v>
      </c>
    </row>
    <row r="13098" spans="11:11" x14ac:dyDescent="0.25">
      <c r="K13098" t="s">
        <v>13099</v>
      </c>
    </row>
    <row r="13099" spans="11:11" x14ac:dyDescent="0.25">
      <c r="K13099" t="s">
        <v>13100</v>
      </c>
    </row>
    <row r="13100" spans="11:11" x14ac:dyDescent="0.25">
      <c r="K13100" t="s">
        <v>13101</v>
      </c>
    </row>
    <row r="13101" spans="11:11" x14ac:dyDescent="0.25">
      <c r="K13101" t="s">
        <v>13102</v>
      </c>
    </row>
    <row r="13102" spans="11:11" x14ac:dyDescent="0.25">
      <c r="K13102" t="s">
        <v>13103</v>
      </c>
    </row>
    <row r="13103" spans="11:11" x14ac:dyDescent="0.25">
      <c r="K13103" t="s">
        <v>13104</v>
      </c>
    </row>
    <row r="13104" spans="11:11" x14ac:dyDescent="0.25">
      <c r="K13104" t="s">
        <v>13105</v>
      </c>
    </row>
    <row r="13105" spans="11:11" x14ac:dyDescent="0.25">
      <c r="K13105" t="s">
        <v>13106</v>
      </c>
    </row>
    <row r="13106" spans="11:11" x14ac:dyDescent="0.25">
      <c r="K13106" t="s">
        <v>13107</v>
      </c>
    </row>
    <row r="13107" spans="11:11" x14ac:dyDescent="0.25">
      <c r="K13107" t="s">
        <v>13108</v>
      </c>
    </row>
    <row r="13108" spans="11:11" x14ac:dyDescent="0.25">
      <c r="K13108" t="s">
        <v>13109</v>
      </c>
    </row>
    <row r="13109" spans="11:11" x14ac:dyDescent="0.25">
      <c r="K13109" t="s">
        <v>13110</v>
      </c>
    </row>
    <row r="13110" spans="11:11" x14ac:dyDescent="0.25">
      <c r="K13110" t="s">
        <v>13111</v>
      </c>
    </row>
    <row r="13111" spans="11:11" x14ac:dyDescent="0.25">
      <c r="K13111" t="s">
        <v>13112</v>
      </c>
    </row>
    <row r="13112" spans="11:11" x14ac:dyDescent="0.25">
      <c r="K13112" t="s">
        <v>13113</v>
      </c>
    </row>
    <row r="13113" spans="11:11" x14ac:dyDescent="0.25">
      <c r="K13113" t="s">
        <v>13114</v>
      </c>
    </row>
    <row r="13114" spans="11:11" x14ac:dyDescent="0.25">
      <c r="K13114" t="s">
        <v>13115</v>
      </c>
    </row>
    <row r="13115" spans="11:11" x14ac:dyDescent="0.25">
      <c r="K13115" t="s">
        <v>13116</v>
      </c>
    </row>
    <row r="13116" spans="11:11" x14ac:dyDescent="0.25">
      <c r="K13116" t="s">
        <v>13117</v>
      </c>
    </row>
    <row r="13117" spans="11:11" x14ac:dyDescent="0.25">
      <c r="K13117" t="s">
        <v>13118</v>
      </c>
    </row>
    <row r="13118" spans="11:11" x14ac:dyDescent="0.25">
      <c r="K13118" t="s">
        <v>13119</v>
      </c>
    </row>
    <row r="13119" spans="11:11" x14ac:dyDescent="0.25">
      <c r="K13119" t="s">
        <v>13120</v>
      </c>
    </row>
    <row r="13120" spans="11:11" x14ac:dyDescent="0.25">
      <c r="K13120" t="s">
        <v>13121</v>
      </c>
    </row>
    <row r="13121" spans="11:11" x14ac:dyDescent="0.25">
      <c r="K13121" t="s">
        <v>13122</v>
      </c>
    </row>
    <row r="13122" spans="11:11" x14ac:dyDescent="0.25">
      <c r="K13122" t="s">
        <v>13123</v>
      </c>
    </row>
    <row r="13123" spans="11:11" x14ac:dyDescent="0.25">
      <c r="K13123" t="s">
        <v>13124</v>
      </c>
    </row>
    <row r="13124" spans="11:11" x14ac:dyDescent="0.25">
      <c r="K13124" t="s">
        <v>13125</v>
      </c>
    </row>
    <row r="13125" spans="11:11" x14ac:dyDescent="0.25">
      <c r="K13125" t="s">
        <v>13126</v>
      </c>
    </row>
    <row r="13126" spans="11:11" x14ac:dyDescent="0.25">
      <c r="K13126" t="s">
        <v>13127</v>
      </c>
    </row>
    <row r="13127" spans="11:11" x14ac:dyDescent="0.25">
      <c r="K13127" t="s">
        <v>13128</v>
      </c>
    </row>
    <row r="13128" spans="11:11" x14ac:dyDescent="0.25">
      <c r="K13128" t="s">
        <v>13129</v>
      </c>
    </row>
    <row r="13129" spans="11:11" x14ac:dyDescent="0.25">
      <c r="K13129" t="s">
        <v>13130</v>
      </c>
    </row>
    <row r="13130" spans="11:11" x14ac:dyDescent="0.25">
      <c r="K13130" t="s">
        <v>13131</v>
      </c>
    </row>
    <row r="13131" spans="11:11" x14ac:dyDescent="0.25">
      <c r="K13131" t="s">
        <v>13132</v>
      </c>
    </row>
    <row r="13132" spans="11:11" x14ac:dyDescent="0.25">
      <c r="K13132" t="s">
        <v>13133</v>
      </c>
    </row>
    <row r="13133" spans="11:11" x14ac:dyDescent="0.25">
      <c r="K13133" t="s">
        <v>13134</v>
      </c>
    </row>
    <row r="13134" spans="11:11" x14ac:dyDescent="0.25">
      <c r="K13134" t="s">
        <v>13135</v>
      </c>
    </row>
    <row r="13135" spans="11:11" x14ac:dyDescent="0.25">
      <c r="K13135" t="s">
        <v>13136</v>
      </c>
    </row>
    <row r="13136" spans="11:11" x14ac:dyDescent="0.25">
      <c r="K13136" t="s">
        <v>13137</v>
      </c>
    </row>
    <row r="13137" spans="11:11" x14ac:dyDescent="0.25">
      <c r="K13137" t="s">
        <v>13138</v>
      </c>
    </row>
    <row r="13138" spans="11:11" x14ac:dyDescent="0.25">
      <c r="K13138" t="s">
        <v>13139</v>
      </c>
    </row>
    <row r="13139" spans="11:11" x14ac:dyDescent="0.25">
      <c r="K13139" t="s">
        <v>13140</v>
      </c>
    </row>
    <row r="13140" spans="11:11" x14ac:dyDescent="0.25">
      <c r="K13140" t="s">
        <v>13141</v>
      </c>
    </row>
    <row r="13141" spans="11:11" x14ac:dyDescent="0.25">
      <c r="K13141" t="s">
        <v>13142</v>
      </c>
    </row>
    <row r="13142" spans="11:11" x14ac:dyDescent="0.25">
      <c r="K13142" t="s">
        <v>13143</v>
      </c>
    </row>
    <row r="13143" spans="11:11" x14ac:dyDescent="0.25">
      <c r="K13143" t="s">
        <v>13144</v>
      </c>
    </row>
    <row r="13144" spans="11:11" x14ac:dyDescent="0.25">
      <c r="K13144" t="s">
        <v>13145</v>
      </c>
    </row>
    <row r="13145" spans="11:11" x14ac:dyDescent="0.25">
      <c r="K13145" t="s">
        <v>13146</v>
      </c>
    </row>
    <row r="13146" spans="11:11" x14ac:dyDescent="0.25">
      <c r="K13146" t="s">
        <v>13147</v>
      </c>
    </row>
    <row r="13147" spans="11:11" x14ac:dyDescent="0.25">
      <c r="K13147" t="s">
        <v>13148</v>
      </c>
    </row>
    <row r="13148" spans="11:11" x14ac:dyDescent="0.25">
      <c r="K13148" t="s">
        <v>13149</v>
      </c>
    </row>
    <row r="13149" spans="11:11" x14ac:dyDescent="0.25">
      <c r="K13149" t="s">
        <v>13150</v>
      </c>
    </row>
    <row r="13150" spans="11:11" x14ac:dyDescent="0.25">
      <c r="K13150" t="s">
        <v>13151</v>
      </c>
    </row>
    <row r="13151" spans="11:11" x14ac:dyDescent="0.25">
      <c r="K13151" t="s">
        <v>13152</v>
      </c>
    </row>
    <row r="13152" spans="11:11" x14ac:dyDescent="0.25">
      <c r="K13152" t="s">
        <v>13153</v>
      </c>
    </row>
    <row r="13153" spans="11:11" x14ac:dyDescent="0.25">
      <c r="K13153" t="s">
        <v>13154</v>
      </c>
    </row>
    <row r="13154" spans="11:11" x14ac:dyDescent="0.25">
      <c r="K13154" t="s">
        <v>13155</v>
      </c>
    </row>
    <row r="13155" spans="11:11" x14ac:dyDescent="0.25">
      <c r="K13155" t="s">
        <v>13156</v>
      </c>
    </row>
    <row r="13156" spans="11:11" x14ac:dyDescent="0.25">
      <c r="K13156" t="s">
        <v>13157</v>
      </c>
    </row>
    <row r="13157" spans="11:11" x14ac:dyDescent="0.25">
      <c r="K13157" t="s">
        <v>13158</v>
      </c>
    </row>
    <row r="13158" spans="11:11" x14ac:dyDescent="0.25">
      <c r="K13158" t="s">
        <v>13159</v>
      </c>
    </row>
    <row r="13159" spans="11:11" x14ac:dyDescent="0.25">
      <c r="K13159" t="s">
        <v>13160</v>
      </c>
    </row>
    <row r="13160" spans="11:11" x14ac:dyDescent="0.25">
      <c r="K13160" t="s">
        <v>13161</v>
      </c>
    </row>
    <row r="13161" spans="11:11" x14ac:dyDescent="0.25">
      <c r="K13161" t="s">
        <v>13162</v>
      </c>
    </row>
    <row r="13162" spans="11:11" x14ac:dyDescent="0.25">
      <c r="K13162" t="s">
        <v>13163</v>
      </c>
    </row>
    <row r="13163" spans="11:11" x14ac:dyDescent="0.25">
      <c r="K13163" t="s">
        <v>13164</v>
      </c>
    </row>
    <row r="13164" spans="11:11" x14ac:dyDescent="0.25">
      <c r="K13164" t="s">
        <v>13165</v>
      </c>
    </row>
    <row r="13165" spans="11:11" x14ac:dyDescent="0.25">
      <c r="K13165" t="s">
        <v>13166</v>
      </c>
    </row>
    <row r="13166" spans="11:11" x14ac:dyDescent="0.25">
      <c r="K13166" t="s">
        <v>13167</v>
      </c>
    </row>
    <row r="13167" spans="11:11" x14ac:dyDescent="0.25">
      <c r="K13167" t="s">
        <v>13168</v>
      </c>
    </row>
    <row r="13168" spans="11:11" x14ac:dyDescent="0.25">
      <c r="K13168" t="s">
        <v>13169</v>
      </c>
    </row>
    <row r="13169" spans="11:11" x14ac:dyDescent="0.25">
      <c r="K13169" t="s">
        <v>13170</v>
      </c>
    </row>
    <row r="13170" spans="11:11" x14ac:dyDescent="0.25">
      <c r="K13170" t="s">
        <v>13171</v>
      </c>
    </row>
    <row r="13171" spans="11:11" x14ac:dyDescent="0.25">
      <c r="K13171" t="s">
        <v>13172</v>
      </c>
    </row>
    <row r="13172" spans="11:11" x14ac:dyDescent="0.25">
      <c r="K13172" t="s">
        <v>13173</v>
      </c>
    </row>
    <row r="13173" spans="11:11" x14ac:dyDescent="0.25">
      <c r="K13173" t="s">
        <v>13174</v>
      </c>
    </row>
    <row r="13174" spans="11:11" x14ac:dyDescent="0.25">
      <c r="K13174" t="s">
        <v>13175</v>
      </c>
    </row>
    <row r="13175" spans="11:11" x14ac:dyDescent="0.25">
      <c r="K13175" t="s">
        <v>13176</v>
      </c>
    </row>
    <row r="13176" spans="11:11" x14ac:dyDescent="0.25">
      <c r="K13176" t="s">
        <v>13177</v>
      </c>
    </row>
    <row r="13177" spans="11:11" x14ac:dyDescent="0.25">
      <c r="K13177" t="s">
        <v>13178</v>
      </c>
    </row>
    <row r="13178" spans="11:11" x14ac:dyDescent="0.25">
      <c r="K13178" t="s">
        <v>13179</v>
      </c>
    </row>
    <row r="13179" spans="11:11" x14ac:dyDescent="0.25">
      <c r="K13179" t="s">
        <v>13180</v>
      </c>
    </row>
    <row r="13180" spans="11:11" x14ac:dyDescent="0.25">
      <c r="K13180" t="s">
        <v>13181</v>
      </c>
    </row>
    <row r="13181" spans="11:11" x14ac:dyDescent="0.25">
      <c r="K13181" t="s">
        <v>13182</v>
      </c>
    </row>
    <row r="13182" spans="11:11" x14ac:dyDescent="0.25">
      <c r="K13182" t="s">
        <v>13183</v>
      </c>
    </row>
    <row r="13183" spans="11:11" x14ac:dyDescent="0.25">
      <c r="K13183" t="s">
        <v>13184</v>
      </c>
    </row>
    <row r="13184" spans="11:11" x14ac:dyDescent="0.25">
      <c r="K13184" t="s">
        <v>13185</v>
      </c>
    </row>
    <row r="13185" spans="11:11" x14ac:dyDescent="0.25">
      <c r="K13185" t="s">
        <v>13186</v>
      </c>
    </row>
    <row r="13186" spans="11:11" x14ac:dyDescent="0.25">
      <c r="K13186" t="s">
        <v>13187</v>
      </c>
    </row>
    <row r="13187" spans="11:11" x14ac:dyDescent="0.25">
      <c r="K13187" t="s">
        <v>13188</v>
      </c>
    </row>
    <row r="13188" spans="11:11" x14ac:dyDescent="0.25">
      <c r="K13188" t="s">
        <v>13189</v>
      </c>
    </row>
    <row r="13189" spans="11:11" x14ac:dyDescent="0.25">
      <c r="K13189" t="s">
        <v>13190</v>
      </c>
    </row>
    <row r="13190" spans="11:11" x14ac:dyDescent="0.25">
      <c r="K13190" t="s">
        <v>13191</v>
      </c>
    </row>
    <row r="13191" spans="11:11" x14ac:dyDescent="0.25">
      <c r="K13191" t="s">
        <v>13192</v>
      </c>
    </row>
    <row r="13192" spans="11:11" x14ac:dyDescent="0.25">
      <c r="K13192" t="s">
        <v>13193</v>
      </c>
    </row>
    <row r="13193" spans="11:11" x14ac:dyDescent="0.25">
      <c r="K13193" t="s">
        <v>13194</v>
      </c>
    </row>
    <row r="13194" spans="11:11" x14ac:dyDescent="0.25">
      <c r="K13194" t="s">
        <v>13195</v>
      </c>
    </row>
    <row r="13195" spans="11:11" x14ac:dyDescent="0.25">
      <c r="K13195" t="s">
        <v>13196</v>
      </c>
    </row>
    <row r="13196" spans="11:11" x14ac:dyDescent="0.25">
      <c r="K13196" t="s">
        <v>13197</v>
      </c>
    </row>
    <row r="13197" spans="11:11" x14ac:dyDescent="0.25">
      <c r="K13197" t="s">
        <v>13198</v>
      </c>
    </row>
    <row r="13198" spans="11:11" x14ac:dyDescent="0.25">
      <c r="K13198" t="s">
        <v>13199</v>
      </c>
    </row>
    <row r="13199" spans="11:11" x14ac:dyDescent="0.25">
      <c r="K13199" t="s">
        <v>13200</v>
      </c>
    </row>
    <row r="13200" spans="11:11" x14ac:dyDescent="0.25">
      <c r="K13200" t="s">
        <v>13201</v>
      </c>
    </row>
    <row r="13201" spans="11:11" x14ac:dyDescent="0.25">
      <c r="K13201" t="s">
        <v>13202</v>
      </c>
    </row>
    <row r="13202" spans="11:11" x14ac:dyDescent="0.25">
      <c r="K13202" t="s">
        <v>13203</v>
      </c>
    </row>
    <row r="13203" spans="11:11" x14ac:dyDescent="0.25">
      <c r="K13203" t="s">
        <v>13204</v>
      </c>
    </row>
    <row r="13204" spans="11:11" x14ac:dyDescent="0.25">
      <c r="K13204" t="s">
        <v>13205</v>
      </c>
    </row>
    <row r="13205" spans="11:11" x14ac:dyDescent="0.25">
      <c r="K13205" t="s">
        <v>13206</v>
      </c>
    </row>
    <row r="13206" spans="11:11" x14ac:dyDescent="0.25">
      <c r="K13206" t="s">
        <v>13207</v>
      </c>
    </row>
    <row r="13207" spans="11:11" x14ac:dyDescent="0.25">
      <c r="K13207" t="s">
        <v>13208</v>
      </c>
    </row>
    <row r="13208" spans="11:11" x14ac:dyDescent="0.25">
      <c r="K13208" t="s">
        <v>13209</v>
      </c>
    </row>
    <row r="13209" spans="11:11" x14ac:dyDescent="0.25">
      <c r="K13209" t="s">
        <v>13210</v>
      </c>
    </row>
    <row r="13210" spans="11:11" x14ac:dyDescent="0.25">
      <c r="K13210" t="s">
        <v>13211</v>
      </c>
    </row>
    <row r="13211" spans="11:11" x14ac:dyDescent="0.25">
      <c r="K13211" t="s">
        <v>13212</v>
      </c>
    </row>
    <row r="13212" spans="11:11" x14ac:dyDescent="0.25">
      <c r="K13212" t="s">
        <v>13213</v>
      </c>
    </row>
    <row r="13213" spans="11:11" x14ac:dyDescent="0.25">
      <c r="K13213" t="s">
        <v>13214</v>
      </c>
    </row>
    <row r="13214" spans="11:11" x14ac:dyDescent="0.25">
      <c r="K13214" t="s">
        <v>13215</v>
      </c>
    </row>
    <row r="13215" spans="11:11" x14ac:dyDescent="0.25">
      <c r="K13215" t="s">
        <v>13216</v>
      </c>
    </row>
    <row r="13216" spans="11:11" x14ac:dyDescent="0.25">
      <c r="K13216" t="s">
        <v>13217</v>
      </c>
    </row>
    <row r="13217" spans="11:11" x14ac:dyDescent="0.25">
      <c r="K13217" t="s">
        <v>13218</v>
      </c>
    </row>
    <row r="13218" spans="11:11" x14ac:dyDescent="0.25">
      <c r="K13218" t="s">
        <v>13219</v>
      </c>
    </row>
    <row r="13219" spans="11:11" x14ac:dyDescent="0.25">
      <c r="K13219" t="s">
        <v>13220</v>
      </c>
    </row>
    <row r="13220" spans="11:11" x14ac:dyDescent="0.25">
      <c r="K13220" t="s">
        <v>13221</v>
      </c>
    </row>
    <row r="13221" spans="11:11" x14ac:dyDescent="0.25">
      <c r="K13221" t="s">
        <v>13222</v>
      </c>
    </row>
    <row r="13222" spans="11:11" x14ac:dyDescent="0.25">
      <c r="K13222" t="s">
        <v>13223</v>
      </c>
    </row>
    <row r="13223" spans="11:11" x14ac:dyDescent="0.25">
      <c r="K13223" t="s">
        <v>13224</v>
      </c>
    </row>
    <row r="13224" spans="11:11" x14ac:dyDescent="0.25">
      <c r="K13224" t="s">
        <v>13225</v>
      </c>
    </row>
    <row r="13225" spans="11:11" x14ac:dyDescent="0.25">
      <c r="K13225" t="s">
        <v>13226</v>
      </c>
    </row>
    <row r="13226" spans="11:11" x14ac:dyDescent="0.25">
      <c r="K13226" t="s">
        <v>13227</v>
      </c>
    </row>
    <row r="13227" spans="11:11" x14ac:dyDescent="0.25">
      <c r="K13227" t="s">
        <v>13228</v>
      </c>
    </row>
    <row r="13228" spans="11:11" x14ac:dyDescent="0.25">
      <c r="K13228" t="s">
        <v>13229</v>
      </c>
    </row>
    <row r="13229" spans="11:11" x14ac:dyDescent="0.25">
      <c r="K13229" t="s">
        <v>13230</v>
      </c>
    </row>
    <row r="13230" spans="11:11" x14ac:dyDescent="0.25">
      <c r="K13230" t="s">
        <v>13231</v>
      </c>
    </row>
    <row r="13231" spans="11:11" x14ac:dyDescent="0.25">
      <c r="K13231" t="s">
        <v>13232</v>
      </c>
    </row>
    <row r="13232" spans="11:11" x14ac:dyDescent="0.25">
      <c r="K13232" t="s">
        <v>13233</v>
      </c>
    </row>
    <row r="13233" spans="11:11" x14ac:dyDescent="0.25">
      <c r="K13233" t="s">
        <v>13234</v>
      </c>
    </row>
    <row r="13234" spans="11:11" x14ac:dyDescent="0.25">
      <c r="K13234" t="s">
        <v>13235</v>
      </c>
    </row>
    <row r="13235" spans="11:11" x14ac:dyDescent="0.25">
      <c r="K13235" t="s">
        <v>13236</v>
      </c>
    </row>
    <row r="13236" spans="11:11" x14ac:dyDescent="0.25">
      <c r="K13236" t="s">
        <v>13237</v>
      </c>
    </row>
    <row r="13237" spans="11:11" x14ac:dyDescent="0.25">
      <c r="K13237" t="s">
        <v>13238</v>
      </c>
    </row>
    <row r="13238" spans="11:11" x14ac:dyDescent="0.25">
      <c r="K13238" t="s">
        <v>13239</v>
      </c>
    </row>
    <row r="13239" spans="11:11" x14ac:dyDescent="0.25">
      <c r="K13239" t="s">
        <v>13240</v>
      </c>
    </row>
    <row r="13240" spans="11:11" x14ac:dyDescent="0.25">
      <c r="K13240" t="s">
        <v>13241</v>
      </c>
    </row>
    <row r="13241" spans="11:11" x14ac:dyDescent="0.25">
      <c r="K13241" t="s">
        <v>13242</v>
      </c>
    </row>
    <row r="13242" spans="11:11" x14ac:dyDescent="0.25">
      <c r="K13242" t="s">
        <v>13243</v>
      </c>
    </row>
    <row r="13243" spans="11:11" x14ac:dyDescent="0.25">
      <c r="K13243" t="s">
        <v>13244</v>
      </c>
    </row>
    <row r="13244" spans="11:11" x14ac:dyDescent="0.25">
      <c r="K13244" t="s">
        <v>13245</v>
      </c>
    </row>
    <row r="13245" spans="11:11" x14ac:dyDescent="0.25">
      <c r="K13245" t="s">
        <v>13246</v>
      </c>
    </row>
    <row r="13246" spans="11:11" x14ac:dyDescent="0.25">
      <c r="K13246" t="s">
        <v>13247</v>
      </c>
    </row>
    <row r="13247" spans="11:11" x14ac:dyDescent="0.25">
      <c r="K13247" t="s">
        <v>13248</v>
      </c>
    </row>
    <row r="13248" spans="11:11" x14ac:dyDescent="0.25">
      <c r="K13248" t="s">
        <v>13249</v>
      </c>
    </row>
    <row r="13249" spans="11:11" x14ac:dyDescent="0.25">
      <c r="K13249" t="s">
        <v>13250</v>
      </c>
    </row>
    <row r="13250" spans="11:11" x14ac:dyDescent="0.25">
      <c r="K13250" t="s">
        <v>13251</v>
      </c>
    </row>
    <row r="13251" spans="11:11" x14ac:dyDescent="0.25">
      <c r="K13251" t="s">
        <v>13252</v>
      </c>
    </row>
    <row r="13252" spans="11:11" x14ac:dyDescent="0.25">
      <c r="K13252" t="s">
        <v>13253</v>
      </c>
    </row>
    <row r="13253" spans="11:11" x14ac:dyDescent="0.25">
      <c r="K13253" t="s">
        <v>13254</v>
      </c>
    </row>
    <row r="13254" spans="11:11" x14ac:dyDescent="0.25">
      <c r="K13254" t="s">
        <v>13255</v>
      </c>
    </row>
    <row r="13255" spans="11:11" x14ac:dyDescent="0.25">
      <c r="K13255" t="s">
        <v>13256</v>
      </c>
    </row>
    <row r="13256" spans="11:11" x14ac:dyDescent="0.25">
      <c r="K13256" t="s">
        <v>13257</v>
      </c>
    </row>
    <row r="13257" spans="11:11" x14ac:dyDescent="0.25">
      <c r="K13257" t="s">
        <v>13258</v>
      </c>
    </row>
    <row r="13258" spans="11:11" x14ac:dyDescent="0.25">
      <c r="K13258" t="s">
        <v>13259</v>
      </c>
    </row>
    <row r="13259" spans="11:11" x14ac:dyDescent="0.25">
      <c r="K13259" t="s">
        <v>13260</v>
      </c>
    </row>
    <row r="13260" spans="11:11" x14ac:dyDescent="0.25">
      <c r="K13260" t="s">
        <v>13261</v>
      </c>
    </row>
    <row r="13261" spans="11:11" x14ac:dyDescent="0.25">
      <c r="K13261" t="s">
        <v>13262</v>
      </c>
    </row>
    <row r="13262" spans="11:11" x14ac:dyDescent="0.25">
      <c r="K13262" t="s">
        <v>13263</v>
      </c>
    </row>
    <row r="13263" spans="11:11" x14ac:dyDescent="0.25">
      <c r="K13263" t="s">
        <v>13264</v>
      </c>
    </row>
    <row r="13264" spans="11:11" x14ac:dyDescent="0.25">
      <c r="K13264" t="s">
        <v>13265</v>
      </c>
    </row>
    <row r="13265" spans="11:11" x14ac:dyDescent="0.25">
      <c r="K13265" t="s">
        <v>13266</v>
      </c>
    </row>
    <row r="13266" spans="11:11" x14ac:dyDescent="0.25">
      <c r="K13266" t="s">
        <v>13267</v>
      </c>
    </row>
    <row r="13267" spans="11:11" x14ac:dyDescent="0.25">
      <c r="K13267" t="s">
        <v>13268</v>
      </c>
    </row>
    <row r="13268" spans="11:11" x14ac:dyDescent="0.25">
      <c r="K13268" t="s">
        <v>13269</v>
      </c>
    </row>
    <row r="13269" spans="11:11" x14ac:dyDescent="0.25">
      <c r="K13269" t="s">
        <v>13270</v>
      </c>
    </row>
    <row r="13270" spans="11:11" x14ac:dyDescent="0.25">
      <c r="K13270" t="s">
        <v>13271</v>
      </c>
    </row>
    <row r="13271" spans="11:11" x14ac:dyDescent="0.25">
      <c r="K13271" t="s">
        <v>13272</v>
      </c>
    </row>
    <row r="13272" spans="11:11" x14ac:dyDescent="0.25">
      <c r="K13272" t="s">
        <v>13273</v>
      </c>
    </row>
    <row r="13273" spans="11:11" x14ac:dyDescent="0.25">
      <c r="K13273" t="s">
        <v>13274</v>
      </c>
    </row>
    <row r="13274" spans="11:11" x14ac:dyDescent="0.25">
      <c r="K13274" t="s">
        <v>13275</v>
      </c>
    </row>
    <row r="13275" spans="11:11" x14ac:dyDescent="0.25">
      <c r="K13275" t="s">
        <v>13276</v>
      </c>
    </row>
    <row r="13276" spans="11:11" x14ac:dyDescent="0.25">
      <c r="K13276" t="s">
        <v>13277</v>
      </c>
    </row>
    <row r="13277" spans="11:11" x14ac:dyDescent="0.25">
      <c r="K13277" t="s">
        <v>13278</v>
      </c>
    </row>
    <row r="13278" spans="11:11" x14ac:dyDescent="0.25">
      <c r="K13278" t="s">
        <v>13279</v>
      </c>
    </row>
    <row r="13279" spans="11:11" x14ac:dyDescent="0.25">
      <c r="K13279" t="s">
        <v>13280</v>
      </c>
    </row>
    <row r="13280" spans="11:11" x14ac:dyDescent="0.25">
      <c r="K13280" t="s">
        <v>13281</v>
      </c>
    </row>
    <row r="13281" spans="11:11" x14ac:dyDescent="0.25">
      <c r="K13281" t="s">
        <v>13282</v>
      </c>
    </row>
    <row r="13282" spans="11:11" x14ac:dyDescent="0.25">
      <c r="K13282" t="s">
        <v>13283</v>
      </c>
    </row>
    <row r="13283" spans="11:11" x14ac:dyDescent="0.25">
      <c r="K13283" t="s">
        <v>13284</v>
      </c>
    </row>
    <row r="13284" spans="11:11" x14ac:dyDescent="0.25">
      <c r="K13284" t="s">
        <v>13285</v>
      </c>
    </row>
    <row r="13285" spans="11:11" x14ac:dyDescent="0.25">
      <c r="K13285" t="s">
        <v>13286</v>
      </c>
    </row>
    <row r="13286" spans="11:11" x14ac:dyDescent="0.25">
      <c r="K13286" t="s">
        <v>13287</v>
      </c>
    </row>
    <row r="13287" spans="11:11" x14ac:dyDescent="0.25">
      <c r="K13287" t="s">
        <v>13288</v>
      </c>
    </row>
    <row r="13288" spans="11:11" x14ac:dyDescent="0.25">
      <c r="K13288" t="s">
        <v>13289</v>
      </c>
    </row>
    <row r="13289" spans="11:11" x14ac:dyDescent="0.25">
      <c r="K13289" t="s">
        <v>13290</v>
      </c>
    </row>
    <row r="13290" spans="11:11" x14ac:dyDescent="0.25">
      <c r="K13290" t="s">
        <v>13291</v>
      </c>
    </row>
    <row r="13291" spans="11:11" x14ac:dyDescent="0.25">
      <c r="K13291" t="s">
        <v>13292</v>
      </c>
    </row>
    <row r="13292" spans="11:11" x14ac:dyDescent="0.25">
      <c r="K13292" t="s">
        <v>13293</v>
      </c>
    </row>
    <row r="13293" spans="11:11" x14ac:dyDescent="0.25">
      <c r="K13293" t="s">
        <v>13294</v>
      </c>
    </row>
    <row r="13294" spans="11:11" x14ac:dyDescent="0.25">
      <c r="K13294" t="s">
        <v>13295</v>
      </c>
    </row>
    <row r="13295" spans="11:11" x14ac:dyDescent="0.25">
      <c r="K13295" t="s">
        <v>13296</v>
      </c>
    </row>
    <row r="13296" spans="11:11" x14ac:dyDescent="0.25">
      <c r="K13296" t="s">
        <v>13297</v>
      </c>
    </row>
    <row r="13297" spans="11:11" x14ac:dyDescent="0.25">
      <c r="K13297" t="s">
        <v>13298</v>
      </c>
    </row>
    <row r="13298" spans="11:11" x14ac:dyDescent="0.25">
      <c r="K13298" t="s">
        <v>13299</v>
      </c>
    </row>
    <row r="13299" spans="11:11" x14ac:dyDescent="0.25">
      <c r="K13299" t="s">
        <v>13300</v>
      </c>
    </row>
    <row r="13300" spans="11:11" x14ac:dyDescent="0.25">
      <c r="K13300" t="s">
        <v>13301</v>
      </c>
    </row>
    <row r="13301" spans="11:11" x14ac:dyDescent="0.25">
      <c r="K13301" t="s">
        <v>13302</v>
      </c>
    </row>
    <row r="13302" spans="11:11" x14ac:dyDescent="0.25">
      <c r="K13302" t="s">
        <v>13303</v>
      </c>
    </row>
    <row r="13303" spans="11:11" x14ac:dyDescent="0.25">
      <c r="K13303" t="s">
        <v>13304</v>
      </c>
    </row>
    <row r="13304" spans="11:11" x14ac:dyDescent="0.25">
      <c r="K13304" t="s">
        <v>13305</v>
      </c>
    </row>
    <row r="13305" spans="11:11" x14ac:dyDescent="0.25">
      <c r="K13305" t="s">
        <v>13306</v>
      </c>
    </row>
    <row r="13306" spans="11:11" x14ac:dyDescent="0.25">
      <c r="K13306" t="s">
        <v>13307</v>
      </c>
    </row>
    <row r="13307" spans="11:11" x14ac:dyDescent="0.25">
      <c r="K13307" t="s">
        <v>13308</v>
      </c>
    </row>
    <row r="13308" spans="11:11" x14ac:dyDescent="0.25">
      <c r="K13308" t="s">
        <v>13309</v>
      </c>
    </row>
    <row r="13309" spans="11:11" x14ac:dyDescent="0.25">
      <c r="K13309" t="s">
        <v>13310</v>
      </c>
    </row>
    <row r="13310" spans="11:11" x14ac:dyDescent="0.25">
      <c r="K13310" t="s">
        <v>13311</v>
      </c>
    </row>
    <row r="13311" spans="11:11" x14ac:dyDescent="0.25">
      <c r="K13311" t="s">
        <v>13312</v>
      </c>
    </row>
    <row r="13312" spans="11:11" x14ac:dyDescent="0.25">
      <c r="K13312" t="s">
        <v>13313</v>
      </c>
    </row>
    <row r="13313" spans="11:11" x14ac:dyDescent="0.25">
      <c r="K13313" t="s">
        <v>13314</v>
      </c>
    </row>
    <row r="13314" spans="11:11" x14ac:dyDescent="0.25">
      <c r="K13314" t="s">
        <v>13315</v>
      </c>
    </row>
    <row r="13315" spans="11:11" x14ac:dyDescent="0.25">
      <c r="K13315" t="s">
        <v>13316</v>
      </c>
    </row>
    <row r="13316" spans="11:11" x14ac:dyDescent="0.25">
      <c r="K13316" t="s">
        <v>13317</v>
      </c>
    </row>
    <row r="13317" spans="11:11" x14ac:dyDescent="0.25">
      <c r="K13317" t="s">
        <v>13318</v>
      </c>
    </row>
    <row r="13318" spans="11:11" x14ac:dyDescent="0.25">
      <c r="K13318" t="s">
        <v>13319</v>
      </c>
    </row>
    <row r="13319" spans="11:11" x14ac:dyDescent="0.25">
      <c r="K13319" t="s">
        <v>13320</v>
      </c>
    </row>
    <row r="13320" spans="11:11" x14ac:dyDescent="0.25">
      <c r="K13320" t="s">
        <v>13321</v>
      </c>
    </row>
    <row r="13321" spans="11:11" x14ac:dyDescent="0.25">
      <c r="K13321" t="s">
        <v>13322</v>
      </c>
    </row>
    <row r="13322" spans="11:11" x14ac:dyDescent="0.25">
      <c r="K13322" t="s">
        <v>13323</v>
      </c>
    </row>
    <row r="13323" spans="11:11" x14ac:dyDescent="0.25">
      <c r="K13323" t="s">
        <v>13324</v>
      </c>
    </row>
    <row r="13324" spans="11:11" x14ac:dyDescent="0.25">
      <c r="K13324" t="s">
        <v>13325</v>
      </c>
    </row>
    <row r="13325" spans="11:11" x14ac:dyDescent="0.25">
      <c r="K13325" t="s">
        <v>13326</v>
      </c>
    </row>
    <row r="13326" spans="11:11" x14ac:dyDescent="0.25">
      <c r="K13326" t="s">
        <v>13327</v>
      </c>
    </row>
    <row r="13327" spans="11:11" x14ac:dyDescent="0.25">
      <c r="K13327" t="s">
        <v>13328</v>
      </c>
    </row>
    <row r="13328" spans="11:11" x14ac:dyDescent="0.25">
      <c r="K13328" t="s">
        <v>13329</v>
      </c>
    </row>
    <row r="13329" spans="11:11" x14ac:dyDescent="0.25">
      <c r="K13329" t="s">
        <v>13330</v>
      </c>
    </row>
    <row r="13330" spans="11:11" x14ac:dyDescent="0.25">
      <c r="K13330" t="s">
        <v>13331</v>
      </c>
    </row>
    <row r="13331" spans="11:11" x14ac:dyDescent="0.25">
      <c r="K13331" t="s">
        <v>13332</v>
      </c>
    </row>
    <row r="13332" spans="11:11" x14ac:dyDescent="0.25">
      <c r="K13332" t="s">
        <v>13333</v>
      </c>
    </row>
    <row r="13333" spans="11:11" x14ac:dyDescent="0.25">
      <c r="K13333" t="s">
        <v>13334</v>
      </c>
    </row>
    <row r="13334" spans="11:11" x14ac:dyDescent="0.25">
      <c r="K13334" t="s">
        <v>13335</v>
      </c>
    </row>
    <row r="13335" spans="11:11" x14ac:dyDescent="0.25">
      <c r="K13335" t="s">
        <v>13336</v>
      </c>
    </row>
    <row r="13336" spans="11:11" x14ac:dyDescent="0.25">
      <c r="K13336" t="s">
        <v>13337</v>
      </c>
    </row>
    <row r="13337" spans="11:11" x14ac:dyDescent="0.25">
      <c r="K13337" t="s">
        <v>13338</v>
      </c>
    </row>
    <row r="13338" spans="11:11" x14ac:dyDescent="0.25">
      <c r="K13338" t="s">
        <v>13339</v>
      </c>
    </row>
    <row r="13339" spans="11:11" x14ac:dyDescent="0.25">
      <c r="K13339" t="s">
        <v>13340</v>
      </c>
    </row>
    <row r="13340" spans="11:11" x14ac:dyDescent="0.25">
      <c r="K13340" t="s">
        <v>13341</v>
      </c>
    </row>
    <row r="13341" spans="11:11" x14ac:dyDescent="0.25">
      <c r="K13341" t="s">
        <v>13342</v>
      </c>
    </row>
    <row r="13342" spans="11:11" x14ac:dyDescent="0.25">
      <c r="K13342" t="s">
        <v>13343</v>
      </c>
    </row>
    <row r="13343" spans="11:11" x14ac:dyDescent="0.25">
      <c r="K13343" t="s">
        <v>13344</v>
      </c>
    </row>
    <row r="13344" spans="11:11" x14ac:dyDescent="0.25">
      <c r="K13344" t="s">
        <v>13345</v>
      </c>
    </row>
    <row r="13345" spans="11:11" x14ac:dyDescent="0.25">
      <c r="K13345" t="s">
        <v>13346</v>
      </c>
    </row>
    <row r="13346" spans="11:11" x14ac:dyDescent="0.25">
      <c r="K13346" t="s">
        <v>13347</v>
      </c>
    </row>
    <row r="13347" spans="11:11" x14ac:dyDescent="0.25">
      <c r="K13347" t="s">
        <v>13348</v>
      </c>
    </row>
    <row r="13348" spans="11:11" x14ac:dyDescent="0.25">
      <c r="K13348" t="s">
        <v>13349</v>
      </c>
    </row>
    <row r="13349" spans="11:11" x14ac:dyDescent="0.25">
      <c r="K13349" t="s">
        <v>13350</v>
      </c>
    </row>
    <row r="13350" spans="11:11" x14ac:dyDescent="0.25">
      <c r="K13350" t="s">
        <v>13351</v>
      </c>
    </row>
    <row r="13351" spans="11:11" x14ac:dyDescent="0.25">
      <c r="K13351" t="s">
        <v>13352</v>
      </c>
    </row>
    <row r="13352" spans="11:11" x14ac:dyDescent="0.25">
      <c r="K13352" t="s">
        <v>13353</v>
      </c>
    </row>
    <row r="13353" spans="11:11" x14ac:dyDescent="0.25">
      <c r="K13353" t="s">
        <v>13354</v>
      </c>
    </row>
    <row r="13354" spans="11:11" x14ac:dyDescent="0.25">
      <c r="K13354" t="s">
        <v>13355</v>
      </c>
    </row>
    <row r="13355" spans="11:11" x14ac:dyDescent="0.25">
      <c r="K13355" t="s">
        <v>13356</v>
      </c>
    </row>
    <row r="13356" spans="11:11" x14ac:dyDescent="0.25">
      <c r="K13356" t="s">
        <v>13357</v>
      </c>
    </row>
    <row r="13357" spans="11:11" x14ac:dyDescent="0.25">
      <c r="K13357" t="s">
        <v>13358</v>
      </c>
    </row>
    <row r="13358" spans="11:11" x14ac:dyDescent="0.25">
      <c r="K13358" t="s">
        <v>13359</v>
      </c>
    </row>
    <row r="13359" spans="11:11" x14ac:dyDescent="0.25">
      <c r="K13359" t="s">
        <v>13360</v>
      </c>
    </row>
    <row r="13360" spans="11:11" x14ac:dyDescent="0.25">
      <c r="K13360" t="s">
        <v>13361</v>
      </c>
    </row>
    <row r="13361" spans="11:11" x14ac:dyDescent="0.25">
      <c r="K13361" t="s">
        <v>13362</v>
      </c>
    </row>
    <row r="13362" spans="11:11" x14ac:dyDescent="0.25">
      <c r="K13362" t="s">
        <v>13363</v>
      </c>
    </row>
    <row r="13363" spans="11:11" x14ac:dyDescent="0.25">
      <c r="K13363" t="s">
        <v>13364</v>
      </c>
    </row>
    <row r="13364" spans="11:11" x14ac:dyDescent="0.25">
      <c r="K13364" t="s">
        <v>13365</v>
      </c>
    </row>
    <row r="13365" spans="11:11" x14ac:dyDescent="0.25">
      <c r="K13365" t="s">
        <v>13366</v>
      </c>
    </row>
    <row r="13366" spans="11:11" x14ac:dyDescent="0.25">
      <c r="K13366" t="s">
        <v>13367</v>
      </c>
    </row>
    <row r="13367" spans="11:11" x14ac:dyDescent="0.25">
      <c r="K13367" t="s">
        <v>13368</v>
      </c>
    </row>
    <row r="13368" spans="11:11" x14ac:dyDescent="0.25">
      <c r="K13368" t="s">
        <v>13369</v>
      </c>
    </row>
    <row r="13369" spans="11:11" x14ac:dyDescent="0.25">
      <c r="K13369" t="s">
        <v>13370</v>
      </c>
    </row>
    <row r="13370" spans="11:11" x14ac:dyDescent="0.25">
      <c r="K13370" t="s">
        <v>13371</v>
      </c>
    </row>
    <row r="13371" spans="11:11" x14ac:dyDescent="0.25">
      <c r="K13371" t="s">
        <v>13372</v>
      </c>
    </row>
    <row r="13372" spans="11:11" x14ac:dyDescent="0.25">
      <c r="K13372" t="s">
        <v>13373</v>
      </c>
    </row>
    <row r="13373" spans="11:11" x14ac:dyDescent="0.25">
      <c r="K13373" t="s">
        <v>13374</v>
      </c>
    </row>
    <row r="13374" spans="11:11" x14ac:dyDescent="0.25">
      <c r="K13374" t="s">
        <v>13375</v>
      </c>
    </row>
    <row r="13375" spans="11:11" x14ac:dyDescent="0.25">
      <c r="K13375" t="s">
        <v>13376</v>
      </c>
    </row>
    <row r="13376" spans="11:11" x14ac:dyDescent="0.25">
      <c r="K13376" t="s">
        <v>13377</v>
      </c>
    </row>
    <row r="13377" spans="11:11" x14ac:dyDescent="0.25">
      <c r="K13377" t="s">
        <v>13378</v>
      </c>
    </row>
    <row r="13378" spans="11:11" x14ac:dyDescent="0.25">
      <c r="K13378" t="s">
        <v>13379</v>
      </c>
    </row>
    <row r="13379" spans="11:11" x14ac:dyDescent="0.25">
      <c r="K13379" t="s">
        <v>13380</v>
      </c>
    </row>
    <row r="13380" spans="11:11" x14ac:dyDescent="0.25">
      <c r="K13380" t="s">
        <v>13381</v>
      </c>
    </row>
    <row r="13381" spans="11:11" x14ac:dyDescent="0.25">
      <c r="K13381" t="s">
        <v>13382</v>
      </c>
    </row>
    <row r="13382" spans="11:11" x14ac:dyDescent="0.25">
      <c r="K13382" t="s">
        <v>13383</v>
      </c>
    </row>
    <row r="13383" spans="11:11" x14ac:dyDescent="0.25">
      <c r="K13383" t="s">
        <v>13384</v>
      </c>
    </row>
    <row r="13384" spans="11:11" x14ac:dyDescent="0.25">
      <c r="K13384" t="s">
        <v>13385</v>
      </c>
    </row>
    <row r="13385" spans="11:11" x14ac:dyDescent="0.25">
      <c r="K13385" t="s">
        <v>13386</v>
      </c>
    </row>
    <row r="13386" spans="11:11" x14ac:dyDescent="0.25">
      <c r="K13386" t="s">
        <v>13387</v>
      </c>
    </row>
    <row r="13387" spans="11:11" x14ac:dyDescent="0.25">
      <c r="K13387" t="s">
        <v>13388</v>
      </c>
    </row>
    <row r="13388" spans="11:11" x14ac:dyDescent="0.25">
      <c r="K13388" t="s">
        <v>13389</v>
      </c>
    </row>
    <row r="13389" spans="11:11" x14ac:dyDescent="0.25">
      <c r="K13389" t="s">
        <v>13390</v>
      </c>
    </row>
    <row r="13390" spans="11:11" x14ac:dyDescent="0.25">
      <c r="K13390" t="s">
        <v>13391</v>
      </c>
    </row>
    <row r="13391" spans="11:11" x14ac:dyDescent="0.25">
      <c r="K13391" t="s">
        <v>13392</v>
      </c>
    </row>
    <row r="13392" spans="11:11" x14ac:dyDescent="0.25">
      <c r="K13392" t="s">
        <v>13393</v>
      </c>
    </row>
    <row r="13393" spans="11:11" x14ac:dyDescent="0.25">
      <c r="K13393" t="s">
        <v>13394</v>
      </c>
    </row>
    <row r="13394" spans="11:11" x14ac:dyDescent="0.25">
      <c r="K13394" t="s">
        <v>13395</v>
      </c>
    </row>
    <row r="13395" spans="11:11" x14ac:dyDescent="0.25">
      <c r="K13395" t="s">
        <v>13396</v>
      </c>
    </row>
    <row r="13396" spans="11:11" x14ac:dyDescent="0.25">
      <c r="K13396" t="s">
        <v>13397</v>
      </c>
    </row>
    <row r="13397" spans="11:11" x14ac:dyDescent="0.25">
      <c r="K13397" t="s">
        <v>13398</v>
      </c>
    </row>
    <row r="13398" spans="11:11" x14ac:dyDescent="0.25">
      <c r="K13398" t="s">
        <v>13399</v>
      </c>
    </row>
    <row r="13399" spans="11:11" x14ac:dyDescent="0.25">
      <c r="K13399" t="s">
        <v>13400</v>
      </c>
    </row>
    <row r="13400" spans="11:11" x14ac:dyDescent="0.25">
      <c r="K13400" t="s">
        <v>13401</v>
      </c>
    </row>
    <row r="13401" spans="11:11" x14ac:dyDescent="0.25">
      <c r="K13401" t="s">
        <v>13402</v>
      </c>
    </row>
    <row r="13402" spans="11:11" x14ac:dyDescent="0.25">
      <c r="K13402" t="s">
        <v>13403</v>
      </c>
    </row>
    <row r="13403" spans="11:11" x14ac:dyDescent="0.25">
      <c r="K13403" t="s">
        <v>13404</v>
      </c>
    </row>
    <row r="13404" spans="11:11" x14ac:dyDescent="0.25">
      <c r="K13404" t="s">
        <v>13405</v>
      </c>
    </row>
    <row r="13405" spans="11:11" x14ac:dyDescent="0.25">
      <c r="K13405" t="s">
        <v>13406</v>
      </c>
    </row>
    <row r="13406" spans="11:11" x14ac:dyDescent="0.25">
      <c r="K13406" t="s">
        <v>13407</v>
      </c>
    </row>
    <row r="13407" spans="11:11" x14ac:dyDescent="0.25">
      <c r="K13407" t="s">
        <v>13408</v>
      </c>
    </row>
    <row r="13408" spans="11:11" x14ac:dyDescent="0.25">
      <c r="K13408" t="s">
        <v>13409</v>
      </c>
    </row>
    <row r="13409" spans="11:11" x14ac:dyDescent="0.25">
      <c r="K13409" t="s">
        <v>13410</v>
      </c>
    </row>
    <row r="13410" spans="11:11" x14ac:dyDescent="0.25">
      <c r="K13410" t="s">
        <v>13411</v>
      </c>
    </row>
    <row r="13411" spans="11:11" x14ac:dyDescent="0.25">
      <c r="K13411" t="s">
        <v>13412</v>
      </c>
    </row>
    <row r="13412" spans="11:11" x14ac:dyDescent="0.25">
      <c r="K13412" t="s">
        <v>13413</v>
      </c>
    </row>
    <row r="13413" spans="11:11" x14ac:dyDescent="0.25">
      <c r="K13413" t="s">
        <v>13414</v>
      </c>
    </row>
    <row r="13414" spans="11:11" x14ac:dyDescent="0.25">
      <c r="K13414" t="s">
        <v>13415</v>
      </c>
    </row>
    <row r="13415" spans="11:11" x14ac:dyDescent="0.25">
      <c r="K13415" t="s">
        <v>13416</v>
      </c>
    </row>
    <row r="13416" spans="11:11" x14ac:dyDescent="0.25">
      <c r="K13416" t="s">
        <v>13417</v>
      </c>
    </row>
    <row r="13417" spans="11:11" x14ac:dyDescent="0.25">
      <c r="K13417" t="s">
        <v>13418</v>
      </c>
    </row>
    <row r="13418" spans="11:11" x14ac:dyDescent="0.25">
      <c r="K13418" t="s">
        <v>13419</v>
      </c>
    </row>
    <row r="13419" spans="11:11" x14ac:dyDescent="0.25">
      <c r="K13419" t="s">
        <v>13420</v>
      </c>
    </row>
    <row r="13420" spans="11:11" x14ac:dyDescent="0.25">
      <c r="K13420" t="s">
        <v>13421</v>
      </c>
    </row>
    <row r="13421" spans="11:11" x14ac:dyDescent="0.25">
      <c r="K13421" t="s">
        <v>13422</v>
      </c>
    </row>
    <row r="13422" spans="11:11" x14ac:dyDescent="0.25">
      <c r="K13422" t="s">
        <v>13423</v>
      </c>
    </row>
    <row r="13423" spans="11:11" x14ac:dyDescent="0.25">
      <c r="K13423" t="s">
        <v>13424</v>
      </c>
    </row>
    <row r="13424" spans="11:11" x14ac:dyDescent="0.25">
      <c r="K13424" t="s">
        <v>13425</v>
      </c>
    </row>
    <row r="13425" spans="11:11" x14ac:dyDescent="0.25">
      <c r="K13425" t="s">
        <v>13426</v>
      </c>
    </row>
    <row r="13426" spans="11:11" x14ac:dyDescent="0.25">
      <c r="K13426" t="s">
        <v>13427</v>
      </c>
    </row>
    <row r="13427" spans="11:11" x14ac:dyDescent="0.25">
      <c r="K13427" t="s">
        <v>13428</v>
      </c>
    </row>
    <row r="13428" spans="11:11" x14ac:dyDescent="0.25">
      <c r="K13428" t="s">
        <v>13429</v>
      </c>
    </row>
    <row r="13429" spans="11:11" x14ac:dyDescent="0.25">
      <c r="K13429" t="s">
        <v>13430</v>
      </c>
    </row>
    <row r="13430" spans="11:11" x14ac:dyDescent="0.25">
      <c r="K13430" t="s">
        <v>13431</v>
      </c>
    </row>
    <row r="13431" spans="11:11" x14ac:dyDescent="0.25">
      <c r="K13431" t="s">
        <v>13432</v>
      </c>
    </row>
    <row r="13432" spans="11:11" x14ac:dyDescent="0.25">
      <c r="K13432" t="s">
        <v>13433</v>
      </c>
    </row>
    <row r="13433" spans="11:11" x14ac:dyDescent="0.25">
      <c r="K13433" t="s">
        <v>13434</v>
      </c>
    </row>
    <row r="13434" spans="11:11" x14ac:dyDescent="0.25">
      <c r="K13434" t="s">
        <v>13435</v>
      </c>
    </row>
    <row r="13435" spans="11:11" x14ac:dyDescent="0.25">
      <c r="K13435" t="s">
        <v>13436</v>
      </c>
    </row>
    <row r="13436" spans="11:11" x14ac:dyDescent="0.25">
      <c r="K13436" t="s">
        <v>13437</v>
      </c>
    </row>
    <row r="13437" spans="11:11" x14ac:dyDescent="0.25">
      <c r="K13437" t="s">
        <v>13438</v>
      </c>
    </row>
    <row r="13438" spans="11:11" x14ac:dyDescent="0.25">
      <c r="K13438" t="s">
        <v>13439</v>
      </c>
    </row>
    <row r="13439" spans="11:11" x14ac:dyDescent="0.25">
      <c r="K13439" t="s">
        <v>13440</v>
      </c>
    </row>
    <row r="13440" spans="11:11" x14ac:dyDescent="0.25">
      <c r="K13440" t="s">
        <v>13441</v>
      </c>
    </row>
    <row r="13441" spans="11:11" x14ac:dyDescent="0.25">
      <c r="K13441" t="s">
        <v>13442</v>
      </c>
    </row>
    <row r="13442" spans="11:11" x14ac:dyDescent="0.25">
      <c r="K13442" t="s">
        <v>13443</v>
      </c>
    </row>
    <row r="13443" spans="11:11" x14ac:dyDescent="0.25">
      <c r="K13443" t="s">
        <v>13444</v>
      </c>
    </row>
    <row r="13444" spans="11:11" x14ac:dyDescent="0.25">
      <c r="K13444" t="s">
        <v>13445</v>
      </c>
    </row>
    <row r="13445" spans="11:11" x14ac:dyDescent="0.25">
      <c r="K13445" t="s">
        <v>13446</v>
      </c>
    </row>
    <row r="13446" spans="11:11" x14ac:dyDescent="0.25">
      <c r="K13446" t="s">
        <v>13447</v>
      </c>
    </row>
    <row r="13447" spans="11:11" x14ac:dyDescent="0.25">
      <c r="K13447" t="s">
        <v>13448</v>
      </c>
    </row>
    <row r="13448" spans="11:11" x14ac:dyDescent="0.25">
      <c r="K13448" t="s">
        <v>13449</v>
      </c>
    </row>
    <row r="13449" spans="11:11" x14ac:dyDescent="0.25">
      <c r="K13449" t="s">
        <v>13450</v>
      </c>
    </row>
    <row r="13450" spans="11:11" x14ac:dyDescent="0.25">
      <c r="K13450" t="s">
        <v>13451</v>
      </c>
    </row>
    <row r="13451" spans="11:11" x14ac:dyDescent="0.25">
      <c r="K13451" t="s">
        <v>13452</v>
      </c>
    </row>
    <row r="13452" spans="11:11" x14ac:dyDescent="0.25">
      <c r="K13452" t="s">
        <v>13453</v>
      </c>
    </row>
    <row r="13453" spans="11:11" x14ac:dyDescent="0.25">
      <c r="K13453" t="s">
        <v>13454</v>
      </c>
    </row>
    <row r="13454" spans="11:11" x14ac:dyDescent="0.25">
      <c r="K13454" t="s">
        <v>13455</v>
      </c>
    </row>
    <row r="13455" spans="11:11" x14ac:dyDescent="0.25">
      <c r="K13455" t="s">
        <v>13456</v>
      </c>
    </row>
    <row r="13456" spans="11:11" x14ac:dyDescent="0.25">
      <c r="K13456" t="s">
        <v>13457</v>
      </c>
    </row>
    <row r="13457" spans="11:11" x14ac:dyDescent="0.25">
      <c r="K13457" t="s">
        <v>13458</v>
      </c>
    </row>
    <row r="13458" spans="11:11" x14ac:dyDescent="0.25">
      <c r="K13458" t="s">
        <v>13459</v>
      </c>
    </row>
    <row r="13459" spans="11:11" x14ac:dyDescent="0.25">
      <c r="K13459" t="s">
        <v>13460</v>
      </c>
    </row>
    <row r="13460" spans="11:11" x14ac:dyDescent="0.25">
      <c r="K13460" t="s">
        <v>13461</v>
      </c>
    </row>
    <row r="13461" spans="11:11" x14ac:dyDescent="0.25">
      <c r="K13461" t="s">
        <v>13462</v>
      </c>
    </row>
    <row r="13462" spans="11:11" x14ac:dyDescent="0.25">
      <c r="K13462" t="s">
        <v>13463</v>
      </c>
    </row>
    <row r="13463" spans="11:11" x14ac:dyDescent="0.25">
      <c r="K13463" t="s">
        <v>13464</v>
      </c>
    </row>
    <row r="13464" spans="11:11" x14ac:dyDescent="0.25">
      <c r="K13464" t="s">
        <v>13465</v>
      </c>
    </row>
    <row r="13465" spans="11:11" x14ac:dyDescent="0.25">
      <c r="K13465" t="s">
        <v>13466</v>
      </c>
    </row>
    <row r="13466" spans="11:11" x14ac:dyDescent="0.25">
      <c r="K13466" t="s">
        <v>13467</v>
      </c>
    </row>
    <row r="13467" spans="11:11" x14ac:dyDescent="0.25">
      <c r="K13467" t="s">
        <v>13468</v>
      </c>
    </row>
    <row r="13468" spans="11:11" x14ac:dyDescent="0.25">
      <c r="K13468" t="s">
        <v>13469</v>
      </c>
    </row>
    <row r="13469" spans="11:11" x14ac:dyDescent="0.25">
      <c r="K13469" t="s">
        <v>13470</v>
      </c>
    </row>
    <row r="13470" spans="11:11" x14ac:dyDescent="0.25">
      <c r="K13470" t="s">
        <v>13471</v>
      </c>
    </row>
    <row r="13471" spans="11:11" x14ac:dyDescent="0.25">
      <c r="K13471" t="s">
        <v>13472</v>
      </c>
    </row>
    <row r="13472" spans="11:11" x14ac:dyDescent="0.25">
      <c r="K13472" t="s">
        <v>13473</v>
      </c>
    </row>
    <row r="13473" spans="11:11" x14ac:dyDescent="0.25">
      <c r="K13473" t="s">
        <v>13474</v>
      </c>
    </row>
    <row r="13474" spans="11:11" x14ac:dyDescent="0.25">
      <c r="K13474" t="s">
        <v>13475</v>
      </c>
    </row>
    <row r="13475" spans="11:11" x14ac:dyDescent="0.25">
      <c r="K13475" t="s">
        <v>13476</v>
      </c>
    </row>
    <row r="13476" spans="11:11" x14ac:dyDescent="0.25">
      <c r="K13476" t="s">
        <v>13477</v>
      </c>
    </row>
    <row r="13477" spans="11:11" x14ac:dyDescent="0.25">
      <c r="K13477" t="s">
        <v>13478</v>
      </c>
    </row>
    <row r="13478" spans="11:11" x14ac:dyDescent="0.25">
      <c r="K13478" t="s">
        <v>13479</v>
      </c>
    </row>
    <row r="13479" spans="11:11" x14ac:dyDescent="0.25">
      <c r="K13479" t="s">
        <v>13480</v>
      </c>
    </row>
    <row r="13480" spans="11:11" x14ac:dyDescent="0.25">
      <c r="K13480" t="s">
        <v>13481</v>
      </c>
    </row>
    <row r="13481" spans="11:11" x14ac:dyDescent="0.25">
      <c r="K13481" t="s">
        <v>13482</v>
      </c>
    </row>
    <row r="13482" spans="11:11" x14ac:dyDescent="0.25">
      <c r="K13482" t="s">
        <v>13483</v>
      </c>
    </row>
    <row r="13483" spans="11:11" x14ac:dyDescent="0.25">
      <c r="K13483" t="s">
        <v>13484</v>
      </c>
    </row>
    <row r="13484" spans="11:11" x14ac:dyDescent="0.25">
      <c r="K13484" t="s">
        <v>13485</v>
      </c>
    </row>
    <row r="13485" spans="11:11" x14ac:dyDescent="0.25">
      <c r="K13485" t="s">
        <v>13486</v>
      </c>
    </row>
    <row r="13486" spans="11:11" x14ac:dyDescent="0.25">
      <c r="K13486" t="s">
        <v>13487</v>
      </c>
    </row>
    <row r="13487" spans="11:11" x14ac:dyDescent="0.25">
      <c r="K13487" t="s">
        <v>13488</v>
      </c>
    </row>
    <row r="13488" spans="11:11" x14ac:dyDescent="0.25">
      <c r="K13488" t="s">
        <v>13489</v>
      </c>
    </row>
    <row r="13489" spans="11:11" x14ac:dyDescent="0.25">
      <c r="K13489" t="s">
        <v>13490</v>
      </c>
    </row>
    <row r="13490" spans="11:11" x14ac:dyDescent="0.25">
      <c r="K13490" t="s">
        <v>13491</v>
      </c>
    </row>
    <row r="13491" spans="11:11" x14ac:dyDescent="0.25">
      <c r="K13491" t="s">
        <v>13492</v>
      </c>
    </row>
    <row r="13492" spans="11:11" x14ac:dyDescent="0.25">
      <c r="K13492" t="s">
        <v>13493</v>
      </c>
    </row>
    <row r="13493" spans="11:11" x14ac:dyDescent="0.25">
      <c r="K13493" t="s">
        <v>13494</v>
      </c>
    </row>
    <row r="13494" spans="11:11" x14ac:dyDescent="0.25">
      <c r="K13494" t="s">
        <v>13495</v>
      </c>
    </row>
    <row r="13495" spans="11:11" x14ac:dyDescent="0.25">
      <c r="K13495" t="s">
        <v>13496</v>
      </c>
    </row>
    <row r="13496" spans="11:11" x14ac:dyDescent="0.25">
      <c r="K13496" t="s">
        <v>13497</v>
      </c>
    </row>
    <row r="13497" spans="11:11" x14ac:dyDescent="0.25">
      <c r="K13497" t="s">
        <v>13498</v>
      </c>
    </row>
    <row r="13498" spans="11:11" x14ac:dyDescent="0.25">
      <c r="K13498" t="s">
        <v>13499</v>
      </c>
    </row>
    <row r="13499" spans="11:11" x14ac:dyDescent="0.25">
      <c r="K13499" t="s">
        <v>13500</v>
      </c>
    </row>
    <row r="13500" spans="11:11" x14ac:dyDescent="0.25">
      <c r="K13500" t="s">
        <v>13501</v>
      </c>
    </row>
    <row r="13501" spans="11:11" x14ac:dyDescent="0.25">
      <c r="K13501" t="s">
        <v>13502</v>
      </c>
    </row>
    <row r="13502" spans="11:11" x14ac:dyDescent="0.25">
      <c r="K13502" t="s">
        <v>13503</v>
      </c>
    </row>
    <row r="13503" spans="11:11" x14ac:dyDescent="0.25">
      <c r="K13503" t="s">
        <v>13504</v>
      </c>
    </row>
    <row r="13504" spans="11:11" x14ac:dyDescent="0.25">
      <c r="K13504" t="s">
        <v>13505</v>
      </c>
    </row>
    <row r="13505" spans="11:11" x14ac:dyDescent="0.25">
      <c r="K13505" t="s">
        <v>13506</v>
      </c>
    </row>
    <row r="13506" spans="11:11" x14ac:dyDescent="0.25">
      <c r="K13506" t="s">
        <v>13507</v>
      </c>
    </row>
    <row r="13507" spans="11:11" x14ac:dyDescent="0.25">
      <c r="K13507" t="s">
        <v>13508</v>
      </c>
    </row>
    <row r="13508" spans="11:11" x14ac:dyDescent="0.25">
      <c r="K13508" t="s">
        <v>13509</v>
      </c>
    </row>
    <row r="13509" spans="11:11" x14ac:dyDescent="0.25">
      <c r="K13509" t="s">
        <v>13510</v>
      </c>
    </row>
    <row r="13510" spans="11:11" x14ac:dyDescent="0.25">
      <c r="K13510" t="s">
        <v>13511</v>
      </c>
    </row>
    <row r="13511" spans="11:11" x14ac:dyDescent="0.25">
      <c r="K13511" t="s">
        <v>13512</v>
      </c>
    </row>
    <row r="13512" spans="11:11" x14ac:dyDescent="0.25">
      <c r="K13512" t="s">
        <v>13513</v>
      </c>
    </row>
    <row r="13513" spans="11:11" x14ac:dyDescent="0.25">
      <c r="K13513" t="s">
        <v>13514</v>
      </c>
    </row>
    <row r="13514" spans="11:11" x14ac:dyDescent="0.25">
      <c r="K13514" t="s">
        <v>13515</v>
      </c>
    </row>
    <row r="13515" spans="11:11" x14ac:dyDescent="0.25">
      <c r="K13515" t="s">
        <v>13516</v>
      </c>
    </row>
    <row r="13516" spans="11:11" x14ac:dyDescent="0.25">
      <c r="K13516" t="s">
        <v>13517</v>
      </c>
    </row>
    <row r="13517" spans="11:11" x14ac:dyDescent="0.25">
      <c r="K13517" t="s">
        <v>13518</v>
      </c>
    </row>
    <row r="13518" spans="11:11" x14ac:dyDescent="0.25">
      <c r="K13518" t="s">
        <v>13519</v>
      </c>
    </row>
    <row r="13519" spans="11:11" x14ac:dyDescent="0.25">
      <c r="K13519" t="s">
        <v>13520</v>
      </c>
    </row>
    <row r="13520" spans="11:11" x14ac:dyDescent="0.25">
      <c r="K13520" t="s">
        <v>13521</v>
      </c>
    </row>
    <row r="13521" spans="11:11" x14ac:dyDescent="0.25">
      <c r="K13521" t="s">
        <v>13522</v>
      </c>
    </row>
    <row r="13522" spans="11:11" x14ac:dyDescent="0.25">
      <c r="K13522" t="s">
        <v>13523</v>
      </c>
    </row>
    <row r="13523" spans="11:11" x14ac:dyDescent="0.25">
      <c r="K13523" t="s">
        <v>13524</v>
      </c>
    </row>
    <row r="13524" spans="11:11" x14ac:dyDescent="0.25">
      <c r="K13524" t="s">
        <v>13525</v>
      </c>
    </row>
    <row r="13525" spans="11:11" x14ac:dyDescent="0.25">
      <c r="K13525" t="s">
        <v>13526</v>
      </c>
    </row>
    <row r="13526" spans="11:11" x14ac:dyDescent="0.25">
      <c r="K13526" t="s">
        <v>13527</v>
      </c>
    </row>
    <row r="13527" spans="11:11" x14ac:dyDescent="0.25">
      <c r="K13527" t="s">
        <v>13528</v>
      </c>
    </row>
    <row r="13528" spans="11:11" x14ac:dyDescent="0.25">
      <c r="K13528" t="s">
        <v>13529</v>
      </c>
    </row>
    <row r="13529" spans="11:11" x14ac:dyDescent="0.25">
      <c r="K13529" t="s">
        <v>13530</v>
      </c>
    </row>
    <row r="13530" spans="11:11" x14ac:dyDescent="0.25">
      <c r="K13530" t="s">
        <v>13531</v>
      </c>
    </row>
    <row r="13531" spans="11:11" x14ac:dyDescent="0.25">
      <c r="K13531" t="s">
        <v>13532</v>
      </c>
    </row>
    <row r="13532" spans="11:11" x14ac:dyDescent="0.25">
      <c r="K13532" t="s">
        <v>13533</v>
      </c>
    </row>
    <row r="13533" spans="11:11" x14ac:dyDescent="0.25">
      <c r="K13533" t="s">
        <v>13534</v>
      </c>
    </row>
    <row r="13534" spans="11:11" x14ac:dyDescent="0.25">
      <c r="K13534" t="s">
        <v>13535</v>
      </c>
    </row>
    <row r="13535" spans="11:11" x14ac:dyDescent="0.25">
      <c r="K13535" t="s">
        <v>13536</v>
      </c>
    </row>
    <row r="13536" spans="11:11" x14ac:dyDescent="0.25">
      <c r="K13536" t="s">
        <v>13537</v>
      </c>
    </row>
    <row r="13537" spans="11:11" x14ac:dyDescent="0.25">
      <c r="K13537" t="s">
        <v>13538</v>
      </c>
    </row>
    <row r="13538" spans="11:11" x14ac:dyDescent="0.25">
      <c r="K13538" t="s">
        <v>13539</v>
      </c>
    </row>
    <row r="13539" spans="11:11" x14ac:dyDescent="0.25">
      <c r="K13539" t="s">
        <v>13540</v>
      </c>
    </row>
    <row r="13540" spans="11:11" x14ac:dyDescent="0.25">
      <c r="K13540" t="s">
        <v>13541</v>
      </c>
    </row>
    <row r="13541" spans="11:11" x14ac:dyDescent="0.25">
      <c r="K13541" t="s">
        <v>13542</v>
      </c>
    </row>
    <row r="13542" spans="11:11" x14ac:dyDescent="0.25">
      <c r="K13542" t="s">
        <v>13543</v>
      </c>
    </row>
    <row r="13543" spans="11:11" x14ac:dyDescent="0.25">
      <c r="K13543" t="s">
        <v>13544</v>
      </c>
    </row>
    <row r="13544" spans="11:11" x14ac:dyDescent="0.25">
      <c r="K13544" t="s">
        <v>13545</v>
      </c>
    </row>
    <row r="13545" spans="11:11" x14ac:dyDescent="0.25">
      <c r="K13545" t="s">
        <v>13546</v>
      </c>
    </row>
    <row r="13546" spans="11:11" x14ac:dyDescent="0.25">
      <c r="K13546" t="s">
        <v>13547</v>
      </c>
    </row>
    <row r="13547" spans="11:11" x14ac:dyDescent="0.25">
      <c r="K13547" t="s">
        <v>13548</v>
      </c>
    </row>
    <row r="13548" spans="11:11" x14ac:dyDescent="0.25">
      <c r="K13548" t="s">
        <v>13549</v>
      </c>
    </row>
    <row r="13549" spans="11:11" x14ac:dyDescent="0.25">
      <c r="K13549" t="s">
        <v>13550</v>
      </c>
    </row>
    <row r="13550" spans="11:11" x14ac:dyDescent="0.25">
      <c r="K13550" t="s">
        <v>13551</v>
      </c>
    </row>
    <row r="13551" spans="11:11" x14ac:dyDescent="0.25">
      <c r="K13551" t="s">
        <v>13552</v>
      </c>
    </row>
    <row r="13552" spans="11:11" x14ac:dyDescent="0.25">
      <c r="K13552" t="s">
        <v>13553</v>
      </c>
    </row>
    <row r="13553" spans="11:11" x14ac:dyDescent="0.25">
      <c r="K13553" t="s">
        <v>13554</v>
      </c>
    </row>
    <row r="13554" spans="11:11" x14ac:dyDescent="0.25">
      <c r="K13554" t="s">
        <v>13555</v>
      </c>
    </row>
    <row r="13555" spans="11:11" x14ac:dyDescent="0.25">
      <c r="K13555" t="s">
        <v>13556</v>
      </c>
    </row>
    <row r="13556" spans="11:11" x14ac:dyDescent="0.25">
      <c r="K13556" t="s">
        <v>13557</v>
      </c>
    </row>
    <row r="13557" spans="11:11" x14ac:dyDescent="0.25">
      <c r="K13557" t="s">
        <v>13558</v>
      </c>
    </row>
    <row r="13558" spans="11:11" x14ac:dyDescent="0.25">
      <c r="K13558" t="s">
        <v>13559</v>
      </c>
    </row>
    <row r="13559" spans="11:11" x14ac:dyDescent="0.25">
      <c r="K13559" t="s">
        <v>13560</v>
      </c>
    </row>
    <row r="13560" spans="11:11" x14ac:dyDescent="0.25">
      <c r="K13560" t="s">
        <v>13561</v>
      </c>
    </row>
    <row r="13561" spans="11:11" x14ac:dyDescent="0.25">
      <c r="K13561" t="s">
        <v>13562</v>
      </c>
    </row>
    <row r="13562" spans="11:11" x14ac:dyDescent="0.25">
      <c r="K13562" t="s">
        <v>13563</v>
      </c>
    </row>
    <row r="13563" spans="11:11" x14ac:dyDescent="0.25">
      <c r="K13563" t="s">
        <v>13564</v>
      </c>
    </row>
    <row r="13564" spans="11:11" x14ac:dyDescent="0.25">
      <c r="K13564" t="s">
        <v>13565</v>
      </c>
    </row>
    <row r="13565" spans="11:11" x14ac:dyDescent="0.25">
      <c r="K13565" t="s">
        <v>13566</v>
      </c>
    </row>
    <row r="13566" spans="11:11" x14ac:dyDescent="0.25">
      <c r="K13566" t="s">
        <v>13567</v>
      </c>
    </row>
    <row r="13567" spans="11:11" x14ac:dyDescent="0.25">
      <c r="K13567" t="s">
        <v>13568</v>
      </c>
    </row>
    <row r="13568" spans="11:11" x14ac:dyDescent="0.25">
      <c r="K13568" t="s">
        <v>13569</v>
      </c>
    </row>
    <row r="13569" spans="11:11" x14ac:dyDescent="0.25">
      <c r="K13569" t="s">
        <v>13570</v>
      </c>
    </row>
    <row r="13570" spans="11:11" x14ac:dyDescent="0.25">
      <c r="K13570" t="s">
        <v>13571</v>
      </c>
    </row>
    <row r="13571" spans="11:11" x14ac:dyDescent="0.25">
      <c r="K13571" t="s">
        <v>13572</v>
      </c>
    </row>
    <row r="13572" spans="11:11" x14ac:dyDescent="0.25">
      <c r="K13572" t="s">
        <v>13573</v>
      </c>
    </row>
    <row r="13573" spans="11:11" x14ac:dyDescent="0.25">
      <c r="K13573" t="s">
        <v>13574</v>
      </c>
    </row>
    <row r="13574" spans="11:11" x14ac:dyDescent="0.25">
      <c r="K13574" t="s">
        <v>13575</v>
      </c>
    </row>
    <row r="13575" spans="11:11" x14ac:dyDescent="0.25">
      <c r="K13575" t="s">
        <v>13576</v>
      </c>
    </row>
    <row r="13576" spans="11:11" x14ac:dyDescent="0.25">
      <c r="K13576" t="s">
        <v>13577</v>
      </c>
    </row>
    <row r="13577" spans="11:11" x14ac:dyDescent="0.25">
      <c r="K13577" t="s">
        <v>13578</v>
      </c>
    </row>
    <row r="13578" spans="11:11" x14ac:dyDescent="0.25">
      <c r="K13578" t="s">
        <v>13579</v>
      </c>
    </row>
    <row r="13579" spans="11:11" x14ac:dyDescent="0.25">
      <c r="K13579" t="s">
        <v>13580</v>
      </c>
    </row>
    <row r="13580" spans="11:11" x14ac:dyDescent="0.25">
      <c r="K13580" t="s">
        <v>13581</v>
      </c>
    </row>
    <row r="13581" spans="11:11" x14ac:dyDescent="0.25">
      <c r="K13581" t="s">
        <v>13582</v>
      </c>
    </row>
    <row r="13582" spans="11:11" x14ac:dyDescent="0.25">
      <c r="K13582" t="s">
        <v>13583</v>
      </c>
    </row>
    <row r="13583" spans="11:11" x14ac:dyDescent="0.25">
      <c r="K13583" t="s">
        <v>13584</v>
      </c>
    </row>
    <row r="13584" spans="11:11" x14ac:dyDescent="0.25">
      <c r="K13584" t="s">
        <v>13585</v>
      </c>
    </row>
    <row r="13585" spans="11:11" x14ac:dyDescent="0.25">
      <c r="K13585" t="s">
        <v>13586</v>
      </c>
    </row>
    <row r="13586" spans="11:11" x14ac:dyDescent="0.25">
      <c r="K13586" t="s">
        <v>13587</v>
      </c>
    </row>
    <row r="13587" spans="11:11" x14ac:dyDescent="0.25">
      <c r="K13587" t="s">
        <v>13588</v>
      </c>
    </row>
    <row r="13588" spans="11:11" x14ac:dyDescent="0.25">
      <c r="K13588" t="s">
        <v>13589</v>
      </c>
    </row>
    <row r="13589" spans="11:11" x14ac:dyDescent="0.25">
      <c r="K13589" t="s">
        <v>13590</v>
      </c>
    </row>
    <row r="13590" spans="11:11" x14ac:dyDescent="0.25">
      <c r="K13590" t="s">
        <v>13591</v>
      </c>
    </row>
    <row r="13591" spans="11:11" x14ac:dyDescent="0.25">
      <c r="K13591" t="s">
        <v>13592</v>
      </c>
    </row>
    <row r="13592" spans="11:11" x14ac:dyDescent="0.25">
      <c r="K13592" t="s">
        <v>13593</v>
      </c>
    </row>
    <row r="13593" spans="11:11" x14ac:dyDescent="0.25">
      <c r="K13593" t="s">
        <v>13594</v>
      </c>
    </row>
    <row r="13594" spans="11:11" x14ac:dyDescent="0.25">
      <c r="K13594" t="s">
        <v>13595</v>
      </c>
    </row>
    <row r="13595" spans="11:11" x14ac:dyDescent="0.25">
      <c r="K13595" t="s">
        <v>13596</v>
      </c>
    </row>
    <row r="13596" spans="11:11" x14ac:dyDescent="0.25">
      <c r="K13596" t="s">
        <v>13597</v>
      </c>
    </row>
    <row r="13597" spans="11:11" x14ac:dyDescent="0.25">
      <c r="K13597" t="s">
        <v>13598</v>
      </c>
    </row>
    <row r="13598" spans="11:11" x14ac:dyDescent="0.25">
      <c r="K13598" t="s">
        <v>13599</v>
      </c>
    </row>
    <row r="13599" spans="11:11" x14ac:dyDescent="0.25">
      <c r="K13599" t="s">
        <v>13600</v>
      </c>
    </row>
    <row r="13600" spans="11:11" x14ac:dyDescent="0.25">
      <c r="K13600" t="s">
        <v>13601</v>
      </c>
    </row>
    <row r="13601" spans="11:11" x14ac:dyDescent="0.25">
      <c r="K13601" t="s">
        <v>13602</v>
      </c>
    </row>
    <row r="13602" spans="11:11" x14ac:dyDescent="0.25">
      <c r="K13602" t="s">
        <v>13603</v>
      </c>
    </row>
    <row r="13603" spans="11:11" x14ac:dyDescent="0.25">
      <c r="K13603" t="s">
        <v>13604</v>
      </c>
    </row>
    <row r="13604" spans="11:11" x14ac:dyDescent="0.25">
      <c r="K13604" t="s">
        <v>13605</v>
      </c>
    </row>
    <row r="13605" spans="11:11" x14ac:dyDescent="0.25">
      <c r="K13605" t="s">
        <v>13606</v>
      </c>
    </row>
    <row r="13606" spans="11:11" x14ac:dyDescent="0.25">
      <c r="K13606" t="s">
        <v>13607</v>
      </c>
    </row>
    <row r="13607" spans="11:11" x14ac:dyDescent="0.25">
      <c r="K13607" t="s">
        <v>13608</v>
      </c>
    </row>
    <row r="13608" spans="11:11" x14ac:dyDescent="0.25">
      <c r="K13608" t="s">
        <v>13609</v>
      </c>
    </row>
    <row r="13609" spans="11:11" x14ac:dyDescent="0.25">
      <c r="K13609" t="s">
        <v>13610</v>
      </c>
    </row>
    <row r="13610" spans="11:11" x14ac:dyDescent="0.25">
      <c r="K13610" t="s">
        <v>13611</v>
      </c>
    </row>
    <row r="13611" spans="11:11" x14ac:dyDescent="0.25">
      <c r="K13611" t="s">
        <v>13612</v>
      </c>
    </row>
    <row r="13612" spans="11:11" x14ac:dyDescent="0.25">
      <c r="K13612" t="s">
        <v>13613</v>
      </c>
    </row>
    <row r="13613" spans="11:11" x14ac:dyDescent="0.25">
      <c r="K13613" t="s">
        <v>13614</v>
      </c>
    </row>
    <row r="13614" spans="11:11" x14ac:dyDescent="0.25">
      <c r="K13614" t="s">
        <v>13615</v>
      </c>
    </row>
    <row r="13615" spans="11:11" x14ac:dyDescent="0.25">
      <c r="K13615" t="s">
        <v>13616</v>
      </c>
    </row>
    <row r="13616" spans="11:11" x14ac:dyDescent="0.25">
      <c r="K13616" t="s">
        <v>13617</v>
      </c>
    </row>
    <row r="13617" spans="11:11" x14ac:dyDescent="0.25">
      <c r="K13617" t="s">
        <v>13618</v>
      </c>
    </row>
    <row r="13618" spans="11:11" x14ac:dyDescent="0.25">
      <c r="K13618" t="s">
        <v>13619</v>
      </c>
    </row>
    <row r="13619" spans="11:11" x14ac:dyDescent="0.25">
      <c r="K13619" t="s">
        <v>13620</v>
      </c>
    </row>
    <row r="13620" spans="11:11" x14ac:dyDescent="0.25">
      <c r="K13620" t="s">
        <v>13621</v>
      </c>
    </row>
    <row r="13621" spans="11:11" x14ac:dyDescent="0.25">
      <c r="K13621" t="s">
        <v>13622</v>
      </c>
    </row>
    <row r="13622" spans="11:11" x14ac:dyDescent="0.25">
      <c r="K13622" t="s">
        <v>13623</v>
      </c>
    </row>
    <row r="13623" spans="11:11" x14ac:dyDescent="0.25">
      <c r="K13623" t="s">
        <v>13624</v>
      </c>
    </row>
    <row r="13624" spans="11:11" x14ac:dyDescent="0.25">
      <c r="K13624" t="s">
        <v>13625</v>
      </c>
    </row>
    <row r="13625" spans="11:11" x14ac:dyDescent="0.25">
      <c r="K13625" t="s">
        <v>13626</v>
      </c>
    </row>
    <row r="13626" spans="11:11" x14ac:dyDescent="0.25">
      <c r="K13626" t="s">
        <v>13627</v>
      </c>
    </row>
    <row r="13627" spans="11:11" x14ac:dyDescent="0.25">
      <c r="K13627" t="s">
        <v>13628</v>
      </c>
    </row>
    <row r="13628" spans="11:11" x14ac:dyDescent="0.25">
      <c r="K13628" t="s">
        <v>13629</v>
      </c>
    </row>
    <row r="13629" spans="11:11" x14ac:dyDescent="0.25">
      <c r="K13629" t="s">
        <v>13630</v>
      </c>
    </row>
    <row r="13630" spans="11:11" x14ac:dyDescent="0.25">
      <c r="K13630" t="s">
        <v>13631</v>
      </c>
    </row>
    <row r="13631" spans="11:11" x14ac:dyDescent="0.25">
      <c r="K13631" t="s">
        <v>13632</v>
      </c>
    </row>
    <row r="13632" spans="11:11" x14ac:dyDescent="0.25">
      <c r="K13632" t="s">
        <v>13633</v>
      </c>
    </row>
    <row r="13633" spans="11:11" x14ac:dyDescent="0.25">
      <c r="K13633" t="s">
        <v>13634</v>
      </c>
    </row>
    <row r="13634" spans="11:11" x14ac:dyDescent="0.25">
      <c r="K13634" t="s">
        <v>13635</v>
      </c>
    </row>
    <row r="13635" spans="11:11" x14ac:dyDescent="0.25">
      <c r="K13635" t="s">
        <v>13636</v>
      </c>
    </row>
    <row r="13636" spans="11:11" x14ac:dyDescent="0.25">
      <c r="K13636" t="s">
        <v>13637</v>
      </c>
    </row>
    <row r="13637" spans="11:11" x14ac:dyDescent="0.25">
      <c r="K13637" t="s">
        <v>13638</v>
      </c>
    </row>
    <row r="13638" spans="11:11" x14ac:dyDescent="0.25">
      <c r="K13638" t="s">
        <v>13639</v>
      </c>
    </row>
    <row r="13639" spans="11:11" x14ac:dyDescent="0.25">
      <c r="K13639" t="s">
        <v>13640</v>
      </c>
    </row>
    <row r="13640" spans="11:11" x14ac:dyDescent="0.25">
      <c r="K13640" t="s">
        <v>13641</v>
      </c>
    </row>
    <row r="13641" spans="11:11" x14ac:dyDescent="0.25">
      <c r="K13641" t="s">
        <v>13642</v>
      </c>
    </row>
    <row r="13642" spans="11:11" x14ac:dyDescent="0.25">
      <c r="K13642" t="s">
        <v>13643</v>
      </c>
    </row>
    <row r="13643" spans="11:11" x14ac:dyDescent="0.25">
      <c r="K13643" t="s">
        <v>13644</v>
      </c>
    </row>
    <row r="13644" spans="11:11" x14ac:dyDescent="0.25">
      <c r="K13644" t="s">
        <v>13645</v>
      </c>
    </row>
    <row r="13645" spans="11:11" x14ac:dyDescent="0.25">
      <c r="K13645" t="s">
        <v>13646</v>
      </c>
    </row>
    <row r="13646" spans="11:11" x14ac:dyDescent="0.25">
      <c r="K13646" t="s">
        <v>13647</v>
      </c>
    </row>
    <row r="13647" spans="11:11" x14ac:dyDescent="0.25">
      <c r="K13647" t="s">
        <v>13648</v>
      </c>
    </row>
    <row r="13648" spans="11:11" x14ac:dyDescent="0.25">
      <c r="K13648" t="s">
        <v>13649</v>
      </c>
    </row>
    <row r="13649" spans="11:11" x14ac:dyDescent="0.25">
      <c r="K13649" t="s">
        <v>13650</v>
      </c>
    </row>
    <row r="13650" spans="11:11" x14ac:dyDescent="0.25">
      <c r="K13650" t="s">
        <v>13651</v>
      </c>
    </row>
    <row r="13651" spans="11:11" x14ac:dyDescent="0.25">
      <c r="K13651" t="s">
        <v>13652</v>
      </c>
    </row>
    <row r="13652" spans="11:11" x14ac:dyDescent="0.25">
      <c r="K13652" t="s">
        <v>13653</v>
      </c>
    </row>
    <row r="13653" spans="11:11" x14ac:dyDescent="0.25">
      <c r="K13653" t="s">
        <v>13654</v>
      </c>
    </row>
    <row r="13654" spans="11:11" x14ac:dyDescent="0.25">
      <c r="K13654" t="s">
        <v>13655</v>
      </c>
    </row>
    <row r="13655" spans="11:11" x14ac:dyDescent="0.25">
      <c r="K13655" t="s">
        <v>13656</v>
      </c>
    </row>
    <row r="13656" spans="11:11" x14ac:dyDescent="0.25">
      <c r="K13656" t="s">
        <v>13657</v>
      </c>
    </row>
    <row r="13657" spans="11:11" x14ac:dyDescent="0.25">
      <c r="K13657" t="s">
        <v>13658</v>
      </c>
    </row>
    <row r="13658" spans="11:11" x14ac:dyDescent="0.25">
      <c r="K13658" t="s">
        <v>13659</v>
      </c>
    </row>
    <row r="13659" spans="11:11" x14ac:dyDescent="0.25">
      <c r="K13659" t="s">
        <v>13660</v>
      </c>
    </row>
    <row r="13660" spans="11:11" x14ac:dyDescent="0.25">
      <c r="K13660" t="s">
        <v>13661</v>
      </c>
    </row>
    <row r="13661" spans="11:11" x14ac:dyDescent="0.25">
      <c r="K13661" t="s">
        <v>13662</v>
      </c>
    </row>
    <row r="13662" spans="11:11" x14ac:dyDescent="0.25">
      <c r="K13662" t="s">
        <v>13663</v>
      </c>
    </row>
    <row r="13663" spans="11:11" x14ac:dyDescent="0.25">
      <c r="K13663" t="s">
        <v>13664</v>
      </c>
    </row>
    <row r="13664" spans="11:11" x14ac:dyDescent="0.25">
      <c r="K13664" t="s">
        <v>13665</v>
      </c>
    </row>
    <row r="13665" spans="11:11" x14ac:dyDescent="0.25">
      <c r="K13665" t="s">
        <v>13666</v>
      </c>
    </row>
    <row r="13666" spans="11:11" x14ac:dyDescent="0.25">
      <c r="K13666" t="s">
        <v>13667</v>
      </c>
    </row>
    <row r="13667" spans="11:11" x14ac:dyDescent="0.25">
      <c r="K13667" t="s">
        <v>13668</v>
      </c>
    </row>
    <row r="13668" spans="11:11" x14ac:dyDescent="0.25">
      <c r="K13668" t="s">
        <v>13669</v>
      </c>
    </row>
    <row r="13669" spans="11:11" x14ac:dyDescent="0.25">
      <c r="K13669" t="s">
        <v>13670</v>
      </c>
    </row>
    <row r="13670" spans="11:11" x14ac:dyDescent="0.25">
      <c r="K13670" t="s">
        <v>13671</v>
      </c>
    </row>
    <row r="13671" spans="11:11" x14ac:dyDescent="0.25">
      <c r="K13671" t="s">
        <v>13672</v>
      </c>
    </row>
    <row r="13672" spans="11:11" x14ac:dyDescent="0.25">
      <c r="K13672" t="s">
        <v>13673</v>
      </c>
    </row>
    <row r="13673" spans="11:11" x14ac:dyDescent="0.25">
      <c r="K13673" t="s">
        <v>13674</v>
      </c>
    </row>
    <row r="13674" spans="11:11" x14ac:dyDescent="0.25">
      <c r="K13674" t="s">
        <v>13675</v>
      </c>
    </row>
    <row r="13675" spans="11:11" x14ac:dyDescent="0.25">
      <c r="K13675" t="s">
        <v>13676</v>
      </c>
    </row>
    <row r="13676" spans="11:11" x14ac:dyDescent="0.25">
      <c r="K13676" t="s">
        <v>13677</v>
      </c>
    </row>
    <row r="13677" spans="11:11" x14ac:dyDescent="0.25">
      <c r="K13677" t="s">
        <v>13678</v>
      </c>
    </row>
    <row r="13678" spans="11:11" x14ac:dyDescent="0.25">
      <c r="K13678" t="s">
        <v>13679</v>
      </c>
    </row>
    <row r="13679" spans="11:11" x14ac:dyDescent="0.25">
      <c r="K13679" t="s">
        <v>13680</v>
      </c>
    </row>
    <row r="13680" spans="11:11" x14ac:dyDescent="0.25">
      <c r="K13680" t="s">
        <v>13681</v>
      </c>
    </row>
    <row r="13681" spans="11:11" x14ac:dyDescent="0.25">
      <c r="K13681" t="s">
        <v>13682</v>
      </c>
    </row>
    <row r="13682" spans="11:11" x14ac:dyDescent="0.25">
      <c r="K13682" t="s">
        <v>13683</v>
      </c>
    </row>
    <row r="13683" spans="11:11" x14ac:dyDescent="0.25">
      <c r="K13683" t="s">
        <v>13684</v>
      </c>
    </row>
    <row r="13684" spans="11:11" x14ac:dyDescent="0.25">
      <c r="K13684" t="s">
        <v>13685</v>
      </c>
    </row>
    <row r="13685" spans="11:11" x14ac:dyDescent="0.25">
      <c r="K13685" t="s">
        <v>13686</v>
      </c>
    </row>
    <row r="13686" spans="11:11" x14ac:dyDescent="0.25">
      <c r="K13686" t="s">
        <v>13687</v>
      </c>
    </row>
    <row r="13687" spans="11:11" x14ac:dyDescent="0.25">
      <c r="K13687" t="s">
        <v>13688</v>
      </c>
    </row>
    <row r="13688" spans="11:11" x14ac:dyDescent="0.25">
      <c r="K13688" t="s">
        <v>13689</v>
      </c>
    </row>
    <row r="13689" spans="11:11" x14ac:dyDescent="0.25">
      <c r="K13689" t="s">
        <v>13690</v>
      </c>
    </row>
    <row r="13690" spans="11:11" x14ac:dyDescent="0.25">
      <c r="K13690" t="s">
        <v>13691</v>
      </c>
    </row>
    <row r="13691" spans="11:11" x14ac:dyDescent="0.25">
      <c r="K13691" t="s">
        <v>13692</v>
      </c>
    </row>
    <row r="13692" spans="11:11" x14ac:dyDescent="0.25">
      <c r="K13692" t="s">
        <v>13693</v>
      </c>
    </row>
    <row r="13693" spans="11:11" x14ac:dyDescent="0.25">
      <c r="K13693" t="s">
        <v>13694</v>
      </c>
    </row>
    <row r="13694" spans="11:11" x14ac:dyDescent="0.25">
      <c r="K13694" t="s">
        <v>13695</v>
      </c>
    </row>
    <row r="13695" spans="11:11" x14ac:dyDescent="0.25">
      <c r="K13695" t="s">
        <v>13696</v>
      </c>
    </row>
    <row r="13696" spans="11:11" x14ac:dyDescent="0.25">
      <c r="K13696" t="s">
        <v>13697</v>
      </c>
    </row>
    <row r="13697" spans="11:11" x14ac:dyDescent="0.25">
      <c r="K13697" t="s">
        <v>13698</v>
      </c>
    </row>
    <row r="13698" spans="11:11" x14ac:dyDescent="0.25">
      <c r="K13698" t="s">
        <v>13699</v>
      </c>
    </row>
    <row r="13699" spans="11:11" x14ac:dyDescent="0.25">
      <c r="K13699" t="s">
        <v>13700</v>
      </c>
    </row>
    <row r="13700" spans="11:11" x14ac:dyDescent="0.25">
      <c r="K13700" t="s">
        <v>13701</v>
      </c>
    </row>
    <row r="13701" spans="11:11" x14ac:dyDescent="0.25">
      <c r="K13701" t="s">
        <v>13702</v>
      </c>
    </row>
    <row r="13702" spans="11:11" x14ac:dyDescent="0.25">
      <c r="K13702" t="s">
        <v>13703</v>
      </c>
    </row>
    <row r="13703" spans="11:11" x14ac:dyDescent="0.25">
      <c r="K13703" t="s">
        <v>13704</v>
      </c>
    </row>
    <row r="13704" spans="11:11" x14ac:dyDescent="0.25">
      <c r="K13704" t="s">
        <v>13705</v>
      </c>
    </row>
    <row r="13705" spans="11:11" x14ac:dyDescent="0.25">
      <c r="K13705" t="s">
        <v>13706</v>
      </c>
    </row>
    <row r="13706" spans="11:11" x14ac:dyDescent="0.25">
      <c r="K13706" t="s">
        <v>13707</v>
      </c>
    </row>
    <row r="13707" spans="11:11" x14ac:dyDescent="0.25">
      <c r="K13707" t="s">
        <v>13708</v>
      </c>
    </row>
    <row r="13708" spans="11:11" x14ac:dyDescent="0.25">
      <c r="K13708" t="s">
        <v>13709</v>
      </c>
    </row>
    <row r="13709" spans="11:11" x14ac:dyDescent="0.25">
      <c r="K13709" t="s">
        <v>13710</v>
      </c>
    </row>
    <row r="13710" spans="11:11" x14ac:dyDescent="0.25">
      <c r="K13710" t="s">
        <v>13711</v>
      </c>
    </row>
    <row r="13711" spans="11:11" x14ac:dyDescent="0.25">
      <c r="K13711" t="s">
        <v>13712</v>
      </c>
    </row>
    <row r="13712" spans="11:11" x14ac:dyDescent="0.25">
      <c r="K13712" t="s">
        <v>13713</v>
      </c>
    </row>
    <row r="13713" spans="11:11" x14ac:dyDescent="0.25">
      <c r="K13713" t="s">
        <v>13714</v>
      </c>
    </row>
    <row r="13714" spans="11:11" x14ac:dyDescent="0.25">
      <c r="K13714" t="s">
        <v>13715</v>
      </c>
    </row>
    <row r="13715" spans="11:11" x14ac:dyDescent="0.25">
      <c r="K13715" t="s">
        <v>13716</v>
      </c>
    </row>
    <row r="13716" spans="11:11" x14ac:dyDescent="0.25">
      <c r="K13716" t="s">
        <v>13717</v>
      </c>
    </row>
    <row r="13717" spans="11:11" x14ac:dyDescent="0.25">
      <c r="K13717" t="s">
        <v>13718</v>
      </c>
    </row>
    <row r="13718" spans="11:11" x14ac:dyDescent="0.25">
      <c r="K13718" t="s">
        <v>13719</v>
      </c>
    </row>
    <row r="13719" spans="11:11" x14ac:dyDescent="0.25">
      <c r="K13719" t="s">
        <v>13720</v>
      </c>
    </row>
    <row r="13720" spans="11:11" x14ac:dyDescent="0.25">
      <c r="K13720" t="s">
        <v>13721</v>
      </c>
    </row>
    <row r="13721" spans="11:11" x14ac:dyDescent="0.25">
      <c r="K13721" t="s">
        <v>13722</v>
      </c>
    </row>
    <row r="13722" spans="11:11" x14ac:dyDescent="0.25">
      <c r="K13722" t="s">
        <v>13723</v>
      </c>
    </row>
    <row r="13723" spans="11:11" x14ac:dyDescent="0.25">
      <c r="K13723" t="s">
        <v>13724</v>
      </c>
    </row>
    <row r="13724" spans="11:11" x14ac:dyDescent="0.25">
      <c r="K13724" t="s">
        <v>13725</v>
      </c>
    </row>
    <row r="13725" spans="11:11" x14ac:dyDescent="0.25">
      <c r="K13725" t="s">
        <v>13726</v>
      </c>
    </row>
    <row r="13726" spans="11:11" x14ac:dyDescent="0.25">
      <c r="K13726" t="s">
        <v>13727</v>
      </c>
    </row>
    <row r="13727" spans="11:11" x14ac:dyDescent="0.25">
      <c r="K13727" t="s">
        <v>13728</v>
      </c>
    </row>
    <row r="13728" spans="11:11" x14ac:dyDescent="0.25">
      <c r="K13728" t="s">
        <v>13729</v>
      </c>
    </row>
    <row r="13729" spans="11:11" x14ac:dyDescent="0.25">
      <c r="K13729" t="s">
        <v>13730</v>
      </c>
    </row>
    <row r="13730" spans="11:11" x14ac:dyDescent="0.25">
      <c r="K13730" t="s">
        <v>13731</v>
      </c>
    </row>
    <row r="13731" spans="11:11" x14ac:dyDescent="0.25">
      <c r="K13731" t="s">
        <v>13732</v>
      </c>
    </row>
    <row r="13732" spans="11:11" x14ac:dyDescent="0.25">
      <c r="K13732" t="s">
        <v>13733</v>
      </c>
    </row>
    <row r="13733" spans="11:11" x14ac:dyDescent="0.25">
      <c r="K13733" t="s">
        <v>13734</v>
      </c>
    </row>
    <row r="13734" spans="11:11" x14ac:dyDescent="0.25">
      <c r="K13734" t="s">
        <v>13735</v>
      </c>
    </row>
    <row r="13735" spans="11:11" x14ac:dyDescent="0.25">
      <c r="K13735" t="s">
        <v>13736</v>
      </c>
    </row>
    <row r="13736" spans="11:11" x14ac:dyDescent="0.25">
      <c r="K13736" t="s">
        <v>13737</v>
      </c>
    </row>
    <row r="13737" spans="11:11" x14ac:dyDescent="0.25">
      <c r="K13737" t="s">
        <v>13738</v>
      </c>
    </row>
    <row r="13738" spans="11:11" x14ac:dyDescent="0.25">
      <c r="K13738" t="s">
        <v>13739</v>
      </c>
    </row>
    <row r="13739" spans="11:11" x14ac:dyDescent="0.25">
      <c r="K13739" t="s">
        <v>13740</v>
      </c>
    </row>
    <row r="13740" spans="11:11" x14ac:dyDescent="0.25">
      <c r="K13740" t="s">
        <v>13741</v>
      </c>
    </row>
    <row r="13741" spans="11:11" x14ac:dyDescent="0.25">
      <c r="K13741" t="s">
        <v>13742</v>
      </c>
    </row>
    <row r="13742" spans="11:11" x14ac:dyDescent="0.25">
      <c r="K13742" t="s">
        <v>13743</v>
      </c>
    </row>
    <row r="13743" spans="11:11" x14ac:dyDescent="0.25">
      <c r="K13743" t="s">
        <v>13744</v>
      </c>
    </row>
    <row r="13744" spans="11:11" x14ac:dyDescent="0.25">
      <c r="K13744" t="s">
        <v>13745</v>
      </c>
    </row>
    <row r="13745" spans="11:11" x14ac:dyDescent="0.25">
      <c r="K13745" t="s">
        <v>13746</v>
      </c>
    </row>
    <row r="13746" spans="11:11" x14ac:dyDescent="0.25">
      <c r="K13746" t="s">
        <v>13747</v>
      </c>
    </row>
    <row r="13747" spans="11:11" x14ac:dyDescent="0.25">
      <c r="K13747" t="s">
        <v>13748</v>
      </c>
    </row>
    <row r="13748" spans="11:11" x14ac:dyDescent="0.25">
      <c r="K13748" t="s">
        <v>13749</v>
      </c>
    </row>
    <row r="13749" spans="11:11" x14ac:dyDescent="0.25">
      <c r="K13749" t="s">
        <v>13750</v>
      </c>
    </row>
    <row r="13750" spans="11:11" x14ac:dyDescent="0.25">
      <c r="K13750" t="s">
        <v>13751</v>
      </c>
    </row>
    <row r="13751" spans="11:11" x14ac:dyDescent="0.25">
      <c r="K13751" t="s">
        <v>13752</v>
      </c>
    </row>
    <row r="13752" spans="11:11" x14ac:dyDescent="0.25">
      <c r="K13752" t="s">
        <v>13753</v>
      </c>
    </row>
    <row r="13753" spans="11:11" x14ac:dyDescent="0.25">
      <c r="K13753" t="s">
        <v>13754</v>
      </c>
    </row>
    <row r="13754" spans="11:11" x14ac:dyDescent="0.25">
      <c r="K13754" t="s">
        <v>13755</v>
      </c>
    </row>
    <row r="13755" spans="11:11" x14ac:dyDescent="0.25">
      <c r="K13755" t="s">
        <v>13756</v>
      </c>
    </row>
    <row r="13756" spans="11:11" x14ac:dyDescent="0.25">
      <c r="K13756" t="s">
        <v>13757</v>
      </c>
    </row>
    <row r="13757" spans="11:11" x14ac:dyDescent="0.25">
      <c r="K13757" t="s">
        <v>13758</v>
      </c>
    </row>
    <row r="13758" spans="11:11" x14ac:dyDescent="0.25">
      <c r="K13758" t="s">
        <v>13759</v>
      </c>
    </row>
    <row r="13759" spans="11:11" x14ac:dyDescent="0.25">
      <c r="K13759" t="s">
        <v>13760</v>
      </c>
    </row>
    <row r="13760" spans="11:11" x14ac:dyDescent="0.25">
      <c r="K13760" t="s">
        <v>13761</v>
      </c>
    </row>
    <row r="13761" spans="11:11" x14ac:dyDescent="0.25">
      <c r="K13761" t="s">
        <v>13762</v>
      </c>
    </row>
    <row r="13762" spans="11:11" x14ac:dyDescent="0.25">
      <c r="K13762" t="s">
        <v>13763</v>
      </c>
    </row>
    <row r="13763" spans="11:11" x14ac:dyDescent="0.25">
      <c r="K13763" t="s">
        <v>13764</v>
      </c>
    </row>
    <row r="13764" spans="11:11" x14ac:dyDescent="0.25">
      <c r="K13764" t="s">
        <v>13765</v>
      </c>
    </row>
    <row r="13765" spans="11:11" x14ac:dyDescent="0.25">
      <c r="K13765" t="s">
        <v>13766</v>
      </c>
    </row>
    <row r="13766" spans="11:11" x14ac:dyDescent="0.25">
      <c r="K13766" t="s">
        <v>13767</v>
      </c>
    </row>
    <row r="13767" spans="11:11" x14ac:dyDescent="0.25">
      <c r="K13767" t="s">
        <v>13768</v>
      </c>
    </row>
    <row r="13768" spans="11:11" x14ac:dyDescent="0.25">
      <c r="K13768" t="s">
        <v>13769</v>
      </c>
    </row>
    <row r="13769" spans="11:11" x14ac:dyDescent="0.25">
      <c r="K13769" t="s">
        <v>13770</v>
      </c>
    </row>
    <row r="13770" spans="11:11" x14ac:dyDescent="0.25">
      <c r="K13770" t="s">
        <v>13771</v>
      </c>
    </row>
    <row r="13771" spans="11:11" x14ac:dyDescent="0.25">
      <c r="K13771" t="s">
        <v>13772</v>
      </c>
    </row>
    <row r="13772" spans="11:11" x14ac:dyDescent="0.25">
      <c r="K13772" t="s">
        <v>13773</v>
      </c>
    </row>
    <row r="13773" spans="11:11" x14ac:dyDescent="0.25">
      <c r="K13773" t="s">
        <v>13774</v>
      </c>
    </row>
    <row r="13774" spans="11:11" x14ac:dyDescent="0.25">
      <c r="K13774" t="s">
        <v>13775</v>
      </c>
    </row>
    <row r="13775" spans="11:11" x14ac:dyDescent="0.25">
      <c r="K13775" t="s">
        <v>13776</v>
      </c>
    </row>
    <row r="13776" spans="11:11" x14ac:dyDescent="0.25">
      <c r="K13776" t="s">
        <v>13777</v>
      </c>
    </row>
    <row r="13777" spans="11:11" x14ac:dyDescent="0.25">
      <c r="K13777" t="s">
        <v>13778</v>
      </c>
    </row>
    <row r="13778" spans="11:11" x14ac:dyDescent="0.25">
      <c r="K13778" t="s">
        <v>13779</v>
      </c>
    </row>
    <row r="13779" spans="11:11" x14ac:dyDescent="0.25">
      <c r="K13779" t="s">
        <v>13780</v>
      </c>
    </row>
    <row r="13780" spans="11:11" x14ac:dyDescent="0.25">
      <c r="K13780" t="s">
        <v>13781</v>
      </c>
    </row>
    <row r="13781" spans="11:11" x14ac:dyDescent="0.25">
      <c r="K13781" t="s">
        <v>13782</v>
      </c>
    </row>
    <row r="13782" spans="11:11" x14ac:dyDescent="0.25">
      <c r="K13782" t="s">
        <v>13783</v>
      </c>
    </row>
    <row r="13783" spans="11:11" x14ac:dyDescent="0.25">
      <c r="K13783" t="s">
        <v>13784</v>
      </c>
    </row>
    <row r="13784" spans="11:11" x14ac:dyDescent="0.25">
      <c r="K13784" t="s">
        <v>13785</v>
      </c>
    </row>
    <row r="13785" spans="11:11" x14ac:dyDescent="0.25">
      <c r="K13785" t="s">
        <v>13786</v>
      </c>
    </row>
    <row r="13786" spans="11:11" x14ac:dyDescent="0.25">
      <c r="K13786" t="s">
        <v>13787</v>
      </c>
    </row>
    <row r="13787" spans="11:11" x14ac:dyDescent="0.25">
      <c r="K13787" t="s">
        <v>13788</v>
      </c>
    </row>
    <row r="13788" spans="11:11" x14ac:dyDescent="0.25">
      <c r="K13788" t="s">
        <v>13789</v>
      </c>
    </row>
    <row r="13789" spans="11:11" x14ac:dyDescent="0.25">
      <c r="K13789" t="s">
        <v>13790</v>
      </c>
    </row>
    <row r="13790" spans="11:11" x14ac:dyDescent="0.25">
      <c r="K13790" t="s">
        <v>13791</v>
      </c>
    </row>
    <row r="13791" spans="11:11" x14ac:dyDescent="0.25">
      <c r="K13791" t="s">
        <v>13792</v>
      </c>
    </row>
    <row r="13792" spans="11:11" x14ac:dyDescent="0.25">
      <c r="K13792" t="s">
        <v>13793</v>
      </c>
    </row>
    <row r="13793" spans="11:11" x14ac:dyDescent="0.25">
      <c r="K13793" t="s">
        <v>13794</v>
      </c>
    </row>
    <row r="13794" spans="11:11" x14ac:dyDescent="0.25">
      <c r="K13794" t="s">
        <v>13795</v>
      </c>
    </row>
    <row r="13795" spans="11:11" x14ac:dyDescent="0.25">
      <c r="K13795" t="s">
        <v>13796</v>
      </c>
    </row>
    <row r="13796" spans="11:11" x14ac:dyDescent="0.25">
      <c r="K13796" t="s">
        <v>13797</v>
      </c>
    </row>
    <row r="13797" spans="11:11" x14ac:dyDescent="0.25">
      <c r="K13797" t="s">
        <v>13798</v>
      </c>
    </row>
    <row r="13798" spans="11:11" x14ac:dyDescent="0.25">
      <c r="K13798" t="s">
        <v>13799</v>
      </c>
    </row>
    <row r="13799" spans="11:11" x14ac:dyDescent="0.25">
      <c r="K13799" t="s">
        <v>13800</v>
      </c>
    </row>
    <row r="13800" spans="11:11" x14ac:dyDescent="0.25">
      <c r="K13800" t="s">
        <v>13801</v>
      </c>
    </row>
    <row r="13801" spans="11:11" x14ac:dyDescent="0.25">
      <c r="K13801" t="s">
        <v>13802</v>
      </c>
    </row>
    <row r="13802" spans="11:11" x14ac:dyDescent="0.25">
      <c r="K13802" t="s">
        <v>13803</v>
      </c>
    </row>
    <row r="13803" spans="11:11" x14ac:dyDescent="0.25">
      <c r="K13803" t="s">
        <v>13804</v>
      </c>
    </row>
    <row r="13804" spans="11:11" x14ac:dyDescent="0.25">
      <c r="K13804" t="s">
        <v>13805</v>
      </c>
    </row>
    <row r="13805" spans="11:11" x14ac:dyDescent="0.25">
      <c r="K13805" t="s">
        <v>13806</v>
      </c>
    </row>
    <row r="13806" spans="11:11" x14ac:dyDescent="0.25">
      <c r="K13806" t="s">
        <v>13807</v>
      </c>
    </row>
    <row r="13807" spans="11:11" x14ac:dyDescent="0.25">
      <c r="K13807" t="s">
        <v>13808</v>
      </c>
    </row>
    <row r="13808" spans="11:11" x14ac:dyDescent="0.25">
      <c r="K13808" t="s">
        <v>13809</v>
      </c>
    </row>
    <row r="13809" spans="11:11" x14ac:dyDescent="0.25">
      <c r="K13809" t="s">
        <v>13810</v>
      </c>
    </row>
    <row r="13810" spans="11:11" x14ac:dyDescent="0.25">
      <c r="K13810" t="s">
        <v>13811</v>
      </c>
    </row>
    <row r="13811" spans="11:11" x14ac:dyDescent="0.25">
      <c r="K13811" t="s">
        <v>13812</v>
      </c>
    </row>
    <row r="13812" spans="11:11" x14ac:dyDescent="0.25">
      <c r="K13812" t="s">
        <v>13813</v>
      </c>
    </row>
    <row r="13813" spans="11:11" x14ac:dyDescent="0.25">
      <c r="K13813" t="s">
        <v>13814</v>
      </c>
    </row>
    <row r="13814" spans="11:11" x14ac:dyDescent="0.25">
      <c r="K13814" t="s">
        <v>13815</v>
      </c>
    </row>
    <row r="13815" spans="11:11" x14ac:dyDescent="0.25">
      <c r="K13815" t="s">
        <v>13816</v>
      </c>
    </row>
    <row r="13816" spans="11:11" x14ac:dyDescent="0.25">
      <c r="K13816" t="s">
        <v>13817</v>
      </c>
    </row>
    <row r="13817" spans="11:11" x14ac:dyDescent="0.25">
      <c r="K13817" t="s">
        <v>13818</v>
      </c>
    </row>
    <row r="13818" spans="11:11" x14ac:dyDescent="0.25">
      <c r="K13818" t="s">
        <v>13819</v>
      </c>
    </row>
    <row r="13819" spans="11:11" x14ac:dyDescent="0.25">
      <c r="K13819" t="s">
        <v>13820</v>
      </c>
    </row>
    <row r="13820" spans="11:11" x14ac:dyDescent="0.25">
      <c r="K13820" t="s">
        <v>13821</v>
      </c>
    </row>
    <row r="13821" spans="11:11" x14ac:dyDescent="0.25">
      <c r="K13821" t="s">
        <v>13822</v>
      </c>
    </row>
    <row r="13822" spans="11:11" x14ac:dyDescent="0.25">
      <c r="K13822" t="s">
        <v>13823</v>
      </c>
    </row>
    <row r="13823" spans="11:11" x14ac:dyDescent="0.25">
      <c r="K13823" t="s">
        <v>13824</v>
      </c>
    </row>
    <row r="13824" spans="11:11" x14ac:dyDescent="0.25">
      <c r="K13824" t="s">
        <v>13825</v>
      </c>
    </row>
    <row r="13825" spans="11:11" x14ac:dyDescent="0.25">
      <c r="K13825" t="s">
        <v>13826</v>
      </c>
    </row>
    <row r="13826" spans="11:11" x14ac:dyDescent="0.25">
      <c r="K13826" t="s">
        <v>13827</v>
      </c>
    </row>
    <row r="13827" spans="11:11" x14ac:dyDescent="0.25">
      <c r="K13827" t="s">
        <v>13828</v>
      </c>
    </row>
    <row r="13828" spans="11:11" x14ac:dyDescent="0.25">
      <c r="K13828" t="s">
        <v>13829</v>
      </c>
    </row>
    <row r="13829" spans="11:11" x14ac:dyDescent="0.25">
      <c r="K13829" t="s">
        <v>13830</v>
      </c>
    </row>
    <row r="13830" spans="11:11" x14ac:dyDescent="0.25">
      <c r="K13830" t="s">
        <v>13831</v>
      </c>
    </row>
    <row r="13831" spans="11:11" x14ac:dyDescent="0.25">
      <c r="K13831" t="s">
        <v>13832</v>
      </c>
    </row>
    <row r="13832" spans="11:11" x14ac:dyDescent="0.25">
      <c r="K13832" t="s">
        <v>13833</v>
      </c>
    </row>
    <row r="13833" spans="11:11" x14ac:dyDescent="0.25">
      <c r="K13833" t="s">
        <v>13834</v>
      </c>
    </row>
    <row r="13834" spans="11:11" x14ac:dyDescent="0.25">
      <c r="K13834" t="s">
        <v>13835</v>
      </c>
    </row>
    <row r="13835" spans="11:11" x14ac:dyDescent="0.25">
      <c r="K13835" t="s">
        <v>13836</v>
      </c>
    </row>
    <row r="13836" spans="11:11" x14ac:dyDescent="0.25">
      <c r="K13836" t="s">
        <v>13837</v>
      </c>
    </row>
    <row r="13837" spans="11:11" x14ac:dyDescent="0.25">
      <c r="K13837" t="s">
        <v>13838</v>
      </c>
    </row>
    <row r="13838" spans="11:11" x14ac:dyDescent="0.25">
      <c r="K13838" t="s">
        <v>13839</v>
      </c>
    </row>
    <row r="13839" spans="11:11" x14ac:dyDescent="0.25">
      <c r="K13839" t="s">
        <v>13840</v>
      </c>
    </row>
    <row r="13840" spans="11:11" x14ac:dyDescent="0.25">
      <c r="K13840" t="s">
        <v>13841</v>
      </c>
    </row>
    <row r="13841" spans="11:11" x14ac:dyDescent="0.25">
      <c r="K13841" t="s">
        <v>13842</v>
      </c>
    </row>
    <row r="13842" spans="11:11" x14ac:dyDescent="0.25">
      <c r="K13842" t="s">
        <v>13843</v>
      </c>
    </row>
    <row r="13843" spans="11:11" x14ac:dyDescent="0.25">
      <c r="K13843" t="s">
        <v>13844</v>
      </c>
    </row>
    <row r="13844" spans="11:11" x14ac:dyDescent="0.25">
      <c r="K13844" t="s">
        <v>13845</v>
      </c>
    </row>
    <row r="13845" spans="11:11" x14ac:dyDescent="0.25">
      <c r="K13845" t="s">
        <v>13846</v>
      </c>
    </row>
    <row r="13846" spans="11:11" x14ac:dyDescent="0.25">
      <c r="K13846" t="s">
        <v>13847</v>
      </c>
    </row>
    <row r="13847" spans="11:11" x14ac:dyDescent="0.25">
      <c r="K13847" t="s">
        <v>13848</v>
      </c>
    </row>
    <row r="13848" spans="11:11" x14ac:dyDescent="0.25">
      <c r="K13848" t="s">
        <v>13849</v>
      </c>
    </row>
    <row r="13849" spans="11:11" x14ac:dyDescent="0.25">
      <c r="K13849" t="s">
        <v>13850</v>
      </c>
    </row>
    <row r="13850" spans="11:11" x14ac:dyDescent="0.25">
      <c r="K13850" t="s">
        <v>13851</v>
      </c>
    </row>
    <row r="13851" spans="11:11" x14ac:dyDescent="0.25">
      <c r="K13851" t="s">
        <v>13852</v>
      </c>
    </row>
    <row r="13852" spans="11:11" x14ac:dyDescent="0.25">
      <c r="K13852" t="s">
        <v>13853</v>
      </c>
    </row>
    <row r="13853" spans="11:11" x14ac:dyDescent="0.25">
      <c r="K13853" t="s">
        <v>13854</v>
      </c>
    </row>
    <row r="13854" spans="11:11" x14ac:dyDescent="0.25">
      <c r="K13854" t="s">
        <v>13855</v>
      </c>
    </row>
    <row r="13855" spans="11:11" x14ac:dyDescent="0.25">
      <c r="K13855" t="s">
        <v>13856</v>
      </c>
    </row>
    <row r="13856" spans="11:11" x14ac:dyDescent="0.25">
      <c r="K13856" t="s">
        <v>13857</v>
      </c>
    </row>
    <row r="13857" spans="11:11" x14ac:dyDescent="0.25">
      <c r="K13857" t="s">
        <v>13858</v>
      </c>
    </row>
    <row r="13858" spans="11:11" x14ac:dyDescent="0.25">
      <c r="K13858" t="s">
        <v>13859</v>
      </c>
    </row>
    <row r="13859" spans="11:11" x14ac:dyDescent="0.25">
      <c r="K13859" t="s">
        <v>13860</v>
      </c>
    </row>
    <row r="13860" spans="11:11" x14ac:dyDescent="0.25">
      <c r="K13860" t="s">
        <v>13861</v>
      </c>
    </row>
    <row r="13861" spans="11:11" x14ac:dyDescent="0.25">
      <c r="K13861" t="s">
        <v>13862</v>
      </c>
    </row>
    <row r="13862" spans="11:11" x14ac:dyDescent="0.25">
      <c r="K13862" t="s">
        <v>13863</v>
      </c>
    </row>
    <row r="13863" spans="11:11" x14ac:dyDescent="0.25">
      <c r="K13863" t="s">
        <v>13864</v>
      </c>
    </row>
    <row r="13864" spans="11:11" x14ac:dyDescent="0.25">
      <c r="K13864" t="s">
        <v>13865</v>
      </c>
    </row>
    <row r="13865" spans="11:11" x14ac:dyDescent="0.25">
      <c r="K13865" t="s">
        <v>13866</v>
      </c>
    </row>
    <row r="13866" spans="11:11" x14ac:dyDescent="0.25">
      <c r="K13866" t="s">
        <v>13867</v>
      </c>
    </row>
    <row r="13867" spans="11:11" x14ac:dyDescent="0.25">
      <c r="K13867" t="s">
        <v>13868</v>
      </c>
    </row>
    <row r="13868" spans="11:11" x14ac:dyDescent="0.25">
      <c r="K13868" t="s">
        <v>13869</v>
      </c>
    </row>
    <row r="13869" spans="11:11" x14ac:dyDescent="0.25">
      <c r="K13869" t="s">
        <v>13870</v>
      </c>
    </row>
    <row r="13870" spans="11:11" x14ac:dyDescent="0.25">
      <c r="K13870" t="s">
        <v>13871</v>
      </c>
    </row>
    <row r="13871" spans="11:11" x14ac:dyDescent="0.25">
      <c r="K13871" t="s">
        <v>13872</v>
      </c>
    </row>
    <row r="13872" spans="11:11" x14ac:dyDescent="0.25">
      <c r="K13872" t="s">
        <v>13873</v>
      </c>
    </row>
    <row r="13873" spans="11:11" x14ac:dyDescent="0.25">
      <c r="K13873" t="s">
        <v>13874</v>
      </c>
    </row>
    <row r="13874" spans="11:11" x14ac:dyDescent="0.25">
      <c r="K13874" t="s">
        <v>13875</v>
      </c>
    </row>
    <row r="13875" spans="11:11" x14ac:dyDescent="0.25">
      <c r="K13875" t="s">
        <v>13876</v>
      </c>
    </row>
    <row r="13876" spans="11:11" x14ac:dyDescent="0.25">
      <c r="K13876" t="s">
        <v>13877</v>
      </c>
    </row>
    <row r="13877" spans="11:11" x14ac:dyDescent="0.25">
      <c r="K13877" t="s">
        <v>13878</v>
      </c>
    </row>
    <row r="13878" spans="11:11" x14ac:dyDescent="0.25">
      <c r="K13878" t="s">
        <v>13879</v>
      </c>
    </row>
    <row r="13879" spans="11:11" x14ac:dyDescent="0.25">
      <c r="K13879" t="s">
        <v>13880</v>
      </c>
    </row>
    <row r="13880" spans="11:11" x14ac:dyDescent="0.25">
      <c r="K13880" t="s">
        <v>13881</v>
      </c>
    </row>
    <row r="13881" spans="11:11" x14ac:dyDescent="0.25">
      <c r="K13881" t="s">
        <v>13882</v>
      </c>
    </row>
    <row r="13882" spans="11:11" x14ac:dyDescent="0.25">
      <c r="K13882" t="s">
        <v>13883</v>
      </c>
    </row>
    <row r="13883" spans="11:11" x14ac:dyDescent="0.25">
      <c r="K13883" t="s">
        <v>13884</v>
      </c>
    </row>
    <row r="13884" spans="11:11" x14ac:dyDescent="0.25">
      <c r="K13884" t="s">
        <v>13885</v>
      </c>
    </row>
    <row r="13885" spans="11:11" x14ac:dyDescent="0.25">
      <c r="K13885" t="s">
        <v>13886</v>
      </c>
    </row>
    <row r="13886" spans="11:11" x14ac:dyDescent="0.25">
      <c r="K13886" t="s">
        <v>13887</v>
      </c>
    </row>
    <row r="13887" spans="11:11" x14ac:dyDescent="0.25">
      <c r="K13887" t="s">
        <v>13888</v>
      </c>
    </row>
    <row r="13888" spans="11:11" x14ac:dyDescent="0.25">
      <c r="K13888" t="s">
        <v>13889</v>
      </c>
    </row>
    <row r="13889" spans="11:11" x14ac:dyDescent="0.25">
      <c r="K13889" t="s">
        <v>13890</v>
      </c>
    </row>
    <row r="13890" spans="11:11" x14ac:dyDescent="0.25">
      <c r="K13890" t="s">
        <v>13891</v>
      </c>
    </row>
    <row r="13891" spans="11:11" x14ac:dyDescent="0.25">
      <c r="K13891" t="s">
        <v>13892</v>
      </c>
    </row>
    <row r="13892" spans="11:11" x14ac:dyDescent="0.25">
      <c r="K13892" t="s">
        <v>13893</v>
      </c>
    </row>
    <row r="13893" spans="11:11" x14ac:dyDescent="0.25">
      <c r="K13893" t="s">
        <v>13894</v>
      </c>
    </row>
    <row r="13894" spans="11:11" x14ac:dyDescent="0.25">
      <c r="K13894" t="s">
        <v>13895</v>
      </c>
    </row>
    <row r="13895" spans="11:11" x14ac:dyDescent="0.25">
      <c r="K13895" t="s">
        <v>13896</v>
      </c>
    </row>
    <row r="13896" spans="11:11" x14ac:dyDescent="0.25">
      <c r="K13896" t="s">
        <v>13897</v>
      </c>
    </row>
    <row r="13897" spans="11:11" x14ac:dyDescent="0.25">
      <c r="K13897" t="s">
        <v>13898</v>
      </c>
    </row>
    <row r="13898" spans="11:11" x14ac:dyDescent="0.25">
      <c r="K13898" t="s">
        <v>13899</v>
      </c>
    </row>
    <row r="13899" spans="11:11" x14ac:dyDescent="0.25">
      <c r="K13899" t="s">
        <v>13900</v>
      </c>
    </row>
    <row r="13900" spans="11:11" x14ac:dyDescent="0.25">
      <c r="K13900" t="s">
        <v>13901</v>
      </c>
    </row>
    <row r="13901" spans="11:11" x14ac:dyDescent="0.25">
      <c r="K13901" t="s">
        <v>13902</v>
      </c>
    </row>
    <row r="13902" spans="11:11" x14ac:dyDescent="0.25">
      <c r="K13902" t="s">
        <v>13903</v>
      </c>
    </row>
    <row r="13903" spans="11:11" x14ac:dyDescent="0.25">
      <c r="K13903" t="s">
        <v>13904</v>
      </c>
    </row>
    <row r="13904" spans="11:11" x14ac:dyDescent="0.25">
      <c r="K13904" t="s">
        <v>13905</v>
      </c>
    </row>
    <row r="13905" spans="11:11" x14ac:dyDescent="0.25">
      <c r="K13905" t="s">
        <v>13906</v>
      </c>
    </row>
    <row r="13906" spans="11:11" x14ac:dyDescent="0.25">
      <c r="K13906" t="s">
        <v>13907</v>
      </c>
    </row>
    <row r="13907" spans="11:11" x14ac:dyDescent="0.25">
      <c r="K13907" t="s">
        <v>13908</v>
      </c>
    </row>
    <row r="13908" spans="11:11" x14ac:dyDescent="0.25">
      <c r="K13908" t="s">
        <v>13909</v>
      </c>
    </row>
    <row r="13909" spans="11:11" x14ac:dyDescent="0.25">
      <c r="K13909" t="s">
        <v>13910</v>
      </c>
    </row>
    <row r="13910" spans="11:11" x14ac:dyDescent="0.25">
      <c r="K13910" t="s">
        <v>13911</v>
      </c>
    </row>
    <row r="13911" spans="11:11" x14ac:dyDescent="0.25">
      <c r="K13911" t="s">
        <v>13912</v>
      </c>
    </row>
    <row r="13912" spans="11:11" x14ac:dyDescent="0.25">
      <c r="K13912" t="s">
        <v>13913</v>
      </c>
    </row>
    <row r="13913" spans="11:11" x14ac:dyDescent="0.25">
      <c r="K13913" t="s">
        <v>13914</v>
      </c>
    </row>
    <row r="13914" spans="11:11" x14ac:dyDescent="0.25">
      <c r="K13914" t="s">
        <v>13915</v>
      </c>
    </row>
    <row r="13915" spans="11:11" x14ac:dyDescent="0.25">
      <c r="K13915" t="s">
        <v>13916</v>
      </c>
    </row>
    <row r="13916" spans="11:11" x14ac:dyDescent="0.25">
      <c r="K13916" t="s">
        <v>13917</v>
      </c>
    </row>
    <row r="13917" spans="11:11" x14ac:dyDescent="0.25">
      <c r="K13917" t="s">
        <v>13918</v>
      </c>
    </row>
    <row r="13918" spans="11:11" x14ac:dyDescent="0.25">
      <c r="K13918" t="s">
        <v>13919</v>
      </c>
    </row>
    <row r="13919" spans="11:11" x14ac:dyDescent="0.25">
      <c r="K13919" t="s">
        <v>13920</v>
      </c>
    </row>
    <row r="13920" spans="11:11" x14ac:dyDescent="0.25">
      <c r="K13920" t="s">
        <v>13921</v>
      </c>
    </row>
    <row r="13921" spans="11:11" x14ac:dyDescent="0.25">
      <c r="K13921" t="s">
        <v>13922</v>
      </c>
    </row>
    <row r="13922" spans="11:11" x14ac:dyDescent="0.25">
      <c r="K13922" t="s">
        <v>13923</v>
      </c>
    </row>
    <row r="13923" spans="11:11" x14ac:dyDescent="0.25">
      <c r="K13923" t="s">
        <v>13924</v>
      </c>
    </row>
    <row r="13924" spans="11:11" x14ac:dyDescent="0.25">
      <c r="K13924" t="s">
        <v>13925</v>
      </c>
    </row>
    <row r="13925" spans="11:11" x14ac:dyDescent="0.25">
      <c r="K13925" t="s">
        <v>13926</v>
      </c>
    </row>
    <row r="13926" spans="11:11" x14ac:dyDescent="0.25">
      <c r="K13926" t="s">
        <v>13927</v>
      </c>
    </row>
    <row r="13927" spans="11:11" x14ac:dyDescent="0.25">
      <c r="K13927" t="s">
        <v>13928</v>
      </c>
    </row>
    <row r="13928" spans="11:11" x14ac:dyDescent="0.25">
      <c r="K13928" t="s">
        <v>13929</v>
      </c>
    </row>
    <row r="13929" spans="11:11" x14ac:dyDescent="0.25">
      <c r="K13929" t="s">
        <v>13930</v>
      </c>
    </row>
    <row r="13930" spans="11:11" x14ac:dyDescent="0.25">
      <c r="K13930" t="s">
        <v>13931</v>
      </c>
    </row>
    <row r="13931" spans="11:11" x14ac:dyDescent="0.25">
      <c r="K13931" t="s">
        <v>13932</v>
      </c>
    </row>
    <row r="13932" spans="11:11" x14ac:dyDescent="0.25">
      <c r="K13932" t="s">
        <v>13933</v>
      </c>
    </row>
    <row r="13933" spans="11:11" x14ac:dyDescent="0.25">
      <c r="K13933" t="s">
        <v>13934</v>
      </c>
    </row>
    <row r="13934" spans="11:11" x14ac:dyDescent="0.25">
      <c r="K13934" t="s">
        <v>13935</v>
      </c>
    </row>
    <row r="13935" spans="11:11" x14ac:dyDescent="0.25">
      <c r="K13935" t="s">
        <v>13936</v>
      </c>
    </row>
    <row r="13936" spans="11:11" x14ac:dyDescent="0.25">
      <c r="K13936" t="s">
        <v>13937</v>
      </c>
    </row>
    <row r="13937" spans="11:11" x14ac:dyDescent="0.25">
      <c r="K13937" t="s">
        <v>13938</v>
      </c>
    </row>
    <row r="13938" spans="11:11" x14ac:dyDescent="0.25">
      <c r="K13938" t="s">
        <v>13939</v>
      </c>
    </row>
    <row r="13939" spans="11:11" x14ac:dyDescent="0.25">
      <c r="K13939" t="s">
        <v>13940</v>
      </c>
    </row>
    <row r="13940" spans="11:11" x14ac:dyDescent="0.25">
      <c r="K13940" t="s">
        <v>13941</v>
      </c>
    </row>
    <row r="13941" spans="11:11" x14ac:dyDescent="0.25">
      <c r="K13941" t="s">
        <v>13942</v>
      </c>
    </row>
    <row r="13942" spans="11:11" x14ac:dyDescent="0.25">
      <c r="K13942" t="s">
        <v>13943</v>
      </c>
    </row>
    <row r="13943" spans="11:11" x14ac:dyDescent="0.25">
      <c r="K13943" t="s">
        <v>13944</v>
      </c>
    </row>
    <row r="13944" spans="11:11" x14ac:dyDescent="0.25">
      <c r="K13944" t="s">
        <v>13945</v>
      </c>
    </row>
    <row r="13945" spans="11:11" x14ac:dyDescent="0.25">
      <c r="K13945" t="s">
        <v>13946</v>
      </c>
    </row>
    <row r="13946" spans="11:11" x14ac:dyDescent="0.25">
      <c r="K13946" t="s">
        <v>13947</v>
      </c>
    </row>
    <row r="13947" spans="11:11" x14ac:dyDescent="0.25">
      <c r="K13947" t="s">
        <v>13948</v>
      </c>
    </row>
    <row r="13948" spans="11:11" x14ac:dyDescent="0.25">
      <c r="K13948" t="s">
        <v>13949</v>
      </c>
    </row>
    <row r="13949" spans="11:11" x14ac:dyDescent="0.25">
      <c r="K13949" t="s">
        <v>13950</v>
      </c>
    </row>
    <row r="13950" spans="11:11" x14ac:dyDescent="0.25">
      <c r="K13950" t="s">
        <v>13951</v>
      </c>
    </row>
    <row r="13951" spans="11:11" x14ac:dyDescent="0.25">
      <c r="K13951" t="s">
        <v>13952</v>
      </c>
    </row>
    <row r="13952" spans="11:11" x14ac:dyDescent="0.25">
      <c r="K13952" t="s">
        <v>13953</v>
      </c>
    </row>
    <row r="13953" spans="11:11" x14ac:dyDescent="0.25">
      <c r="K13953" t="s">
        <v>13954</v>
      </c>
    </row>
    <row r="13954" spans="11:11" x14ac:dyDescent="0.25">
      <c r="K13954" t="s">
        <v>13955</v>
      </c>
    </row>
    <row r="13955" spans="11:11" x14ac:dyDescent="0.25">
      <c r="K13955" t="s">
        <v>13956</v>
      </c>
    </row>
    <row r="13956" spans="11:11" x14ac:dyDescent="0.25">
      <c r="K13956" t="s">
        <v>13957</v>
      </c>
    </row>
    <row r="13957" spans="11:11" x14ac:dyDescent="0.25">
      <c r="K13957" t="s">
        <v>13958</v>
      </c>
    </row>
    <row r="13958" spans="11:11" x14ac:dyDescent="0.25">
      <c r="K13958" t="s">
        <v>13959</v>
      </c>
    </row>
    <row r="13959" spans="11:11" x14ac:dyDescent="0.25">
      <c r="K13959" t="s">
        <v>13960</v>
      </c>
    </row>
    <row r="13960" spans="11:11" x14ac:dyDescent="0.25">
      <c r="K13960" t="s">
        <v>13961</v>
      </c>
    </row>
    <row r="13961" spans="11:11" x14ac:dyDescent="0.25">
      <c r="K13961" t="s">
        <v>13962</v>
      </c>
    </row>
    <row r="13962" spans="11:11" x14ac:dyDescent="0.25">
      <c r="K13962" t="s">
        <v>13963</v>
      </c>
    </row>
    <row r="13963" spans="11:11" x14ac:dyDescent="0.25">
      <c r="K13963" t="s">
        <v>13964</v>
      </c>
    </row>
    <row r="13964" spans="11:11" x14ac:dyDescent="0.25">
      <c r="K13964" t="s">
        <v>13965</v>
      </c>
    </row>
    <row r="13965" spans="11:11" x14ac:dyDescent="0.25">
      <c r="K13965" t="s">
        <v>13966</v>
      </c>
    </row>
    <row r="13966" spans="11:11" x14ac:dyDescent="0.25">
      <c r="K13966" t="s">
        <v>13967</v>
      </c>
    </row>
    <row r="13967" spans="11:11" x14ac:dyDescent="0.25">
      <c r="K13967" t="s">
        <v>13968</v>
      </c>
    </row>
    <row r="13968" spans="11:11" x14ac:dyDescent="0.25">
      <c r="K13968" t="s">
        <v>13969</v>
      </c>
    </row>
    <row r="13969" spans="11:11" x14ac:dyDescent="0.25">
      <c r="K13969" t="s">
        <v>13970</v>
      </c>
    </row>
    <row r="13970" spans="11:11" x14ac:dyDescent="0.25">
      <c r="K13970" t="s">
        <v>13971</v>
      </c>
    </row>
    <row r="13971" spans="11:11" x14ac:dyDescent="0.25">
      <c r="K13971" t="s">
        <v>13972</v>
      </c>
    </row>
    <row r="13972" spans="11:11" x14ac:dyDescent="0.25">
      <c r="K13972" t="s">
        <v>13973</v>
      </c>
    </row>
    <row r="13973" spans="11:11" x14ac:dyDescent="0.25">
      <c r="K13973" t="s">
        <v>13974</v>
      </c>
    </row>
    <row r="13974" spans="11:11" x14ac:dyDescent="0.25">
      <c r="K13974" t="s">
        <v>13975</v>
      </c>
    </row>
    <row r="13975" spans="11:11" x14ac:dyDescent="0.25">
      <c r="K13975" t="s">
        <v>13976</v>
      </c>
    </row>
    <row r="13976" spans="11:11" x14ac:dyDescent="0.25">
      <c r="K13976" t="s">
        <v>13977</v>
      </c>
    </row>
    <row r="13977" spans="11:11" x14ac:dyDescent="0.25">
      <c r="K13977" t="s">
        <v>13978</v>
      </c>
    </row>
    <row r="13978" spans="11:11" x14ac:dyDescent="0.25">
      <c r="K13978" t="s">
        <v>13979</v>
      </c>
    </row>
    <row r="13979" spans="11:11" x14ac:dyDescent="0.25">
      <c r="K13979" t="s">
        <v>13980</v>
      </c>
    </row>
    <row r="13980" spans="11:11" x14ac:dyDescent="0.25">
      <c r="K13980" t="s">
        <v>13981</v>
      </c>
    </row>
    <row r="13981" spans="11:11" x14ac:dyDescent="0.25">
      <c r="K13981" t="s">
        <v>13982</v>
      </c>
    </row>
    <row r="13982" spans="11:11" x14ac:dyDescent="0.25">
      <c r="K13982" t="s">
        <v>13983</v>
      </c>
    </row>
    <row r="13983" spans="11:11" x14ac:dyDescent="0.25">
      <c r="K13983" t="s">
        <v>13984</v>
      </c>
    </row>
    <row r="13984" spans="11:11" x14ac:dyDescent="0.25">
      <c r="K13984" t="s">
        <v>13985</v>
      </c>
    </row>
    <row r="13985" spans="11:11" x14ac:dyDescent="0.25">
      <c r="K13985" t="s">
        <v>13986</v>
      </c>
    </row>
    <row r="13986" spans="11:11" x14ac:dyDescent="0.25">
      <c r="K13986" t="s">
        <v>13987</v>
      </c>
    </row>
    <row r="13987" spans="11:11" x14ac:dyDescent="0.25">
      <c r="K13987" t="s">
        <v>13988</v>
      </c>
    </row>
    <row r="13988" spans="11:11" x14ac:dyDescent="0.25">
      <c r="K13988" t="s">
        <v>13989</v>
      </c>
    </row>
    <row r="13989" spans="11:11" x14ac:dyDescent="0.25">
      <c r="K13989" t="s">
        <v>13990</v>
      </c>
    </row>
    <row r="13990" spans="11:11" x14ac:dyDescent="0.25">
      <c r="K13990" t="s">
        <v>13991</v>
      </c>
    </row>
    <row r="13991" spans="11:11" x14ac:dyDescent="0.25">
      <c r="K13991" t="s">
        <v>13992</v>
      </c>
    </row>
    <row r="13992" spans="11:11" x14ac:dyDescent="0.25">
      <c r="K13992" t="s">
        <v>13993</v>
      </c>
    </row>
    <row r="13993" spans="11:11" x14ac:dyDescent="0.25">
      <c r="K13993" t="s">
        <v>13994</v>
      </c>
    </row>
    <row r="13994" spans="11:11" x14ac:dyDescent="0.25">
      <c r="K13994" t="s">
        <v>13995</v>
      </c>
    </row>
    <row r="13995" spans="11:11" x14ac:dyDescent="0.25">
      <c r="K13995" t="s">
        <v>13996</v>
      </c>
    </row>
    <row r="13996" spans="11:11" x14ac:dyDescent="0.25">
      <c r="K13996" t="s">
        <v>13997</v>
      </c>
    </row>
    <row r="13997" spans="11:11" x14ac:dyDescent="0.25">
      <c r="K13997" t="s">
        <v>13998</v>
      </c>
    </row>
    <row r="13998" spans="11:11" x14ac:dyDescent="0.25">
      <c r="K13998" t="s">
        <v>13999</v>
      </c>
    </row>
    <row r="13999" spans="11:11" x14ac:dyDescent="0.25">
      <c r="K13999" t="s">
        <v>14000</v>
      </c>
    </row>
    <row r="14000" spans="11:11" x14ac:dyDescent="0.25">
      <c r="K14000" t="s">
        <v>14001</v>
      </c>
    </row>
    <row r="14001" spans="11:11" x14ac:dyDescent="0.25">
      <c r="K14001" t="s">
        <v>14002</v>
      </c>
    </row>
    <row r="14002" spans="11:11" x14ac:dyDescent="0.25">
      <c r="K14002" t="s">
        <v>14003</v>
      </c>
    </row>
    <row r="14003" spans="11:11" x14ac:dyDescent="0.25">
      <c r="K14003" t="s">
        <v>14004</v>
      </c>
    </row>
    <row r="14004" spans="11:11" x14ac:dyDescent="0.25">
      <c r="K14004" t="s">
        <v>14005</v>
      </c>
    </row>
    <row r="14005" spans="11:11" x14ac:dyDescent="0.25">
      <c r="K14005" t="s">
        <v>14006</v>
      </c>
    </row>
    <row r="14006" spans="11:11" x14ac:dyDescent="0.25">
      <c r="K14006" t="s">
        <v>14007</v>
      </c>
    </row>
    <row r="14007" spans="11:11" x14ac:dyDescent="0.25">
      <c r="K14007" t="s">
        <v>14008</v>
      </c>
    </row>
    <row r="14008" spans="11:11" x14ac:dyDescent="0.25">
      <c r="K14008" t="s">
        <v>14009</v>
      </c>
    </row>
    <row r="14009" spans="11:11" x14ac:dyDescent="0.25">
      <c r="K14009" t="s">
        <v>14010</v>
      </c>
    </row>
    <row r="14010" spans="11:11" x14ac:dyDescent="0.25">
      <c r="K14010" t="s">
        <v>14011</v>
      </c>
    </row>
    <row r="14011" spans="11:11" x14ac:dyDescent="0.25">
      <c r="K14011" t="s">
        <v>14012</v>
      </c>
    </row>
    <row r="14012" spans="11:11" x14ac:dyDescent="0.25">
      <c r="K14012" t="s">
        <v>14013</v>
      </c>
    </row>
    <row r="14013" spans="11:11" x14ac:dyDescent="0.25">
      <c r="K14013" t="s">
        <v>14014</v>
      </c>
    </row>
    <row r="14014" spans="11:11" x14ac:dyDescent="0.25">
      <c r="K14014" t="s">
        <v>14015</v>
      </c>
    </row>
    <row r="14015" spans="11:11" x14ac:dyDescent="0.25">
      <c r="K14015" t="s">
        <v>14016</v>
      </c>
    </row>
    <row r="14016" spans="11:11" x14ac:dyDescent="0.25">
      <c r="K14016" t="s">
        <v>14017</v>
      </c>
    </row>
    <row r="14017" spans="11:11" x14ac:dyDescent="0.25">
      <c r="K14017" t="s">
        <v>14018</v>
      </c>
    </row>
    <row r="14018" spans="11:11" x14ac:dyDescent="0.25">
      <c r="K14018" t="s">
        <v>14019</v>
      </c>
    </row>
    <row r="14019" spans="11:11" x14ac:dyDescent="0.25">
      <c r="K14019" t="s">
        <v>14020</v>
      </c>
    </row>
    <row r="14020" spans="11:11" x14ac:dyDescent="0.25">
      <c r="K14020" t="s">
        <v>14021</v>
      </c>
    </row>
    <row r="14021" spans="11:11" x14ac:dyDescent="0.25">
      <c r="K14021" t="s">
        <v>14022</v>
      </c>
    </row>
    <row r="14022" spans="11:11" x14ac:dyDescent="0.25">
      <c r="K14022" t="s">
        <v>14023</v>
      </c>
    </row>
    <row r="14023" spans="11:11" x14ac:dyDescent="0.25">
      <c r="K14023" t="s">
        <v>14024</v>
      </c>
    </row>
    <row r="14024" spans="11:11" x14ac:dyDescent="0.25">
      <c r="K14024" t="s">
        <v>14025</v>
      </c>
    </row>
    <row r="14025" spans="11:11" x14ac:dyDescent="0.25">
      <c r="K14025" t="s">
        <v>14026</v>
      </c>
    </row>
    <row r="14026" spans="11:11" x14ac:dyDescent="0.25">
      <c r="K14026" t="s">
        <v>14027</v>
      </c>
    </row>
    <row r="14027" spans="11:11" x14ac:dyDescent="0.25">
      <c r="K14027" t="s">
        <v>14028</v>
      </c>
    </row>
    <row r="14028" spans="11:11" x14ac:dyDescent="0.25">
      <c r="K14028" t="s">
        <v>14029</v>
      </c>
    </row>
    <row r="14029" spans="11:11" x14ac:dyDescent="0.25">
      <c r="K14029" t="s">
        <v>14030</v>
      </c>
    </row>
    <row r="14030" spans="11:11" x14ac:dyDescent="0.25">
      <c r="K14030" t="s">
        <v>14031</v>
      </c>
    </row>
    <row r="14031" spans="11:11" x14ac:dyDescent="0.25">
      <c r="K14031" t="s">
        <v>14032</v>
      </c>
    </row>
    <row r="14032" spans="11:11" x14ac:dyDescent="0.25">
      <c r="K14032" t="s">
        <v>14033</v>
      </c>
    </row>
    <row r="14033" spans="11:11" x14ac:dyDescent="0.25">
      <c r="K14033" t="s">
        <v>14034</v>
      </c>
    </row>
    <row r="14034" spans="11:11" x14ac:dyDescent="0.25">
      <c r="K14034" t="s">
        <v>14035</v>
      </c>
    </row>
    <row r="14035" spans="11:11" x14ac:dyDescent="0.25">
      <c r="K14035" t="s">
        <v>14036</v>
      </c>
    </row>
    <row r="14036" spans="11:11" x14ac:dyDescent="0.25">
      <c r="K14036" t="s">
        <v>14037</v>
      </c>
    </row>
    <row r="14037" spans="11:11" x14ac:dyDescent="0.25">
      <c r="K14037" t="s">
        <v>14038</v>
      </c>
    </row>
    <row r="14038" spans="11:11" x14ac:dyDescent="0.25">
      <c r="K14038" t="s">
        <v>14039</v>
      </c>
    </row>
    <row r="14039" spans="11:11" x14ac:dyDescent="0.25">
      <c r="K14039" t="s">
        <v>14040</v>
      </c>
    </row>
    <row r="14040" spans="11:11" x14ac:dyDescent="0.25">
      <c r="K14040" t="s">
        <v>14041</v>
      </c>
    </row>
    <row r="14041" spans="11:11" x14ac:dyDescent="0.25">
      <c r="K14041" t="s">
        <v>14042</v>
      </c>
    </row>
    <row r="14042" spans="11:11" x14ac:dyDescent="0.25">
      <c r="K14042" t="s">
        <v>14043</v>
      </c>
    </row>
    <row r="14043" spans="11:11" x14ac:dyDescent="0.25">
      <c r="K14043" t="s">
        <v>14044</v>
      </c>
    </row>
    <row r="14044" spans="11:11" x14ac:dyDescent="0.25">
      <c r="K14044" t="s">
        <v>14045</v>
      </c>
    </row>
    <row r="14045" spans="11:11" x14ac:dyDescent="0.25">
      <c r="K14045" t="s">
        <v>14046</v>
      </c>
    </row>
    <row r="14046" spans="11:11" x14ac:dyDescent="0.25">
      <c r="K14046" t="s">
        <v>14047</v>
      </c>
    </row>
    <row r="14047" spans="11:11" x14ac:dyDescent="0.25">
      <c r="K14047" t="s">
        <v>14048</v>
      </c>
    </row>
    <row r="14048" spans="11:11" x14ac:dyDescent="0.25">
      <c r="K14048" t="s">
        <v>14049</v>
      </c>
    </row>
    <row r="14049" spans="11:11" x14ac:dyDescent="0.25">
      <c r="K14049" t="s">
        <v>14050</v>
      </c>
    </row>
    <row r="14050" spans="11:11" x14ac:dyDescent="0.25">
      <c r="K14050" t="s">
        <v>14051</v>
      </c>
    </row>
    <row r="14051" spans="11:11" x14ac:dyDescent="0.25">
      <c r="K14051" t="s">
        <v>14052</v>
      </c>
    </row>
    <row r="14052" spans="11:11" x14ac:dyDescent="0.25">
      <c r="K14052" t="s">
        <v>14053</v>
      </c>
    </row>
    <row r="14053" spans="11:11" x14ac:dyDescent="0.25">
      <c r="K14053" t="s">
        <v>14054</v>
      </c>
    </row>
    <row r="14054" spans="11:11" x14ac:dyDescent="0.25">
      <c r="K14054" t="s">
        <v>14055</v>
      </c>
    </row>
    <row r="14055" spans="11:11" x14ac:dyDescent="0.25">
      <c r="K14055" t="s">
        <v>14056</v>
      </c>
    </row>
    <row r="14056" spans="11:11" x14ac:dyDescent="0.25">
      <c r="K14056" t="s">
        <v>14057</v>
      </c>
    </row>
    <row r="14057" spans="11:11" x14ac:dyDescent="0.25">
      <c r="K14057" t="s">
        <v>14058</v>
      </c>
    </row>
    <row r="14058" spans="11:11" x14ac:dyDescent="0.25">
      <c r="K14058" t="s">
        <v>14059</v>
      </c>
    </row>
    <row r="14059" spans="11:11" x14ac:dyDescent="0.25">
      <c r="K14059" t="s">
        <v>14060</v>
      </c>
    </row>
    <row r="14060" spans="11:11" x14ac:dyDescent="0.25">
      <c r="K14060" t="s">
        <v>14061</v>
      </c>
    </row>
    <row r="14061" spans="11:11" x14ac:dyDescent="0.25">
      <c r="K14061" t="s">
        <v>14062</v>
      </c>
    </row>
    <row r="14062" spans="11:11" x14ac:dyDescent="0.25">
      <c r="K14062" t="s">
        <v>14063</v>
      </c>
    </row>
    <row r="14063" spans="11:11" x14ac:dyDescent="0.25">
      <c r="K14063" t="s">
        <v>14064</v>
      </c>
    </row>
    <row r="14064" spans="11:11" x14ac:dyDescent="0.25">
      <c r="K14064" t="s">
        <v>14065</v>
      </c>
    </row>
    <row r="14065" spans="11:11" x14ac:dyDescent="0.25">
      <c r="K14065" t="s">
        <v>14066</v>
      </c>
    </row>
    <row r="14066" spans="11:11" x14ac:dyDescent="0.25">
      <c r="K14066" t="s">
        <v>14067</v>
      </c>
    </row>
    <row r="14067" spans="11:11" x14ac:dyDescent="0.25">
      <c r="K14067" t="s">
        <v>14068</v>
      </c>
    </row>
    <row r="14068" spans="11:11" x14ac:dyDescent="0.25">
      <c r="K14068" t="s">
        <v>14069</v>
      </c>
    </row>
    <row r="14069" spans="11:11" x14ac:dyDescent="0.25">
      <c r="K14069" t="s">
        <v>14070</v>
      </c>
    </row>
    <row r="14070" spans="11:11" x14ac:dyDescent="0.25">
      <c r="K14070" t="s">
        <v>14071</v>
      </c>
    </row>
    <row r="14071" spans="11:11" x14ac:dyDescent="0.25">
      <c r="K14071" t="s">
        <v>14072</v>
      </c>
    </row>
    <row r="14072" spans="11:11" x14ac:dyDescent="0.25">
      <c r="K14072" t="s">
        <v>14073</v>
      </c>
    </row>
    <row r="14073" spans="11:11" x14ac:dyDescent="0.25">
      <c r="K14073" t="s">
        <v>14074</v>
      </c>
    </row>
    <row r="14074" spans="11:11" x14ac:dyDescent="0.25">
      <c r="K14074" t="s">
        <v>14075</v>
      </c>
    </row>
    <row r="14075" spans="11:11" x14ac:dyDescent="0.25">
      <c r="K14075" t="s">
        <v>14076</v>
      </c>
    </row>
    <row r="14076" spans="11:11" x14ac:dyDescent="0.25">
      <c r="K14076" t="s">
        <v>14077</v>
      </c>
    </row>
    <row r="14077" spans="11:11" x14ac:dyDescent="0.25">
      <c r="K14077" t="s">
        <v>14078</v>
      </c>
    </row>
    <row r="14078" spans="11:11" x14ac:dyDescent="0.25">
      <c r="K14078" t="s">
        <v>14079</v>
      </c>
    </row>
    <row r="14079" spans="11:11" x14ac:dyDescent="0.25">
      <c r="K14079" t="s">
        <v>14080</v>
      </c>
    </row>
    <row r="14080" spans="11:11" x14ac:dyDescent="0.25">
      <c r="K14080" t="s">
        <v>14081</v>
      </c>
    </row>
    <row r="14081" spans="11:11" x14ac:dyDescent="0.25">
      <c r="K14081" t="s">
        <v>14082</v>
      </c>
    </row>
    <row r="14082" spans="11:11" x14ac:dyDescent="0.25">
      <c r="K14082" t="s">
        <v>14083</v>
      </c>
    </row>
    <row r="14083" spans="11:11" x14ac:dyDescent="0.25">
      <c r="K14083" t="s">
        <v>14084</v>
      </c>
    </row>
    <row r="14084" spans="11:11" x14ac:dyDescent="0.25">
      <c r="K14084" t="s">
        <v>14085</v>
      </c>
    </row>
    <row r="14085" spans="11:11" x14ac:dyDescent="0.25">
      <c r="K14085" t="s">
        <v>14086</v>
      </c>
    </row>
    <row r="14086" spans="11:11" x14ac:dyDescent="0.25">
      <c r="K14086" t="s">
        <v>14087</v>
      </c>
    </row>
    <row r="14087" spans="11:11" x14ac:dyDescent="0.25">
      <c r="K14087" t="s">
        <v>14088</v>
      </c>
    </row>
    <row r="14088" spans="11:11" x14ac:dyDescent="0.25">
      <c r="K14088" t="s">
        <v>14089</v>
      </c>
    </row>
    <row r="14089" spans="11:11" x14ac:dyDescent="0.25">
      <c r="K14089" t="s">
        <v>14090</v>
      </c>
    </row>
    <row r="14090" spans="11:11" x14ac:dyDescent="0.25">
      <c r="K14090" t="s">
        <v>14091</v>
      </c>
    </row>
    <row r="14091" spans="11:11" x14ac:dyDescent="0.25">
      <c r="K14091" t="s">
        <v>14092</v>
      </c>
    </row>
    <row r="14092" spans="11:11" x14ac:dyDescent="0.25">
      <c r="K14092" t="s">
        <v>14093</v>
      </c>
    </row>
    <row r="14093" spans="11:11" x14ac:dyDescent="0.25">
      <c r="K14093" t="s">
        <v>14094</v>
      </c>
    </row>
    <row r="14094" spans="11:11" x14ac:dyDescent="0.25">
      <c r="K14094" t="s">
        <v>14095</v>
      </c>
    </row>
    <row r="14095" spans="11:11" x14ac:dyDescent="0.25">
      <c r="K14095" t="s">
        <v>14096</v>
      </c>
    </row>
    <row r="14096" spans="11:11" x14ac:dyDescent="0.25">
      <c r="K14096" t="s">
        <v>14097</v>
      </c>
    </row>
    <row r="14097" spans="11:11" x14ac:dyDescent="0.25">
      <c r="K14097" t="s">
        <v>14098</v>
      </c>
    </row>
    <row r="14098" spans="11:11" x14ac:dyDescent="0.25">
      <c r="K14098" t="s">
        <v>14099</v>
      </c>
    </row>
    <row r="14099" spans="11:11" x14ac:dyDescent="0.25">
      <c r="K14099" t="s">
        <v>14100</v>
      </c>
    </row>
    <row r="14100" spans="11:11" x14ac:dyDescent="0.25">
      <c r="K14100" t="s">
        <v>14101</v>
      </c>
    </row>
    <row r="14101" spans="11:11" x14ac:dyDescent="0.25">
      <c r="K14101" t="s">
        <v>14102</v>
      </c>
    </row>
    <row r="14102" spans="11:11" x14ac:dyDescent="0.25">
      <c r="K14102" t="s">
        <v>14103</v>
      </c>
    </row>
    <row r="14103" spans="11:11" x14ac:dyDescent="0.25">
      <c r="K14103" t="s">
        <v>14104</v>
      </c>
    </row>
    <row r="14104" spans="11:11" x14ac:dyDescent="0.25">
      <c r="K14104" t="s">
        <v>14105</v>
      </c>
    </row>
    <row r="14105" spans="11:11" x14ac:dyDescent="0.25">
      <c r="K14105" t="s">
        <v>14106</v>
      </c>
    </row>
    <row r="14106" spans="11:11" x14ac:dyDescent="0.25">
      <c r="K14106" t="s">
        <v>14107</v>
      </c>
    </row>
    <row r="14107" spans="11:11" x14ac:dyDescent="0.25">
      <c r="K14107" t="s">
        <v>14108</v>
      </c>
    </row>
    <row r="14108" spans="11:11" x14ac:dyDescent="0.25">
      <c r="K14108" t="s">
        <v>14109</v>
      </c>
    </row>
    <row r="14109" spans="11:11" x14ac:dyDescent="0.25">
      <c r="K14109" t="s">
        <v>14110</v>
      </c>
    </row>
    <row r="14110" spans="11:11" x14ac:dyDescent="0.25">
      <c r="K14110" t="s">
        <v>14111</v>
      </c>
    </row>
    <row r="14111" spans="11:11" x14ac:dyDescent="0.25">
      <c r="K14111" t="s">
        <v>14112</v>
      </c>
    </row>
    <row r="14112" spans="11:11" x14ac:dyDescent="0.25">
      <c r="K14112" t="s">
        <v>14113</v>
      </c>
    </row>
    <row r="14113" spans="11:11" x14ac:dyDescent="0.25">
      <c r="K14113" t="s">
        <v>14114</v>
      </c>
    </row>
    <row r="14114" spans="11:11" x14ac:dyDescent="0.25">
      <c r="K14114" t="s">
        <v>14115</v>
      </c>
    </row>
    <row r="14115" spans="11:11" x14ac:dyDescent="0.25">
      <c r="K14115" t="s">
        <v>14116</v>
      </c>
    </row>
    <row r="14116" spans="11:11" x14ac:dyDescent="0.25">
      <c r="K14116" t="s">
        <v>14117</v>
      </c>
    </row>
    <row r="14117" spans="11:11" x14ac:dyDescent="0.25">
      <c r="K14117" t="s">
        <v>14118</v>
      </c>
    </row>
    <row r="14118" spans="11:11" x14ac:dyDescent="0.25">
      <c r="K14118" t="s">
        <v>14119</v>
      </c>
    </row>
    <row r="14119" spans="11:11" x14ac:dyDescent="0.25">
      <c r="K14119" t="s">
        <v>14120</v>
      </c>
    </row>
    <row r="14120" spans="11:11" x14ac:dyDescent="0.25">
      <c r="K14120" t="s">
        <v>14121</v>
      </c>
    </row>
    <row r="14121" spans="11:11" x14ac:dyDescent="0.25">
      <c r="K14121" t="s">
        <v>14122</v>
      </c>
    </row>
    <row r="14122" spans="11:11" x14ac:dyDescent="0.25">
      <c r="K14122" t="s">
        <v>14123</v>
      </c>
    </row>
    <row r="14123" spans="11:11" x14ac:dyDescent="0.25">
      <c r="K14123" t="s">
        <v>14124</v>
      </c>
    </row>
    <row r="14124" spans="11:11" x14ac:dyDescent="0.25">
      <c r="K14124" t="s">
        <v>14125</v>
      </c>
    </row>
    <row r="14125" spans="11:11" x14ac:dyDescent="0.25">
      <c r="K14125" t="s">
        <v>14126</v>
      </c>
    </row>
    <row r="14126" spans="11:11" x14ac:dyDescent="0.25">
      <c r="K14126" t="s">
        <v>14127</v>
      </c>
    </row>
    <row r="14127" spans="11:11" x14ac:dyDescent="0.25">
      <c r="K14127" t="s">
        <v>14128</v>
      </c>
    </row>
    <row r="14128" spans="11:11" x14ac:dyDescent="0.25">
      <c r="K14128" t="s">
        <v>14129</v>
      </c>
    </row>
    <row r="14129" spans="11:11" x14ac:dyDescent="0.25">
      <c r="K14129" t="s">
        <v>14130</v>
      </c>
    </row>
    <row r="14130" spans="11:11" x14ac:dyDescent="0.25">
      <c r="K14130" t="s">
        <v>14131</v>
      </c>
    </row>
    <row r="14131" spans="11:11" x14ac:dyDescent="0.25">
      <c r="K14131" t="s">
        <v>14132</v>
      </c>
    </row>
    <row r="14132" spans="11:11" x14ac:dyDescent="0.25">
      <c r="K14132" t="s">
        <v>14133</v>
      </c>
    </row>
    <row r="14133" spans="11:11" x14ac:dyDescent="0.25">
      <c r="K14133" t="s">
        <v>14134</v>
      </c>
    </row>
    <row r="14134" spans="11:11" x14ac:dyDescent="0.25">
      <c r="K14134" t="s">
        <v>14135</v>
      </c>
    </row>
    <row r="14135" spans="11:11" x14ac:dyDescent="0.25">
      <c r="K14135" t="s">
        <v>14136</v>
      </c>
    </row>
    <row r="14136" spans="11:11" x14ac:dyDescent="0.25">
      <c r="K14136" t="s">
        <v>14137</v>
      </c>
    </row>
    <row r="14137" spans="11:11" x14ac:dyDescent="0.25">
      <c r="K14137" t="s">
        <v>14138</v>
      </c>
    </row>
    <row r="14138" spans="11:11" x14ac:dyDescent="0.25">
      <c r="K14138" t="s">
        <v>14139</v>
      </c>
    </row>
    <row r="14139" spans="11:11" x14ac:dyDescent="0.25">
      <c r="K14139" t="s">
        <v>14140</v>
      </c>
    </row>
    <row r="14140" spans="11:11" x14ac:dyDescent="0.25">
      <c r="K14140" t="s">
        <v>14141</v>
      </c>
    </row>
    <row r="14141" spans="11:11" x14ac:dyDescent="0.25">
      <c r="K14141" t="s">
        <v>14142</v>
      </c>
    </row>
    <row r="14142" spans="11:11" x14ac:dyDescent="0.25">
      <c r="K14142" t="s">
        <v>14143</v>
      </c>
    </row>
    <row r="14143" spans="11:11" x14ac:dyDescent="0.25">
      <c r="K14143" t="s">
        <v>14144</v>
      </c>
    </row>
    <row r="14144" spans="11:11" x14ac:dyDescent="0.25">
      <c r="K14144" t="s">
        <v>14145</v>
      </c>
    </row>
    <row r="14145" spans="11:11" x14ac:dyDescent="0.25">
      <c r="K14145" t="s">
        <v>14146</v>
      </c>
    </row>
    <row r="14146" spans="11:11" x14ac:dyDescent="0.25">
      <c r="K14146" t="s">
        <v>14147</v>
      </c>
    </row>
    <row r="14147" spans="11:11" x14ac:dyDescent="0.25">
      <c r="K14147" t="s">
        <v>14148</v>
      </c>
    </row>
    <row r="14148" spans="11:11" x14ac:dyDescent="0.25">
      <c r="K14148" t="s">
        <v>14149</v>
      </c>
    </row>
    <row r="14149" spans="11:11" x14ac:dyDescent="0.25">
      <c r="K14149" t="s">
        <v>14150</v>
      </c>
    </row>
    <row r="14150" spans="11:11" x14ac:dyDescent="0.25">
      <c r="K14150" t="s">
        <v>14151</v>
      </c>
    </row>
    <row r="14151" spans="11:11" x14ac:dyDescent="0.25">
      <c r="K14151" t="s">
        <v>14152</v>
      </c>
    </row>
    <row r="14152" spans="11:11" x14ac:dyDescent="0.25">
      <c r="K14152" t="s">
        <v>14153</v>
      </c>
    </row>
    <row r="14153" spans="11:11" x14ac:dyDescent="0.25">
      <c r="K14153" t="s">
        <v>14154</v>
      </c>
    </row>
    <row r="14154" spans="11:11" x14ac:dyDescent="0.25">
      <c r="K14154" t="s">
        <v>14155</v>
      </c>
    </row>
    <row r="14155" spans="11:11" x14ac:dyDescent="0.25">
      <c r="K14155" t="s">
        <v>14156</v>
      </c>
    </row>
    <row r="14156" spans="11:11" x14ac:dyDescent="0.25">
      <c r="K14156" t="s">
        <v>14157</v>
      </c>
    </row>
    <row r="14157" spans="11:11" x14ac:dyDescent="0.25">
      <c r="K14157" t="s">
        <v>14158</v>
      </c>
    </row>
    <row r="14158" spans="11:11" x14ac:dyDescent="0.25">
      <c r="K14158" t="s">
        <v>14159</v>
      </c>
    </row>
    <row r="14159" spans="11:11" x14ac:dyDescent="0.25">
      <c r="K14159" t="s">
        <v>14160</v>
      </c>
    </row>
    <row r="14160" spans="11:11" x14ac:dyDescent="0.25">
      <c r="K14160" t="s">
        <v>14161</v>
      </c>
    </row>
    <row r="14161" spans="11:11" x14ac:dyDescent="0.25">
      <c r="K14161" t="s">
        <v>14162</v>
      </c>
    </row>
    <row r="14162" spans="11:11" x14ac:dyDescent="0.25">
      <c r="K14162" t="s">
        <v>14163</v>
      </c>
    </row>
    <row r="14163" spans="11:11" x14ac:dyDescent="0.25">
      <c r="K14163" t="s">
        <v>14164</v>
      </c>
    </row>
    <row r="14164" spans="11:11" x14ac:dyDescent="0.25">
      <c r="K14164" t="s">
        <v>14165</v>
      </c>
    </row>
    <row r="14165" spans="11:11" x14ac:dyDescent="0.25">
      <c r="K14165" t="s">
        <v>14166</v>
      </c>
    </row>
    <row r="14166" spans="11:11" x14ac:dyDescent="0.25">
      <c r="K14166" t="s">
        <v>14167</v>
      </c>
    </row>
    <row r="14167" spans="11:11" x14ac:dyDescent="0.25">
      <c r="K14167" t="s">
        <v>14168</v>
      </c>
    </row>
    <row r="14168" spans="11:11" x14ac:dyDescent="0.25">
      <c r="K14168" t="s">
        <v>14169</v>
      </c>
    </row>
    <row r="14169" spans="11:11" x14ac:dyDescent="0.25">
      <c r="K14169" t="s">
        <v>14170</v>
      </c>
    </row>
    <row r="14170" spans="11:11" x14ac:dyDescent="0.25">
      <c r="K14170" t="s">
        <v>14171</v>
      </c>
    </row>
    <row r="14171" spans="11:11" x14ac:dyDescent="0.25">
      <c r="K14171" t="s">
        <v>14172</v>
      </c>
    </row>
    <row r="14172" spans="11:11" x14ac:dyDescent="0.25">
      <c r="K14172" t="s">
        <v>14173</v>
      </c>
    </row>
    <row r="14173" spans="11:11" x14ac:dyDescent="0.25">
      <c r="K14173" t="s">
        <v>14174</v>
      </c>
    </row>
    <row r="14174" spans="11:11" x14ac:dyDescent="0.25">
      <c r="K14174" t="s">
        <v>14175</v>
      </c>
    </row>
    <row r="14175" spans="11:11" x14ac:dyDescent="0.25">
      <c r="K14175" t="s">
        <v>14176</v>
      </c>
    </row>
    <row r="14176" spans="11:11" x14ac:dyDescent="0.25">
      <c r="K14176" t="s">
        <v>14177</v>
      </c>
    </row>
    <row r="14177" spans="11:11" x14ac:dyDescent="0.25">
      <c r="K14177" t="s">
        <v>14178</v>
      </c>
    </row>
    <row r="14178" spans="11:11" x14ac:dyDescent="0.25">
      <c r="K14178" t="s">
        <v>14179</v>
      </c>
    </row>
    <row r="14179" spans="11:11" x14ac:dyDescent="0.25">
      <c r="K14179" t="s">
        <v>14180</v>
      </c>
    </row>
    <row r="14180" spans="11:11" x14ac:dyDescent="0.25">
      <c r="K14180" t="s">
        <v>14181</v>
      </c>
    </row>
    <row r="14181" spans="11:11" x14ac:dyDescent="0.25">
      <c r="K14181" t="s">
        <v>14182</v>
      </c>
    </row>
    <row r="14182" spans="11:11" x14ac:dyDescent="0.25">
      <c r="K14182" t="s">
        <v>14183</v>
      </c>
    </row>
    <row r="14183" spans="11:11" x14ac:dyDescent="0.25">
      <c r="K14183" t="s">
        <v>14184</v>
      </c>
    </row>
    <row r="14184" spans="11:11" x14ac:dyDescent="0.25">
      <c r="K14184" t="s">
        <v>14185</v>
      </c>
    </row>
    <row r="14185" spans="11:11" x14ac:dyDescent="0.25">
      <c r="K14185" t="s">
        <v>14186</v>
      </c>
    </row>
    <row r="14186" spans="11:11" x14ac:dyDescent="0.25">
      <c r="K14186" t="s">
        <v>14187</v>
      </c>
    </row>
    <row r="14187" spans="11:11" x14ac:dyDescent="0.25">
      <c r="K14187" t="s">
        <v>14188</v>
      </c>
    </row>
    <row r="14188" spans="11:11" x14ac:dyDescent="0.25">
      <c r="K14188" t="s">
        <v>14189</v>
      </c>
    </row>
    <row r="14189" spans="11:11" x14ac:dyDescent="0.25">
      <c r="K14189" t="s">
        <v>14190</v>
      </c>
    </row>
    <row r="14190" spans="11:11" x14ac:dyDescent="0.25">
      <c r="K14190" t="s">
        <v>14191</v>
      </c>
    </row>
    <row r="14191" spans="11:11" x14ac:dyDescent="0.25">
      <c r="K14191" t="s">
        <v>14192</v>
      </c>
    </row>
    <row r="14192" spans="11:11" x14ac:dyDescent="0.25">
      <c r="K14192" t="s">
        <v>14193</v>
      </c>
    </row>
    <row r="14193" spans="11:11" x14ac:dyDescent="0.25">
      <c r="K14193" t="s">
        <v>14194</v>
      </c>
    </row>
    <row r="14194" spans="11:11" x14ac:dyDescent="0.25">
      <c r="K14194" t="s">
        <v>14195</v>
      </c>
    </row>
    <row r="14195" spans="11:11" x14ac:dyDescent="0.25">
      <c r="K14195" t="s">
        <v>14196</v>
      </c>
    </row>
    <row r="14196" spans="11:11" x14ac:dyDescent="0.25">
      <c r="K14196" t="s">
        <v>14197</v>
      </c>
    </row>
    <row r="14197" spans="11:11" x14ac:dyDescent="0.25">
      <c r="K14197" t="s">
        <v>14198</v>
      </c>
    </row>
    <row r="14198" spans="11:11" x14ac:dyDescent="0.25">
      <c r="K14198" t="s">
        <v>14199</v>
      </c>
    </row>
    <row r="14199" spans="11:11" x14ac:dyDescent="0.25">
      <c r="K14199" t="s">
        <v>14200</v>
      </c>
    </row>
    <row r="14200" spans="11:11" x14ac:dyDescent="0.25">
      <c r="K14200" t="s">
        <v>14201</v>
      </c>
    </row>
    <row r="14201" spans="11:11" x14ac:dyDescent="0.25">
      <c r="K14201" t="s">
        <v>14202</v>
      </c>
    </row>
    <row r="14202" spans="11:11" x14ac:dyDescent="0.25">
      <c r="K14202" t="s">
        <v>14203</v>
      </c>
    </row>
    <row r="14203" spans="11:11" x14ac:dyDescent="0.25">
      <c r="K14203" t="s">
        <v>14204</v>
      </c>
    </row>
    <row r="14204" spans="11:11" x14ac:dyDescent="0.25">
      <c r="K14204" t="s">
        <v>14205</v>
      </c>
    </row>
    <row r="14205" spans="11:11" x14ac:dyDescent="0.25">
      <c r="K14205" t="s">
        <v>14206</v>
      </c>
    </row>
    <row r="14206" spans="11:11" x14ac:dyDescent="0.25">
      <c r="K14206" t="s">
        <v>14207</v>
      </c>
    </row>
    <row r="14207" spans="11:11" x14ac:dyDescent="0.25">
      <c r="K14207" t="s">
        <v>14208</v>
      </c>
    </row>
    <row r="14208" spans="11:11" x14ac:dyDescent="0.25">
      <c r="K14208" t="s">
        <v>14209</v>
      </c>
    </row>
    <row r="14209" spans="11:11" x14ac:dyDescent="0.25">
      <c r="K14209" t="s">
        <v>14210</v>
      </c>
    </row>
    <row r="14210" spans="11:11" x14ac:dyDescent="0.25">
      <c r="K14210" t="s">
        <v>14211</v>
      </c>
    </row>
    <row r="14211" spans="11:11" x14ac:dyDescent="0.25">
      <c r="K14211" t="s">
        <v>14212</v>
      </c>
    </row>
    <row r="14212" spans="11:11" x14ac:dyDescent="0.25">
      <c r="K14212" t="s">
        <v>14213</v>
      </c>
    </row>
    <row r="14213" spans="11:11" x14ac:dyDescent="0.25">
      <c r="K14213" t="s">
        <v>14214</v>
      </c>
    </row>
    <row r="14214" spans="11:11" x14ac:dyDescent="0.25">
      <c r="K14214" t="s">
        <v>14215</v>
      </c>
    </row>
    <row r="14215" spans="11:11" x14ac:dyDescent="0.25">
      <c r="K14215" t="s">
        <v>14216</v>
      </c>
    </row>
    <row r="14216" spans="11:11" x14ac:dyDescent="0.25">
      <c r="K14216" t="s">
        <v>14217</v>
      </c>
    </row>
    <row r="14217" spans="11:11" x14ac:dyDescent="0.25">
      <c r="K14217" t="s">
        <v>14218</v>
      </c>
    </row>
    <row r="14218" spans="11:11" x14ac:dyDescent="0.25">
      <c r="K14218" t="s">
        <v>14219</v>
      </c>
    </row>
    <row r="14219" spans="11:11" x14ac:dyDescent="0.25">
      <c r="K14219" t="s">
        <v>14220</v>
      </c>
    </row>
    <row r="14220" spans="11:11" x14ac:dyDescent="0.25">
      <c r="K14220" t="s">
        <v>14221</v>
      </c>
    </row>
    <row r="14221" spans="11:11" x14ac:dyDescent="0.25">
      <c r="K14221" t="s">
        <v>14222</v>
      </c>
    </row>
    <row r="14222" spans="11:11" x14ac:dyDescent="0.25">
      <c r="K14222" t="s">
        <v>14223</v>
      </c>
    </row>
    <row r="14223" spans="11:11" x14ac:dyDescent="0.25">
      <c r="K14223" t="s">
        <v>14224</v>
      </c>
    </row>
    <row r="14224" spans="11:11" x14ac:dyDescent="0.25">
      <c r="K14224" t="s">
        <v>14225</v>
      </c>
    </row>
    <row r="14225" spans="11:11" x14ac:dyDescent="0.25">
      <c r="K14225" t="s">
        <v>14226</v>
      </c>
    </row>
    <row r="14226" spans="11:11" x14ac:dyDescent="0.25">
      <c r="K14226" t="s">
        <v>14227</v>
      </c>
    </row>
    <row r="14227" spans="11:11" x14ac:dyDescent="0.25">
      <c r="K14227" t="s">
        <v>14228</v>
      </c>
    </row>
    <row r="14228" spans="11:11" x14ac:dyDescent="0.25">
      <c r="K14228" t="s">
        <v>14229</v>
      </c>
    </row>
    <row r="14229" spans="11:11" x14ac:dyDescent="0.25">
      <c r="K14229" t="s">
        <v>14230</v>
      </c>
    </row>
    <row r="14230" spans="11:11" x14ac:dyDescent="0.25">
      <c r="K14230" t="s">
        <v>14231</v>
      </c>
    </row>
    <row r="14231" spans="11:11" x14ac:dyDescent="0.25">
      <c r="K14231" t="s">
        <v>14232</v>
      </c>
    </row>
    <row r="14232" spans="11:11" x14ac:dyDescent="0.25">
      <c r="K14232" t="s">
        <v>14233</v>
      </c>
    </row>
    <row r="14233" spans="11:11" x14ac:dyDescent="0.25">
      <c r="K14233" t="s">
        <v>14234</v>
      </c>
    </row>
    <row r="14234" spans="11:11" x14ac:dyDescent="0.25">
      <c r="K14234" t="s">
        <v>14235</v>
      </c>
    </row>
    <row r="14235" spans="11:11" x14ac:dyDescent="0.25">
      <c r="K14235" t="s">
        <v>14236</v>
      </c>
    </row>
    <row r="14236" spans="11:11" x14ac:dyDescent="0.25">
      <c r="K14236" t="s">
        <v>14237</v>
      </c>
    </row>
    <row r="14237" spans="11:11" x14ac:dyDescent="0.25">
      <c r="K14237" t="s">
        <v>14238</v>
      </c>
    </row>
    <row r="14238" spans="11:11" x14ac:dyDescent="0.25">
      <c r="K14238" t="s">
        <v>14239</v>
      </c>
    </row>
    <row r="14239" spans="11:11" x14ac:dyDescent="0.25">
      <c r="K14239" t="s">
        <v>14240</v>
      </c>
    </row>
    <row r="14240" spans="11:11" x14ac:dyDescent="0.25">
      <c r="K14240" t="s">
        <v>14241</v>
      </c>
    </row>
    <row r="14241" spans="11:11" x14ac:dyDescent="0.25">
      <c r="K14241" t="s">
        <v>14242</v>
      </c>
    </row>
    <row r="14242" spans="11:11" x14ac:dyDescent="0.25">
      <c r="K14242" t="s">
        <v>14243</v>
      </c>
    </row>
    <row r="14243" spans="11:11" x14ac:dyDescent="0.25">
      <c r="K14243" t="s">
        <v>14244</v>
      </c>
    </row>
    <row r="14244" spans="11:11" x14ac:dyDescent="0.25">
      <c r="K14244" t="s">
        <v>14245</v>
      </c>
    </row>
    <row r="14245" spans="11:11" x14ac:dyDescent="0.25">
      <c r="K14245" t="s">
        <v>14246</v>
      </c>
    </row>
    <row r="14246" spans="11:11" x14ac:dyDescent="0.25">
      <c r="K14246" t="s">
        <v>14247</v>
      </c>
    </row>
    <row r="14247" spans="11:11" x14ac:dyDescent="0.25">
      <c r="K14247" t="s">
        <v>14248</v>
      </c>
    </row>
    <row r="14248" spans="11:11" x14ac:dyDescent="0.25">
      <c r="K14248" t="s">
        <v>14249</v>
      </c>
    </row>
    <row r="14249" spans="11:11" x14ac:dyDescent="0.25">
      <c r="K14249" t="s">
        <v>14250</v>
      </c>
    </row>
    <row r="14250" spans="11:11" x14ac:dyDescent="0.25">
      <c r="K14250" t="s">
        <v>14251</v>
      </c>
    </row>
    <row r="14251" spans="11:11" x14ac:dyDescent="0.25">
      <c r="K14251" t="s">
        <v>14252</v>
      </c>
    </row>
    <row r="14252" spans="11:11" x14ac:dyDescent="0.25">
      <c r="K14252" t="s">
        <v>14253</v>
      </c>
    </row>
    <row r="14253" spans="11:11" x14ac:dyDescent="0.25">
      <c r="K14253" t="s">
        <v>14254</v>
      </c>
    </row>
    <row r="14254" spans="11:11" x14ac:dyDescent="0.25">
      <c r="K14254" t="s">
        <v>14255</v>
      </c>
    </row>
    <row r="14255" spans="11:11" x14ac:dyDescent="0.25">
      <c r="K14255" t="s">
        <v>14256</v>
      </c>
    </row>
    <row r="14256" spans="11:11" x14ac:dyDescent="0.25">
      <c r="K14256" t="s">
        <v>14257</v>
      </c>
    </row>
    <row r="14257" spans="11:11" x14ac:dyDescent="0.25">
      <c r="K14257" t="s">
        <v>14258</v>
      </c>
    </row>
    <row r="14258" spans="11:11" x14ac:dyDescent="0.25">
      <c r="K14258" t="s">
        <v>14259</v>
      </c>
    </row>
    <row r="14259" spans="11:11" x14ac:dyDescent="0.25">
      <c r="K14259" t="s">
        <v>14260</v>
      </c>
    </row>
    <row r="14260" spans="11:11" x14ac:dyDescent="0.25">
      <c r="K14260" t="s">
        <v>14261</v>
      </c>
    </row>
    <row r="14261" spans="11:11" x14ac:dyDescent="0.25">
      <c r="K14261" t="s">
        <v>14262</v>
      </c>
    </row>
    <row r="14262" spans="11:11" x14ac:dyDescent="0.25">
      <c r="K14262" t="s">
        <v>14263</v>
      </c>
    </row>
    <row r="14263" spans="11:11" x14ac:dyDescent="0.25">
      <c r="K14263" t="s">
        <v>14264</v>
      </c>
    </row>
    <row r="14264" spans="11:11" x14ac:dyDescent="0.25">
      <c r="K14264" t="s">
        <v>14265</v>
      </c>
    </row>
    <row r="14265" spans="11:11" x14ac:dyDescent="0.25">
      <c r="K14265" t="s">
        <v>14266</v>
      </c>
    </row>
    <row r="14266" spans="11:11" x14ac:dyDescent="0.25">
      <c r="K14266" t="s">
        <v>14267</v>
      </c>
    </row>
    <row r="14267" spans="11:11" x14ac:dyDescent="0.25">
      <c r="K14267" t="s">
        <v>14268</v>
      </c>
    </row>
    <row r="14268" spans="11:11" x14ac:dyDescent="0.25">
      <c r="K14268" t="s">
        <v>14269</v>
      </c>
    </row>
    <row r="14269" spans="11:11" x14ac:dyDescent="0.25">
      <c r="K14269" t="s">
        <v>14270</v>
      </c>
    </row>
    <row r="14270" spans="11:11" x14ac:dyDescent="0.25">
      <c r="K14270" t="s">
        <v>14271</v>
      </c>
    </row>
    <row r="14271" spans="11:11" x14ac:dyDescent="0.25">
      <c r="K14271" t="s">
        <v>14272</v>
      </c>
    </row>
    <row r="14272" spans="11:11" x14ac:dyDescent="0.25">
      <c r="K14272" t="s">
        <v>14273</v>
      </c>
    </row>
    <row r="14273" spans="11:11" x14ac:dyDescent="0.25">
      <c r="K14273" t="s">
        <v>14274</v>
      </c>
    </row>
    <row r="14274" spans="11:11" x14ac:dyDescent="0.25">
      <c r="K14274" t="s">
        <v>14275</v>
      </c>
    </row>
    <row r="14275" spans="11:11" x14ac:dyDescent="0.25">
      <c r="K14275" t="s">
        <v>14276</v>
      </c>
    </row>
    <row r="14276" spans="11:11" x14ac:dyDescent="0.25">
      <c r="K14276" t="s">
        <v>14277</v>
      </c>
    </row>
    <row r="14277" spans="11:11" x14ac:dyDescent="0.25">
      <c r="K14277" t="s">
        <v>14278</v>
      </c>
    </row>
    <row r="14278" spans="11:11" x14ac:dyDescent="0.25">
      <c r="K14278" t="s">
        <v>14279</v>
      </c>
    </row>
    <row r="14279" spans="11:11" x14ac:dyDescent="0.25">
      <c r="K14279" t="s">
        <v>14280</v>
      </c>
    </row>
    <row r="14280" spans="11:11" x14ac:dyDescent="0.25">
      <c r="K14280" t="s">
        <v>14281</v>
      </c>
    </row>
    <row r="14281" spans="11:11" x14ac:dyDescent="0.25">
      <c r="K14281" t="s">
        <v>14282</v>
      </c>
    </row>
    <row r="14282" spans="11:11" x14ac:dyDescent="0.25">
      <c r="K14282" t="s">
        <v>14283</v>
      </c>
    </row>
    <row r="14283" spans="11:11" x14ac:dyDescent="0.25">
      <c r="K14283" t="s">
        <v>14284</v>
      </c>
    </row>
    <row r="14284" spans="11:11" x14ac:dyDescent="0.25">
      <c r="K14284" t="s">
        <v>14285</v>
      </c>
    </row>
    <row r="14285" spans="11:11" x14ac:dyDescent="0.25">
      <c r="K14285" t="s">
        <v>14286</v>
      </c>
    </row>
    <row r="14286" spans="11:11" x14ac:dyDescent="0.25">
      <c r="K14286" t="s">
        <v>14287</v>
      </c>
    </row>
    <row r="14287" spans="11:11" x14ac:dyDescent="0.25">
      <c r="K14287" t="s">
        <v>14288</v>
      </c>
    </row>
    <row r="14288" spans="11:11" x14ac:dyDescent="0.25">
      <c r="K14288" t="s">
        <v>14289</v>
      </c>
    </row>
    <row r="14289" spans="11:11" x14ac:dyDescent="0.25">
      <c r="K14289" t="s">
        <v>14290</v>
      </c>
    </row>
    <row r="14290" spans="11:11" x14ac:dyDescent="0.25">
      <c r="K14290" t="s">
        <v>14291</v>
      </c>
    </row>
    <row r="14291" spans="11:11" x14ac:dyDescent="0.25">
      <c r="K14291" t="s">
        <v>14292</v>
      </c>
    </row>
    <row r="14292" spans="11:11" x14ac:dyDescent="0.25">
      <c r="K14292" t="s">
        <v>14293</v>
      </c>
    </row>
    <row r="14293" spans="11:11" x14ac:dyDescent="0.25">
      <c r="K14293" t="s">
        <v>14294</v>
      </c>
    </row>
    <row r="14294" spans="11:11" x14ac:dyDescent="0.25">
      <c r="K14294" t="s">
        <v>14295</v>
      </c>
    </row>
    <row r="14295" spans="11:11" x14ac:dyDescent="0.25">
      <c r="K14295" t="s">
        <v>14296</v>
      </c>
    </row>
    <row r="14296" spans="11:11" x14ac:dyDescent="0.25">
      <c r="K14296" t="s">
        <v>14297</v>
      </c>
    </row>
    <row r="14297" spans="11:11" x14ac:dyDescent="0.25">
      <c r="K14297" t="s">
        <v>14298</v>
      </c>
    </row>
    <row r="14298" spans="11:11" x14ac:dyDescent="0.25">
      <c r="K14298" t="s">
        <v>14299</v>
      </c>
    </row>
    <row r="14299" spans="11:11" x14ac:dyDescent="0.25">
      <c r="K14299" t="s">
        <v>14300</v>
      </c>
    </row>
    <row r="14300" spans="11:11" x14ac:dyDescent="0.25">
      <c r="K14300" t="s">
        <v>14301</v>
      </c>
    </row>
    <row r="14301" spans="11:11" x14ac:dyDescent="0.25">
      <c r="K14301" t="s">
        <v>14302</v>
      </c>
    </row>
    <row r="14302" spans="11:11" x14ac:dyDescent="0.25">
      <c r="K14302" t="s">
        <v>14303</v>
      </c>
    </row>
    <row r="14303" spans="11:11" x14ac:dyDescent="0.25">
      <c r="K14303" t="s">
        <v>14304</v>
      </c>
    </row>
    <row r="14304" spans="11:11" x14ac:dyDescent="0.25">
      <c r="K14304" t="s">
        <v>14305</v>
      </c>
    </row>
    <row r="14305" spans="11:11" x14ac:dyDescent="0.25">
      <c r="K14305" t="s">
        <v>14306</v>
      </c>
    </row>
    <row r="14306" spans="11:11" x14ac:dyDescent="0.25">
      <c r="K14306" t="s">
        <v>14307</v>
      </c>
    </row>
    <row r="14307" spans="11:11" x14ac:dyDescent="0.25">
      <c r="K14307" t="s">
        <v>14308</v>
      </c>
    </row>
    <row r="14308" spans="11:11" x14ac:dyDescent="0.25">
      <c r="K14308" t="s">
        <v>14309</v>
      </c>
    </row>
    <row r="14309" spans="11:11" x14ac:dyDescent="0.25">
      <c r="K14309" t="s">
        <v>14310</v>
      </c>
    </row>
    <row r="14310" spans="11:11" x14ac:dyDescent="0.25">
      <c r="K14310" t="s">
        <v>14311</v>
      </c>
    </row>
    <row r="14311" spans="11:11" x14ac:dyDescent="0.25">
      <c r="K14311" t="s">
        <v>14312</v>
      </c>
    </row>
    <row r="14312" spans="11:11" x14ac:dyDescent="0.25">
      <c r="K14312" t="s">
        <v>14313</v>
      </c>
    </row>
    <row r="14313" spans="11:11" x14ac:dyDescent="0.25">
      <c r="K14313" t="s">
        <v>14314</v>
      </c>
    </row>
    <row r="14314" spans="11:11" x14ac:dyDescent="0.25">
      <c r="K14314" t="s">
        <v>14315</v>
      </c>
    </row>
    <row r="14315" spans="11:11" x14ac:dyDescent="0.25">
      <c r="K14315" t="s">
        <v>14316</v>
      </c>
    </row>
    <row r="14316" spans="11:11" x14ac:dyDescent="0.25">
      <c r="K14316" t="s">
        <v>14317</v>
      </c>
    </row>
    <row r="14317" spans="11:11" x14ac:dyDescent="0.25">
      <c r="K14317" t="s">
        <v>14318</v>
      </c>
    </row>
    <row r="14318" spans="11:11" x14ac:dyDescent="0.25">
      <c r="K14318" t="s">
        <v>14319</v>
      </c>
    </row>
    <row r="14319" spans="11:11" x14ac:dyDescent="0.25">
      <c r="K14319" t="s">
        <v>14320</v>
      </c>
    </row>
    <row r="14320" spans="11:11" x14ac:dyDescent="0.25">
      <c r="K14320" t="s">
        <v>14321</v>
      </c>
    </row>
    <row r="14321" spans="11:11" x14ac:dyDescent="0.25">
      <c r="K14321" t="s">
        <v>14322</v>
      </c>
    </row>
    <row r="14322" spans="11:11" x14ac:dyDescent="0.25">
      <c r="K14322" t="s">
        <v>14323</v>
      </c>
    </row>
    <row r="14323" spans="11:11" x14ac:dyDescent="0.25">
      <c r="K14323" t="s">
        <v>14324</v>
      </c>
    </row>
    <row r="14324" spans="11:11" x14ac:dyDescent="0.25">
      <c r="K14324" t="s">
        <v>14325</v>
      </c>
    </row>
    <row r="14325" spans="11:11" x14ac:dyDescent="0.25">
      <c r="K14325" t="s">
        <v>14326</v>
      </c>
    </row>
    <row r="14326" spans="11:11" x14ac:dyDescent="0.25">
      <c r="K14326" t="s">
        <v>14327</v>
      </c>
    </row>
    <row r="14327" spans="11:11" x14ac:dyDescent="0.25">
      <c r="K14327" t="s">
        <v>14328</v>
      </c>
    </row>
    <row r="14328" spans="11:11" x14ac:dyDescent="0.25">
      <c r="K14328" t="s">
        <v>14329</v>
      </c>
    </row>
    <row r="14329" spans="11:11" x14ac:dyDescent="0.25">
      <c r="K14329" t="s">
        <v>14330</v>
      </c>
    </row>
    <row r="14330" spans="11:11" x14ac:dyDescent="0.25">
      <c r="K14330" t="s">
        <v>14331</v>
      </c>
    </row>
    <row r="14331" spans="11:11" x14ac:dyDescent="0.25">
      <c r="K14331" t="s">
        <v>14332</v>
      </c>
    </row>
    <row r="14332" spans="11:11" x14ac:dyDescent="0.25">
      <c r="K14332" t="s">
        <v>14333</v>
      </c>
    </row>
    <row r="14333" spans="11:11" x14ac:dyDescent="0.25">
      <c r="K14333" t="s">
        <v>14334</v>
      </c>
    </row>
    <row r="14334" spans="11:11" x14ac:dyDescent="0.25">
      <c r="K14334" t="s">
        <v>14335</v>
      </c>
    </row>
    <row r="14335" spans="11:11" x14ac:dyDescent="0.25">
      <c r="K14335" t="s">
        <v>14336</v>
      </c>
    </row>
    <row r="14336" spans="11:11" x14ac:dyDescent="0.25">
      <c r="K14336" t="s">
        <v>14337</v>
      </c>
    </row>
    <row r="14337" spans="11:11" x14ac:dyDescent="0.25">
      <c r="K14337" t="s">
        <v>14338</v>
      </c>
    </row>
    <row r="14338" spans="11:11" x14ac:dyDescent="0.25">
      <c r="K14338" t="s">
        <v>14339</v>
      </c>
    </row>
    <row r="14339" spans="11:11" x14ac:dyDescent="0.25">
      <c r="K14339" t="s">
        <v>14340</v>
      </c>
    </row>
    <row r="14340" spans="11:11" x14ac:dyDescent="0.25">
      <c r="K14340" t="s">
        <v>14341</v>
      </c>
    </row>
    <row r="14341" spans="11:11" x14ac:dyDescent="0.25">
      <c r="K14341" t="s">
        <v>14342</v>
      </c>
    </row>
    <row r="14342" spans="11:11" x14ac:dyDescent="0.25">
      <c r="K14342" t="s">
        <v>14343</v>
      </c>
    </row>
    <row r="14343" spans="11:11" x14ac:dyDescent="0.25">
      <c r="K14343" t="s">
        <v>14344</v>
      </c>
    </row>
    <row r="14344" spans="11:11" x14ac:dyDescent="0.25">
      <c r="K14344" t="s">
        <v>14345</v>
      </c>
    </row>
    <row r="14345" spans="11:11" x14ac:dyDescent="0.25">
      <c r="K14345" t="s">
        <v>14346</v>
      </c>
    </row>
    <row r="14346" spans="11:11" x14ac:dyDescent="0.25">
      <c r="K14346" t="s">
        <v>14347</v>
      </c>
    </row>
    <row r="14347" spans="11:11" x14ac:dyDescent="0.25">
      <c r="K14347" t="s">
        <v>14348</v>
      </c>
    </row>
    <row r="14348" spans="11:11" x14ac:dyDescent="0.25">
      <c r="K14348" t="s">
        <v>14349</v>
      </c>
    </row>
    <row r="14349" spans="11:11" x14ac:dyDescent="0.25">
      <c r="K14349" t="s">
        <v>14350</v>
      </c>
    </row>
    <row r="14350" spans="11:11" x14ac:dyDescent="0.25">
      <c r="K14350" t="s">
        <v>14351</v>
      </c>
    </row>
    <row r="14351" spans="11:11" x14ac:dyDescent="0.25">
      <c r="K14351" t="s">
        <v>14352</v>
      </c>
    </row>
    <row r="14352" spans="11:11" x14ac:dyDescent="0.25">
      <c r="K14352" t="s">
        <v>14353</v>
      </c>
    </row>
    <row r="14353" spans="11:11" x14ac:dyDescent="0.25">
      <c r="K14353" t="s">
        <v>14354</v>
      </c>
    </row>
    <row r="14354" spans="11:11" x14ac:dyDescent="0.25">
      <c r="K14354" t="s">
        <v>14355</v>
      </c>
    </row>
    <row r="14355" spans="11:11" x14ac:dyDescent="0.25">
      <c r="K14355" t="s">
        <v>14356</v>
      </c>
    </row>
    <row r="14356" spans="11:11" x14ac:dyDescent="0.25">
      <c r="K14356" t="s">
        <v>14357</v>
      </c>
    </row>
    <row r="14357" spans="11:11" x14ac:dyDescent="0.25">
      <c r="K14357" t="s">
        <v>14358</v>
      </c>
    </row>
    <row r="14358" spans="11:11" x14ac:dyDescent="0.25">
      <c r="K14358" t="s">
        <v>14359</v>
      </c>
    </row>
    <row r="14359" spans="11:11" x14ac:dyDescent="0.25">
      <c r="K14359" t="s">
        <v>14360</v>
      </c>
    </row>
    <row r="14360" spans="11:11" x14ac:dyDescent="0.25">
      <c r="K14360" t="s">
        <v>14361</v>
      </c>
    </row>
    <row r="14361" spans="11:11" x14ac:dyDescent="0.25">
      <c r="K14361" t="s">
        <v>14362</v>
      </c>
    </row>
    <row r="14362" spans="11:11" x14ac:dyDescent="0.25">
      <c r="K14362" t="s">
        <v>14363</v>
      </c>
    </row>
    <row r="14363" spans="11:11" x14ac:dyDescent="0.25">
      <c r="K14363" t="s">
        <v>14364</v>
      </c>
    </row>
    <row r="14364" spans="11:11" x14ac:dyDescent="0.25">
      <c r="K14364" t="s">
        <v>14365</v>
      </c>
    </row>
    <row r="14365" spans="11:11" x14ac:dyDescent="0.25">
      <c r="K14365" t="s">
        <v>14366</v>
      </c>
    </row>
    <row r="14366" spans="11:11" x14ac:dyDescent="0.25">
      <c r="K14366" t="s">
        <v>14367</v>
      </c>
    </row>
    <row r="14367" spans="11:11" x14ac:dyDescent="0.25">
      <c r="K14367" t="s">
        <v>14368</v>
      </c>
    </row>
    <row r="14368" spans="11:11" x14ac:dyDescent="0.25">
      <c r="K14368" t="s">
        <v>14369</v>
      </c>
    </row>
    <row r="14369" spans="11:11" x14ac:dyDescent="0.25">
      <c r="K14369" t="s">
        <v>14370</v>
      </c>
    </row>
    <row r="14370" spans="11:11" x14ac:dyDescent="0.25">
      <c r="K14370" t="s">
        <v>14371</v>
      </c>
    </row>
    <row r="14371" spans="11:11" x14ac:dyDescent="0.25">
      <c r="K14371" t="s">
        <v>14372</v>
      </c>
    </row>
    <row r="14372" spans="11:11" x14ac:dyDescent="0.25">
      <c r="K14372" t="s">
        <v>14373</v>
      </c>
    </row>
    <row r="14373" spans="11:11" x14ac:dyDescent="0.25">
      <c r="K14373" t="s">
        <v>14374</v>
      </c>
    </row>
    <row r="14374" spans="11:11" x14ac:dyDescent="0.25">
      <c r="K14374" t="s">
        <v>14375</v>
      </c>
    </row>
    <row r="14375" spans="11:11" x14ac:dyDescent="0.25">
      <c r="K14375" t="s">
        <v>14376</v>
      </c>
    </row>
    <row r="14376" spans="11:11" x14ac:dyDescent="0.25">
      <c r="K14376" t="s">
        <v>14377</v>
      </c>
    </row>
    <row r="14377" spans="11:11" x14ac:dyDescent="0.25">
      <c r="K14377" t="s">
        <v>14378</v>
      </c>
    </row>
    <row r="14378" spans="11:11" x14ac:dyDescent="0.25">
      <c r="K14378" t="s">
        <v>14379</v>
      </c>
    </row>
    <row r="14379" spans="11:11" x14ac:dyDescent="0.25">
      <c r="K14379" t="s">
        <v>14380</v>
      </c>
    </row>
    <row r="14380" spans="11:11" x14ac:dyDescent="0.25">
      <c r="K14380" t="s">
        <v>14381</v>
      </c>
    </row>
    <row r="14381" spans="11:11" x14ac:dyDescent="0.25">
      <c r="K14381" t="s">
        <v>14382</v>
      </c>
    </row>
    <row r="14382" spans="11:11" x14ac:dyDescent="0.25">
      <c r="K14382" t="s">
        <v>14383</v>
      </c>
    </row>
    <row r="14383" spans="11:11" x14ac:dyDescent="0.25">
      <c r="K14383" t="s">
        <v>14384</v>
      </c>
    </row>
    <row r="14384" spans="11:11" x14ac:dyDescent="0.25">
      <c r="K14384" t="s">
        <v>14385</v>
      </c>
    </row>
    <row r="14385" spans="11:11" x14ac:dyDescent="0.25">
      <c r="K14385" t="s">
        <v>14386</v>
      </c>
    </row>
    <row r="14386" spans="11:11" x14ac:dyDescent="0.25">
      <c r="K14386" t="s">
        <v>14387</v>
      </c>
    </row>
    <row r="14387" spans="11:11" x14ac:dyDescent="0.25">
      <c r="K14387" t="s">
        <v>14388</v>
      </c>
    </row>
    <row r="14388" spans="11:11" x14ac:dyDescent="0.25">
      <c r="K14388" t="s">
        <v>14389</v>
      </c>
    </row>
    <row r="14389" spans="11:11" x14ac:dyDescent="0.25">
      <c r="K14389" t="s">
        <v>14390</v>
      </c>
    </row>
    <row r="14390" spans="11:11" x14ac:dyDescent="0.25">
      <c r="K14390" t="s">
        <v>14391</v>
      </c>
    </row>
    <row r="14391" spans="11:11" x14ac:dyDescent="0.25">
      <c r="K14391" t="s">
        <v>14392</v>
      </c>
    </row>
    <row r="14392" spans="11:11" x14ac:dyDescent="0.25">
      <c r="K14392" t="s">
        <v>14393</v>
      </c>
    </row>
    <row r="14393" spans="11:11" x14ac:dyDescent="0.25">
      <c r="K14393" t="s">
        <v>14394</v>
      </c>
    </row>
    <row r="14394" spans="11:11" x14ac:dyDescent="0.25">
      <c r="K14394" t="s">
        <v>14395</v>
      </c>
    </row>
    <row r="14395" spans="11:11" x14ac:dyDescent="0.25">
      <c r="K14395" t="s">
        <v>14396</v>
      </c>
    </row>
    <row r="14396" spans="11:11" x14ac:dyDescent="0.25">
      <c r="K14396" t="s">
        <v>14397</v>
      </c>
    </row>
    <row r="14397" spans="11:11" x14ac:dyDescent="0.25">
      <c r="K14397" t="s">
        <v>14398</v>
      </c>
    </row>
    <row r="14398" spans="11:11" x14ac:dyDescent="0.25">
      <c r="K14398" t="s">
        <v>14399</v>
      </c>
    </row>
    <row r="14399" spans="11:11" x14ac:dyDescent="0.25">
      <c r="K14399" t="s">
        <v>14400</v>
      </c>
    </row>
    <row r="14400" spans="11:11" x14ac:dyDescent="0.25">
      <c r="K14400" t="s">
        <v>14401</v>
      </c>
    </row>
    <row r="14401" spans="11:11" x14ac:dyDescent="0.25">
      <c r="K14401" t="s">
        <v>14402</v>
      </c>
    </row>
    <row r="14402" spans="11:11" x14ac:dyDescent="0.25">
      <c r="K14402" t="s">
        <v>14403</v>
      </c>
    </row>
    <row r="14403" spans="11:11" x14ac:dyDescent="0.25">
      <c r="K14403" t="s">
        <v>14404</v>
      </c>
    </row>
    <row r="14404" spans="11:11" x14ac:dyDescent="0.25">
      <c r="K14404" t="s">
        <v>14405</v>
      </c>
    </row>
    <row r="14405" spans="11:11" x14ac:dyDescent="0.25">
      <c r="K14405" t="s">
        <v>14406</v>
      </c>
    </row>
    <row r="14406" spans="11:11" x14ac:dyDescent="0.25">
      <c r="K14406" t="s">
        <v>14407</v>
      </c>
    </row>
    <row r="14407" spans="11:11" x14ac:dyDescent="0.25">
      <c r="K14407" t="s">
        <v>14408</v>
      </c>
    </row>
    <row r="14408" spans="11:11" x14ac:dyDescent="0.25">
      <c r="K14408" t="s">
        <v>14409</v>
      </c>
    </row>
    <row r="14409" spans="11:11" x14ac:dyDescent="0.25">
      <c r="K14409" t="s">
        <v>14410</v>
      </c>
    </row>
    <row r="14410" spans="11:11" x14ac:dyDescent="0.25">
      <c r="K14410" t="s">
        <v>14411</v>
      </c>
    </row>
    <row r="14411" spans="11:11" x14ac:dyDescent="0.25">
      <c r="K14411" t="s">
        <v>14412</v>
      </c>
    </row>
    <row r="14412" spans="11:11" x14ac:dyDescent="0.25">
      <c r="K14412" t="s">
        <v>14413</v>
      </c>
    </row>
    <row r="14413" spans="11:11" x14ac:dyDescent="0.25">
      <c r="K14413" t="s">
        <v>14414</v>
      </c>
    </row>
    <row r="14414" spans="11:11" x14ac:dyDescent="0.25">
      <c r="K14414" t="s">
        <v>14415</v>
      </c>
    </row>
    <row r="14415" spans="11:11" x14ac:dyDescent="0.25">
      <c r="K14415" t="s">
        <v>14416</v>
      </c>
    </row>
    <row r="14416" spans="11:11" x14ac:dyDescent="0.25">
      <c r="K14416" t="s">
        <v>14417</v>
      </c>
    </row>
    <row r="14417" spans="11:11" x14ac:dyDescent="0.25">
      <c r="K14417" t="s">
        <v>14418</v>
      </c>
    </row>
    <row r="14418" spans="11:11" x14ac:dyDescent="0.25">
      <c r="K14418" t="s">
        <v>14419</v>
      </c>
    </row>
    <row r="14419" spans="11:11" x14ac:dyDescent="0.25">
      <c r="K14419" t="s">
        <v>14420</v>
      </c>
    </row>
    <row r="14420" spans="11:11" x14ac:dyDescent="0.25">
      <c r="K14420" t="s">
        <v>14421</v>
      </c>
    </row>
    <row r="14421" spans="11:11" x14ac:dyDescent="0.25">
      <c r="K14421" t="s">
        <v>14422</v>
      </c>
    </row>
    <row r="14422" spans="11:11" x14ac:dyDescent="0.25">
      <c r="K14422" t="s">
        <v>14423</v>
      </c>
    </row>
    <row r="14423" spans="11:11" x14ac:dyDescent="0.25">
      <c r="K14423" t="s">
        <v>14424</v>
      </c>
    </row>
    <row r="14424" spans="11:11" x14ac:dyDescent="0.25">
      <c r="K14424" t="s">
        <v>14425</v>
      </c>
    </row>
    <row r="14425" spans="11:11" x14ac:dyDescent="0.25">
      <c r="K14425" t="s">
        <v>14426</v>
      </c>
    </row>
    <row r="14426" spans="11:11" x14ac:dyDescent="0.25">
      <c r="K14426" t="s">
        <v>14427</v>
      </c>
    </row>
    <row r="14427" spans="11:11" x14ac:dyDescent="0.25">
      <c r="K14427" t="s">
        <v>14428</v>
      </c>
    </row>
    <row r="14428" spans="11:11" x14ac:dyDescent="0.25">
      <c r="K14428" t="s">
        <v>14429</v>
      </c>
    </row>
    <row r="14429" spans="11:11" x14ac:dyDescent="0.25">
      <c r="K14429" t="s">
        <v>14430</v>
      </c>
    </row>
    <row r="14430" spans="11:11" x14ac:dyDescent="0.25">
      <c r="K14430" t="s">
        <v>14431</v>
      </c>
    </row>
    <row r="14431" spans="11:11" x14ac:dyDescent="0.25">
      <c r="K14431" t="s">
        <v>14432</v>
      </c>
    </row>
    <row r="14432" spans="11:11" x14ac:dyDescent="0.25">
      <c r="K14432" t="s">
        <v>14433</v>
      </c>
    </row>
    <row r="14433" spans="11:11" x14ac:dyDescent="0.25">
      <c r="K14433" t="s">
        <v>14434</v>
      </c>
    </row>
    <row r="14434" spans="11:11" x14ac:dyDescent="0.25">
      <c r="K14434" t="s">
        <v>14435</v>
      </c>
    </row>
    <row r="14435" spans="11:11" x14ac:dyDescent="0.25">
      <c r="K14435" t="s">
        <v>14436</v>
      </c>
    </row>
    <row r="14436" spans="11:11" x14ac:dyDescent="0.25">
      <c r="K14436" t="s">
        <v>14437</v>
      </c>
    </row>
    <row r="14437" spans="11:11" x14ac:dyDescent="0.25">
      <c r="K14437" t="s">
        <v>14438</v>
      </c>
    </row>
    <row r="14438" spans="11:11" x14ac:dyDescent="0.25">
      <c r="K14438" t="s">
        <v>14439</v>
      </c>
    </row>
    <row r="14439" spans="11:11" x14ac:dyDescent="0.25">
      <c r="K14439" t="s">
        <v>14440</v>
      </c>
    </row>
    <row r="14440" spans="11:11" x14ac:dyDescent="0.25">
      <c r="K14440" t="s">
        <v>14441</v>
      </c>
    </row>
    <row r="14441" spans="11:11" x14ac:dyDescent="0.25">
      <c r="K14441" t="s">
        <v>14442</v>
      </c>
    </row>
    <row r="14442" spans="11:11" x14ac:dyDescent="0.25">
      <c r="K14442" t="s">
        <v>14443</v>
      </c>
    </row>
    <row r="14443" spans="11:11" x14ac:dyDescent="0.25">
      <c r="K14443" t="s">
        <v>14444</v>
      </c>
    </row>
    <row r="14444" spans="11:11" x14ac:dyDescent="0.25">
      <c r="K14444" t="s">
        <v>14445</v>
      </c>
    </row>
    <row r="14445" spans="11:11" x14ac:dyDescent="0.25">
      <c r="K14445" t="s">
        <v>14446</v>
      </c>
    </row>
    <row r="14446" spans="11:11" x14ac:dyDescent="0.25">
      <c r="K14446" t="s">
        <v>14447</v>
      </c>
    </row>
    <row r="14447" spans="11:11" x14ac:dyDescent="0.25">
      <c r="K14447" t="s">
        <v>14448</v>
      </c>
    </row>
    <row r="14448" spans="11:11" x14ac:dyDescent="0.25">
      <c r="K14448" t="s">
        <v>14449</v>
      </c>
    </row>
    <row r="14449" spans="11:11" x14ac:dyDescent="0.25">
      <c r="K14449" t="s">
        <v>14450</v>
      </c>
    </row>
    <row r="14450" spans="11:11" x14ac:dyDescent="0.25">
      <c r="K14450" t="s">
        <v>14451</v>
      </c>
    </row>
    <row r="14451" spans="11:11" x14ac:dyDescent="0.25">
      <c r="K14451" t="s">
        <v>14452</v>
      </c>
    </row>
    <row r="14452" spans="11:11" x14ac:dyDescent="0.25">
      <c r="K14452" t="s">
        <v>14453</v>
      </c>
    </row>
    <row r="14453" spans="11:11" x14ac:dyDescent="0.25">
      <c r="K14453" t="s">
        <v>14454</v>
      </c>
    </row>
    <row r="14454" spans="11:11" x14ac:dyDescent="0.25">
      <c r="K14454" t="s">
        <v>14455</v>
      </c>
    </row>
    <row r="14455" spans="11:11" x14ac:dyDescent="0.25">
      <c r="K14455" t="s">
        <v>14456</v>
      </c>
    </row>
    <row r="14456" spans="11:11" x14ac:dyDescent="0.25">
      <c r="K14456" t="s">
        <v>14457</v>
      </c>
    </row>
    <row r="14457" spans="11:11" x14ac:dyDescent="0.25">
      <c r="K14457" t="s">
        <v>14458</v>
      </c>
    </row>
    <row r="14458" spans="11:11" x14ac:dyDescent="0.25">
      <c r="K14458" t="s">
        <v>14459</v>
      </c>
    </row>
    <row r="14459" spans="11:11" x14ac:dyDescent="0.25">
      <c r="K14459" t="s">
        <v>14460</v>
      </c>
    </row>
    <row r="14460" spans="11:11" x14ac:dyDescent="0.25">
      <c r="K14460" t="s">
        <v>14461</v>
      </c>
    </row>
    <row r="14461" spans="11:11" x14ac:dyDescent="0.25">
      <c r="K14461" t="s">
        <v>14462</v>
      </c>
    </row>
    <row r="14462" spans="11:11" x14ac:dyDescent="0.25">
      <c r="K14462" t="s">
        <v>14463</v>
      </c>
    </row>
    <row r="14463" spans="11:11" x14ac:dyDescent="0.25">
      <c r="K14463" t="s">
        <v>14464</v>
      </c>
    </row>
    <row r="14464" spans="11:11" x14ac:dyDescent="0.25">
      <c r="K14464" t="s">
        <v>14465</v>
      </c>
    </row>
    <row r="14465" spans="11:11" x14ac:dyDescent="0.25">
      <c r="K14465" t="s">
        <v>14466</v>
      </c>
    </row>
    <row r="14466" spans="11:11" x14ac:dyDescent="0.25">
      <c r="K14466" t="s">
        <v>14467</v>
      </c>
    </row>
    <row r="14467" spans="11:11" x14ac:dyDescent="0.25">
      <c r="K14467" t="s">
        <v>14468</v>
      </c>
    </row>
    <row r="14468" spans="11:11" x14ac:dyDescent="0.25">
      <c r="K14468" t="s">
        <v>14469</v>
      </c>
    </row>
    <row r="14469" spans="11:11" x14ac:dyDescent="0.25">
      <c r="K14469" t="s">
        <v>14470</v>
      </c>
    </row>
    <row r="14470" spans="11:11" x14ac:dyDescent="0.25">
      <c r="K14470" t="s">
        <v>14471</v>
      </c>
    </row>
    <row r="14471" spans="11:11" x14ac:dyDescent="0.25">
      <c r="K14471" t="s">
        <v>14472</v>
      </c>
    </row>
    <row r="14472" spans="11:11" x14ac:dyDescent="0.25">
      <c r="K14472" t="s">
        <v>14473</v>
      </c>
    </row>
    <row r="14473" spans="11:11" x14ac:dyDescent="0.25">
      <c r="K14473" t="s">
        <v>14474</v>
      </c>
    </row>
    <row r="14474" spans="11:11" x14ac:dyDescent="0.25">
      <c r="K14474" t="s">
        <v>14475</v>
      </c>
    </row>
    <row r="14475" spans="11:11" x14ac:dyDescent="0.25">
      <c r="K14475" t="s">
        <v>14476</v>
      </c>
    </row>
    <row r="14476" spans="11:11" x14ac:dyDescent="0.25">
      <c r="K14476" t="s">
        <v>14477</v>
      </c>
    </row>
    <row r="14477" spans="11:11" x14ac:dyDescent="0.25">
      <c r="K14477" t="s">
        <v>14478</v>
      </c>
    </row>
    <row r="14478" spans="11:11" x14ac:dyDescent="0.25">
      <c r="K14478" t="s">
        <v>14479</v>
      </c>
    </row>
    <row r="14479" spans="11:11" x14ac:dyDescent="0.25">
      <c r="K14479" t="s">
        <v>14480</v>
      </c>
    </row>
    <row r="14480" spans="11:11" x14ac:dyDescent="0.25">
      <c r="K14480" t="s">
        <v>14481</v>
      </c>
    </row>
    <row r="14481" spans="11:11" x14ac:dyDescent="0.25">
      <c r="K14481" t="s">
        <v>14482</v>
      </c>
    </row>
    <row r="14482" spans="11:11" x14ac:dyDescent="0.25">
      <c r="K14482" t="s">
        <v>14483</v>
      </c>
    </row>
    <row r="14483" spans="11:11" x14ac:dyDescent="0.25">
      <c r="K14483" t="s">
        <v>14484</v>
      </c>
    </row>
    <row r="14484" spans="11:11" x14ac:dyDescent="0.25">
      <c r="K14484" t="s">
        <v>14485</v>
      </c>
    </row>
    <row r="14485" spans="11:11" x14ac:dyDescent="0.25">
      <c r="K14485" t="s">
        <v>14486</v>
      </c>
    </row>
    <row r="14486" spans="11:11" x14ac:dyDescent="0.25">
      <c r="K14486" t="s">
        <v>14487</v>
      </c>
    </row>
    <row r="14487" spans="11:11" x14ac:dyDescent="0.25">
      <c r="K14487" t="s">
        <v>14488</v>
      </c>
    </row>
    <row r="14488" spans="11:11" x14ac:dyDescent="0.25">
      <c r="K14488" t="s">
        <v>14489</v>
      </c>
    </row>
    <row r="14489" spans="11:11" x14ac:dyDescent="0.25">
      <c r="K14489" t="s">
        <v>14490</v>
      </c>
    </row>
    <row r="14490" spans="11:11" x14ac:dyDescent="0.25">
      <c r="K14490" t="s">
        <v>14491</v>
      </c>
    </row>
    <row r="14491" spans="11:11" x14ac:dyDescent="0.25">
      <c r="K14491" t="s">
        <v>14492</v>
      </c>
    </row>
    <row r="14492" spans="11:11" x14ac:dyDescent="0.25">
      <c r="K14492" t="s">
        <v>14493</v>
      </c>
    </row>
    <row r="14493" spans="11:11" x14ac:dyDescent="0.25">
      <c r="K14493" t="s">
        <v>14494</v>
      </c>
    </row>
    <row r="14494" spans="11:11" x14ac:dyDescent="0.25">
      <c r="K14494" t="s">
        <v>14495</v>
      </c>
    </row>
    <row r="14495" spans="11:11" x14ac:dyDescent="0.25">
      <c r="K14495" t="s">
        <v>14496</v>
      </c>
    </row>
    <row r="14496" spans="11:11" x14ac:dyDescent="0.25">
      <c r="K14496" t="s">
        <v>14497</v>
      </c>
    </row>
    <row r="14497" spans="11:11" x14ac:dyDescent="0.25">
      <c r="K14497" t="s">
        <v>14498</v>
      </c>
    </row>
    <row r="14498" spans="11:11" x14ac:dyDescent="0.25">
      <c r="K14498" t="s">
        <v>14499</v>
      </c>
    </row>
    <row r="14499" spans="11:11" x14ac:dyDescent="0.25">
      <c r="K14499" t="s">
        <v>14500</v>
      </c>
    </row>
    <row r="14500" spans="11:11" x14ac:dyDescent="0.25">
      <c r="K14500" t="s">
        <v>14501</v>
      </c>
    </row>
    <row r="14501" spans="11:11" x14ac:dyDescent="0.25">
      <c r="K14501" t="s">
        <v>14502</v>
      </c>
    </row>
    <row r="14502" spans="11:11" x14ac:dyDescent="0.25">
      <c r="K14502" t="s">
        <v>14503</v>
      </c>
    </row>
    <row r="14503" spans="11:11" x14ac:dyDescent="0.25">
      <c r="K14503" t="s">
        <v>14504</v>
      </c>
    </row>
    <row r="14504" spans="11:11" x14ac:dyDescent="0.25">
      <c r="K14504" t="s">
        <v>14505</v>
      </c>
    </row>
    <row r="14505" spans="11:11" x14ac:dyDescent="0.25">
      <c r="K14505" t="s">
        <v>14506</v>
      </c>
    </row>
    <row r="14506" spans="11:11" x14ac:dyDescent="0.25">
      <c r="K14506" t="s">
        <v>14507</v>
      </c>
    </row>
    <row r="14507" spans="11:11" x14ac:dyDescent="0.25">
      <c r="K14507" t="s">
        <v>14508</v>
      </c>
    </row>
    <row r="14508" spans="11:11" x14ac:dyDescent="0.25">
      <c r="K14508" t="s">
        <v>14509</v>
      </c>
    </row>
    <row r="14509" spans="11:11" x14ac:dyDescent="0.25">
      <c r="K14509" t="s">
        <v>14510</v>
      </c>
    </row>
    <row r="14510" spans="11:11" x14ac:dyDescent="0.25">
      <c r="K14510" t="s">
        <v>14511</v>
      </c>
    </row>
    <row r="14511" spans="11:11" x14ac:dyDescent="0.25">
      <c r="K14511" t="s">
        <v>14512</v>
      </c>
    </row>
    <row r="14512" spans="11:11" x14ac:dyDescent="0.25">
      <c r="K14512" t="s">
        <v>14513</v>
      </c>
    </row>
    <row r="14513" spans="11:11" x14ac:dyDescent="0.25">
      <c r="K14513" t="s">
        <v>14514</v>
      </c>
    </row>
    <row r="14514" spans="11:11" x14ac:dyDescent="0.25">
      <c r="K14514" t="s">
        <v>14515</v>
      </c>
    </row>
    <row r="14515" spans="11:11" x14ac:dyDescent="0.25">
      <c r="K14515" t="s">
        <v>14516</v>
      </c>
    </row>
    <row r="14516" spans="11:11" x14ac:dyDescent="0.25">
      <c r="K14516" t="s">
        <v>14517</v>
      </c>
    </row>
    <row r="14517" spans="11:11" x14ac:dyDescent="0.25">
      <c r="K14517" t="s">
        <v>14518</v>
      </c>
    </row>
    <row r="14518" spans="11:11" x14ac:dyDescent="0.25">
      <c r="K14518" t="s">
        <v>14519</v>
      </c>
    </row>
    <row r="14519" spans="11:11" x14ac:dyDescent="0.25">
      <c r="K14519" t="s">
        <v>14520</v>
      </c>
    </row>
    <row r="14520" spans="11:11" x14ac:dyDescent="0.25">
      <c r="K14520" t="s">
        <v>14521</v>
      </c>
    </row>
    <row r="14521" spans="11:11" x14ac:dyDescent="0.25">
      <c r="K14521" t="s">
        <v>14522</v>
      </c>
    </row>
    <row r="14522" spans="11:11" x14ac:dyDescent="0.25">
      <c r="K14522" t="s">
        <v>14523</v>
      </c>
    </row>
    <row r="14523" spans="11:11" x14ac:dyDescent="0.25">
      <c r="K14523" t="s">
        <v>14524</v>
      </c>
    </row>
    <row r="14524" spans="11:11" x14ac:dyDescent="0.25">
      <c r="K14524" t="s">
        <v>14525</v>
      </c>
    </row>
    <row r="14525" spans="11:11" x14ac:dyDescent="0.25">
      <c r="K14525" t="s">
        <v>14526</v>
      </c>
    </row>
    <row r="14526" spans="11:11" x14ac:dyDescent="0.25">
      <c r="K14526" t="s">
        <v>14527</v>
      </c>
    </row>
    <row r="14527" spans="11:11" x14ac:dyDescent="0.25">
      <c r="K14527" t="s">
        <v>14528</v>
      </c>
    </row>
    <row r="14528" spans="11:11" x14ac:dyDescent="0.25">
      <c r="K14528" t="s">
        <v>14529</v>
      </c>
    </row>
    <row r="14529" spans="11:11" x14ac:dyDescent="0.25">
      <c r="K14529" t="s">
        <v>14530</v>
      </c>
    </row>
    <row r="14530" spans="11:11" x14ac:dyDescent="0.25">
      <c r="K14530" t="s">
        <v>14531</v>
      </c>
    </row>
    <row r="14531" spans="11:11" x14ac:dyDescent="0.25">
      <c r="K14531" t="s">
        <v>14532</v>
      </c>
    </row>
    <row r="14532" spans="11:11" x14ac:dyDescent="0.25">
      <c r="K14532" t="s">
        <v>14533</v>
      </c>
    </row>
    <row r="14533" spans="11:11" x14ac:dyDescent="0.25">
      <c r="K14533" t="s">
        <v>14534</v>
      </c>
    </row>
    <row r="14534" spans="11:11" x14ac:dyDescent="0.25">
      <c r="K14534" t="s">
        <v>14535</v>
      </c>
    </row>
    <row r="14535" spans="11:11" x14ac:dyDescent="0.25">
      <c r="K14535" t="s">
        <v>14536</v>
      </c>
    </row>
    <row r="14536" spans="11:11" x14ac:dyDescent="0.25">
      <c r="K14536" t="s">
        <v>14537</v>
      </c>
    </row>
    <row r="14537" spans="11:11" x14ac:dyDescent="0.25">
      <c r="K14537" t="s">
        <v>14538</v>
      </c>
    </row>
    <row r="14538" spans="11:11" x14ac:dyDescent="0.25">
      <c r="K14538" t="s">
        <v>14539</v>
      </c>
    </row>
    <row r="14539" spans="11:11" x14ac:dyDescent="0.25">
      <c r="K14539" t="s">
        <v>14540</v>
      </c>
    </row>
    <row r="14540" spans="11:11" x14ac:dyDescent="0.25">
      <c r="K14540" t="s">
        <v>14541</v>
      </c>
    </row>
    <row r="14541" spans="11:11" x14ac:dyDescent="0.25">
      <c r="K14541" t="s">
        <v>14542</v>
      </c>
    </row>
    <row r="14542" spans="11:11" x14ac:dyDescent="0.25">
      <c r="K14542" t="s">
        <v>14543</v>
      </c>
    </row>
    <row r="14543" spans="11:11" x14ac:dyDescent="0.25">
      <c r="K14543" t="s">
        <v>14544</v>
      </c>
    </row>
    <row r="14544" spans="11:11" x14ac:dyDescent="0.25">
      <c r="K14544" t="s">
        <v>14545</v>
      </c>
    </row>
    <row r="14545" spans="11:11" x14ac:dyDescent="0.25">
      <c r="K14545" t="s">
        <v>14546</v>
      </c>
    </row>
    <row r="14546" spans="11:11" x14ac:dyDescent="0.25">
      <c r="K14546" t="s">
        <v>14547</v>
      </c>
    </row>
    <row r="14547" spans="11:11" x14ac:dyDescent="0.25">
      <c r="K14547" t="s">
        <v>14548</v>
      </c>
    </row>
    <row r="14548" spans="11:11" x14ac:dyDescent="0.25">
      <c r="K14548" t="s">
        <v>14549</v>
      </c>
    </row>
    <row r="14549" spans="11:11" x14ac:dyDescent="0.25">
      <c r="K14549" t="s">
        <v>14550</v>
      </c>
    </row>
    <row r="14550" spans="11:11" x14ac:dyDescent="0.25">
      <c r="K14550" t="s">
        <v>14551</v>
      </c>
    </row>
    <row r="14551" spans="11:11" x14ac:dyDescent="0.25">
      <c r="K14551" t="s">
        <v>14552</v>
      </c>
    </row>
    <row r="14552" spans="11:11" x14ac:dyDescent="0.25">
      <c r="K14552" t="s">
        <v>14553</v>
      </c>
    </row>
    <row r="14553" spans="11:11" x14ac:dyDescent="0.25">
      <c r="K14553" t="s">
        <v>14554</v>
      </c>
    </row>
    <row r="14554" spans="11:11" x14ac:dyDescent="0.25">
      <c r="K14554" t="s">
        <v>14555</v>
      </c>
    </row>
    <row r="14555" spans="11:11" x14ac:dyDescent="0.25">
      <c r="K14555" t="s">
        <v>14556</v>
      </c>
    </row>
    <row r="14556" spans="11:11" x14ac:dyDescent="0.25">
      <c r="K14556" t="s">
        <v>14557</v>
      </c>
    </row>
    <row r="14557" spans="11:11" x14ac:dyDescent="0.25">
      <c r="K14557" t="s">
        <v>14558</v>
      </c>
    </row>
    <row r="14558" spans="11:11" x14ac:dyDescent="0.25">
      <c r="K14558" t="s">
        <v>14559</v>
      </c>
    </row>
    <row r="14559" spans="11:11" x14ac:dyDescent="0.25">
      <c r="K14559" t="s">
        <v>14560</v>
      </c>
    </row>
    <row r="14560" spans="11:11" x14ac:dyDescent="0.25">
      <c r="K14560" t="s">
        <v>14561</v>
      </c>
    </row>
    <row r="14561" spans="11:11" x14ac:dyDescent="0.25">
      <c r="K14561" t="s">
        <v>14562</v>
      </c>
    </row>
    <row r="14562" spans="11:11" x14ac:dyDescent="0.25">
      <c r="K14562" t="s">
        <v>14563</v>
      </c>
    </row>
    <row r="14563" spans="11:11" x14ac:dyDescent="0.25">
      <c r="K14563" t="s">
        <v>14564</v>
      </c>
    </row>
    <row r="14564" spans="11:11" x14ac:dyDescent="0.25">
      <c r="K14564" t="s">
        <v>14565</v>
      </c>
    </row>
    <row r="14565" spans="11:11" x14ac:dyDescent="0.25">
      <c r="K14565" t="s">
        <v>14566</v>
      </c>
    </row>
    <row r="14566" spans="11:11" x14ac:dyDescent="0.25">
      <c r="K14566" t="s">
        <v>14567</v>
      </c>
    </row>
    <row r="14567" spans="11:11" x14ac:dyDescent="0.25">
      <c r="K14567" t="s">
        <v>14568</v>
      </c>
    </row>
    <row r="14568" spans="11:11" x14ac:dyDescent="0.25">
      <c r="K14568" t="s">
        <v>14569</v>
      </c>
    </row>
    <row r="14569" spans="11:11" x14ac:dyDescent="0.25">
      <c r="K14569" t="s">
        <v>14570</v>
      </c>
    </row>
    <row r="14570" spans="11:11" x14ac:dyDescent="0.25">
      <c r="K14570" t="s">
        <v>14571</v>
      </c>
    </row>
    <row r="14571" spans="11:11" x14ac:dyDescent="0.25">
      <c r="K14571" t="s">
        <v>14572</v>
      </c>
    </row>
    <row r="14572" spans="11:11" x14ac:dyDescent="0.25">
      <c r="K14572" t="s">
        <v>14573</v>
      </c>
    </row>
    <row r="14573" spans="11:11" x14ac:dyDescent="0.25">
      <c r="K14573" t="s">
        <v>14574</v>
      </c>
    </row>
    <row r="14574" spans="11:11" x14ac:dyDescent="0.25">
      <c r="K14574" t="s">
        <v>14575</v>
      </c>
    </row>
    <row r="14575" spans="11:11" x14ac:dyDescent="0.25">
      <c r="K14575" t="s">
        <v>14576</v>
      </c>
    </row>
    <row r="14576" spans="11:11" x14ac:dyDescent="0.25">
      <c r="K14576" t="s">
        <v>14577</v>
      </c>
    </row>
    <row r="14577" spans="11:11" x14ac:dyDescent="0.25">
      <c r="K14577" t="s">
        <v>14578</v>
      </c>
    </row>
    <row r="14578" spans="11:11" x14ac:dyDescent="0.25">
      <c r="K14578" t="s">
        <v>14579</v>
      </c>
    </row>
    <row r="14579" spans="11:11" x14ac:dyDescent="0.25">
      <c r="K14579" t="s">
        <v>14580</v>
      </c>
    </row>
    <row r="14580" spans="11:11" x14ac:dyDescent="0.25">
      <c r="K14580" t="s">
        <v>14581</v>
      </c>
    </row>
    <row r="14581" spans="11:11" x14ac:dyDescent="0.25">
      <c r="K14581" t="s">
        <v>14582</v>
      </c>
    </row>
    <row r="14582" spans="11:11" x14ac:dyDescent="0.25">
      <c r="K14582" t="s">
        <v>14583</v>
      </c>
    </row>
    <row r="14583" spans="11:11" x14ac:dyDescent="0.25">
      <c r="K14583" t="s">
        <v>14584</v>
      </c>
    </row>
    <row r="14584" spans="11:11" x14ac:dyDescent="0.25">
      <c r="K14584" t="s">
        <v>14585</v>
      </c>
    </row>
    <row r="14585" spans="11:11" x14ac:dyDescent="0.25">
      <c r="K14585" t="s">
        <v>14586</v>
      </c>
    </row>
    <row r="14586" spans="11:11" x14ac:dyDescent="0.25">
      <c r="K14586" t="s">
        <v>14587</v>
      </c>
    </row>
    <row r="14587" spans="11:11" x14ac:dyDescent="0.25">
      <c r="K14587" t="s">
        <v>14588</v>
      </c>
    </row>
    <row r="14588" spans="11:11" x14ac:dyDescent="0.25">
      <c r="K14588" t="s">
        <v>14589</v>
      </c>
    </row>
    <row r="14589" spans="11:11" x14ac:dyDescent="0.25">
      <c r="K14589" t="s">
        <v>14590</v>
      </c>
    </row>
    <row r="14590" spans="11:11" x14ac:dyDescent="0.25">
      <c r="K14590" t="s">
        <v>14591</v>
      </c>
    </row>
    <row r="14591" spans="11:11" x14ac:dyDescent="0.25">
      <c r="K14591" t="s">
        <v>14592</v>
      </c>
    </row>
    <row r="14592" spans="11:11" x14ac:dyDescent="0.25">
      <c r="K14592" t="s">
        <v>14593</v>
      </c>
    </row>
    <row r="14593" spans="11:11" x14ac:dyDescent="0.25">
      <c r="K14593" t="s">
        <v>14594</v>
      </c>
    </row>
    <row r="14594" spans="11:11" x14ac:dyDescent="0.25">
      <c r="K14594" t="s">
        <v>14595</v>
      </c>
    </row>
    <row r="14595" spans="11:11" x14ac:dyDescent="0.25">
      <c r="K14595" t="s">
        <v>14596</v>
      </c>
    </row>
    <row r="14596" spans="11:11" x14ac:dyDescent="0.25">
      <c r="K14596" t="s">
        <v>14597</v>
      </c>
    </row>
    <row r="14597" spans="11:11" x14ac:dyDescent="0.25">
      <c r="K14597" t="s">
        <v>14598</v>
      </c>
    </row>
    <row r="14598" spans="11:11" x14ac:dyDescent="0.25">
      <c r="K14598" t="s">
        <v>14599</v>
      </c>
    </row>
    <row r="14599" spans="11:11" x14ac:dyDescent="0.25">
      <c r="K14599" t="s">
        <v>14600</v>
      </c>
    </row>
    <row r="14600" spans="11:11" x14ac:dyDescent="0.25">
      <c r="K14600" t="s">
        <v>14601</v>
      </c>
    </row>
    <row r="14601" spans="11:11" x14ac:dyDescent="0.25">
      <c r="K14601" t="s">
        <v>14602</v>
      </c>
    </row>
    <row r="14602" spans="11:11" x14ac:dyDescent="0.25">
      <c r="K14602" t="s">
        <v>14603</v>
      </c>
    </row>
    <row r="14603" spans="11:11" x14ac:dyDescent="0.25">
      <c r="K14603" t="s">
        <v>14604</v>
      </c>
    </row>
    <row r="14604" spans="11:11" x14ac:dyDescent="0.25">
      <c r="K14604" t="s">
        <v>14605</v>
      </c>
    </row>
    <row r="14605" spans="11:11" x14ac:dyDescent="0.25">
      <c r="K14605" t="s">
        <v>14606</v>
      </c>
    </row>
    <row r="14606" spans="11:11" x14ac:dyDescent="0.25">
      <c r="K14606" t="s">
        <v>14607</v>
      </c>
    </row>
    <row r="14607" spans="11:11" x14ac:dyDescent="0.25">
      <c r="K14607" t="s">
        <v>14608</v>
      </c>
    </row>
    <row r="14608" spans="11:11" x14ac:dyDescent="0.25">
      <c r="K14608" t="s">
        <v>14609</v>
      </c>
    </row>
    <row r="14609" spans="11:11" x14ac:dyDescent="0.25">
      <c r="K14609" t="s">
        <v>14610</v>
      </c>
    </row>
    <row r="14610" spans="11:11" x14ac:dyDescent="0.25">
      <c r="K14610" t="s">
        <v>14611</v>
      </c>
    </row>
    <row r="14611" spans="11:11" x14ac:dyDescent="0.25">
      <c r="K14611" t="s">
        <v>14612</v>
      </c>
    </row>
    <row r="14612" spans="11:11" x14ac:dyDescent="0.25">
      <c r="K14612" t="s">
        <v>14613</v>
      </c>
    </row>
    <row r="14613" spans="11:11" x14ac:dyDescent="0.25">
      <c r="K14613" t="s">
        <v>14614</v>
      </c>
    </row>
    <row r="14614" spans="11:11" x14ac:dyDescent="0.25">
      <c r="K14614" t="s">
        <v>14615</v>
      </c>
    </row>
    <row r="14615" spans="11:11" x14ac:dyDescent="0.25">
      <c r="K14615" t="s">
        <v>14616</v>
      </c>
    </row>
    <row r="14616" spans="11:11" x14ac:dyDescent="0.25">
      <c r="K14616" t="s">
        <v>14617</v>
      </c>
    </row>
    <row r="14617" spans="11:11" x14ac:dyDescent="0.25">
      <c r="K14617" t="s">
        <v>14618</v>
      </c>
    </row>
    <row r="14618" spans="11:11" x14ac:dyDescent="0.25">
      <c r="K14618" t="s">
        <v>14619</v>
      </c>
    </row>
    <row r="14619" spans="11:11" x14ac:dyDescent="0.25">
      <c r="K14619" t="s">
        <v>14620</v>
      </c>
    </row>
    <row r="14620" spans="11:11" x14ac:dyDescent="0.25">
      <c r="K14620" t="s">
        <v>14621</v>
      </c>
    </row>
    <row r="14621" spans="11:11" x14ac:dyDescent="0.25">
      <c r="K14621" t="s">
        <v>14622</v>
      </c>
    </row>
    <row r="14622" spans="11:11" x14ac:dyDescent="0.25">
      <c r="K14622" t="s">
        <v>14623</v>
      </c>
    </row>
    <row r="14623" spans="11:11" x14ac:dyDescent="0.25">
      <c r="K14623" t="s">
        <v>14624</v>
      </c>
    </row>
    <row r="14624" spans="11:11" x14ac:dyDescent="0.25">
      <c r="K14624" t="s">
        <v>14625</v>
      </c>
    </row>
    <row r="14625" spans="11:11" x14ac:dyDescent="0.25">
      <c r="K14625" t="s">
        <v>14626</v>
      </c>
    </row>
    <row r="14626" spans="11:11" x14ac:dyDescent="0.25">
      <c r="K14626" t="s">
        <v>14627</v>
      </c>
    </row>
    <row r="14627" spans="11:11" x14ac:dyDescent="0.25">
      <c r="K14627" t="s">
        <v>14628</v>
      </c>
    </row>
    <row r="14628" spans="11:11" x14ac:dyDescent="0.25">
      <c r="K14628" t="s">
        <v>14629</v>
      </c>
    </row>
    <row r="14629" spans="11:11" x14ac:dyDescent="0.25">
      <c r="K14629" t="s">
        <v>14630</v>
      </c>
    </row>
    <row r="14630" spans="11:11" x14ac:dyDescent="0.25">
      <c r="K14630" t="s">
        <v>14631</v>
      </c>
    </row>
    <row r="14631" spans="11:11" x14ac:dyDescent="0.25">
      <c r="K14631" t="s">
        <v>14632</v>
      </c>
    </row>
    <row r="14632" spans="11:11" x14ac:dyDescent="0.25">
      <c r="K14632" t="s">
        <v>14633</v>
      </c>
    </row>
    <row r="14633" spans="11:11" x14ac:dyDescent="0.25">
      <c r="K14633" t="s">
        <v>14634</v>
      </c>
    </row>
    <row r="14634" spans="11:11" x14ac:dyDescent="0.25">
      <c r="K14634" t="s">
        <v>14635</v>
      </c>
    </row>
    <row r="14635" spans="11:11" x14ac:dyDescent="0.25">
      <c r="K14635" t="s">
        <v>14636</v>
      </c>
    </row>
    <row r="14636" spans="11:11" x14ac:dyDescent="0.25">
      <c r="K14636" t="s">
        <v>14637</v>
      </c>
    </row>
    <row r="14637" spans="11:11" x14ac:dyDescent="0.25">
      <c r="K14637" t="s">
        <v>14638</v>
      </c>
    </row>
    <row r="14638" spans="11:11" x14ac:dyDescent="0.25">
      <c r="K14638" t="s">
        <v>14639</v>
      </c>
    </row>
    <row r="14639" spans="11:11" x14ac:dyDescent="0.25">
      <c r="K14639" t="s">
        <v>14640</v>
      </c>
    </row>
    <row r="14640" spans="11:11" x14ac:dyDescent="0.25">
      <c r="K14640" t="s">
        <v>14641</v>
      </c>
    </row>
    <row r="14641" spans="11:11" x14ac:dyDescent="0.25">
      <c r="K14641" t="s">
        <v>14642</v>
      </c>
    </row>
    <row r="14642" spans="11:11" x14ac:dyDescent="0.25">
      <c r="K14642" t="s">
        <v>14643</v>
      </c>
    </row>
    <row r="14643" spans="11:11" x14ac:dyDescent="0.25">
      <c r="K14643" t="s">
        <v>14644</v>
      </c>
    </row>
    <row r="14644" spans="11:11" x14ac:dyDescent="0.25">
      <c r="K14644" t="s">
        <v>14645</v>
      </c>
    </row>
    <row r="14645" spans="11:11" x14ac:dyDescent="0.25">
      <c r="K14645" t="s">
        <v>14646</v>
      </c>
    </row>
    <row r="14646" spans="11:11" x14ac:dyDescent="0.25">
      <c r="K14646" t="s">
        <v>14647</v>
      </c>
    </row>
    <row r="14647" spans="11:11" x14ac:dyDescent="0.25">
      <c r="K14647" t="s">
        <v>14648</v>
      </c>
    </row>
    <row r="14648" spans="11:11" x14ac:dyDescent="0.25">
      <c r="K14648" t="s">
        <v>14649</v>
      </c>
    </row>
    <row r="14649" spans="11:11" x14ac:dyDescent="0.25">
      <c r="K14649" t="s">
        <v>14650</v>
      </c>
    </row>
    <row r="14650" spans="11:11" x14ac:dyDescent="0.25">
      <c r="K14650" t="s">
        <v>14651</v>
      </c>
    </row>
    <row r="14651" spans="11:11" x14ac:dyDescent="0.25">
      <c r="K14651" t="s">
        <v>14652</v>
      </c>
    </row>
    <row r="14652" spans="11:11" x14ac:dyDescent="0.25">
      <c r="K14652" t="s">
        <v>14653</v>
      </c>
    </row>
    <row r="14653" spans="11:11" x14ac:dyDescent="0.25">
      <c r="K14653" t="s">
        <v>14654</v>
      </c>
    </row>
    <row r="14654" spans="11:11" x14ac:dyDescent="0.25">
      <c r="K14654" t="s">
        <v>14655</v>
      </c>
    </row>
    <row r="14655" spans="11:11" x14ac:dyDescent="0.25">
      <c r="K14655" t="s">
        <v>14656</v>
      </c>
    </row>
    <row r="14656" spans="11:11" x14ac:dyDescent="0.25">
      <c r="K14656" t="s">
        <v>14657</v>
      </c>
    </row>
    <row r="14657" spans="11:11" x14ac:dyDescent="0.25">
      <c r="K14657" t="s">
        <v>14658</v>
      </c>
    </row>
    <row r="14658" spans="11:11" x14ac:dyDescent="0.25">
      <c r="K14658" t="s">
        <v>14659</v>
      </c>
    </row>
    <row r="14659" spans="11:11" x14ac:dyDescent="0.25">
      <c r="K14659" t="s">
        <v>14660</v>
      </c>
    </row>
    <row r="14660" spans="11:11" x14ac:dyDescent="0.25">
      <c r="K14660" t="s">
        <v>14661</v>
      </c>
    </row>
    <row r="14661" spans="11:11" x14ac:dyDescent="0.25">
      <c r="K14661" t="s">
        <v>14662</v>
      </c>
    </row>
    <row r="14662" spans="11:11" x14ac:dyDescent="0.25">
      <c r="K14662" t="s">
        <v>14663</v>
      </c>
    </row>
    <row r="14663" spans="11:11" x14ac:dyDescent="0.25">
      <c r="K14663" t="s">
        <v>14664</v>
      </c>
    </row>
    <row r="14664" spans="11:11" x14ac:dyDescent="0.25">
      <c r="K14664" t="s">
        <v>14665</v>
      </c>
    </row>
    <row r="14665" spans="11:11" x14ac:dyDescent="0.25">
      <c r="K14665" t="s">
        <v>14666</v>
      </c>
    </row>
    <row r="14666" spans="11:11" x14ac:dyDescent="0.25">
      <c r="K14666" t="s">
        <v>14667</v>
      </c>
    </row>
    <row r="14667" spans="11:11" x14ac:dyDescent="0.25">
      <c r="K14667" t="s">
        <v>14668</v>
      </c>
    </row>
    <row r="14668" spans="11:11" x14ac:dyDescent="0.25">
      <c r="K14668" t="s">
        <v>14669</v>
      </c>
    </row>
    <row r="14669" spans="11:11" x14ac:dyDescent="0.25">
      <c r="K14669" t="s">
        <v>14670</v>
      </c>
    </row>
    <row r="14670" spans="11:11" x14ac:dyDescent="0.25">
      <c r="K14670" t="s">
        <v>14671</v>
      </c>
    </row>
    <row r="14671" spans="11:11" x14ac:dyDescent="0.25">
      <c r="K14671" t="s">
        <v>14672</v>
      </c>
    </row>
    <row r="14672" spans="11:11" x14ac:dyDescent="0.25">
      <c r="K14672" t="s">
        <v>14673</v>
      </c>
    </row>
    <row r="14673" spans="11:11" x14ac:dyDescent="0.25">
      <c r="K14673" t="s">
        <v>14674</v>
      </c>
    </row>
    <row r="14674" spans="11:11" x14ac:dyDescent="0.25">
      <c r="K14674" t="s">
        <v>14675</v>
      </c>
    </row>
    <row r="14675" spans="11:11" x14ac:dyDescent="0.25">
      <c r="K14675" t="s">
        <v>14676</v>
      </c>
    </row>
    <row r="14676" spans="11:11" x14ac:dyDescent="0.25">
      <c r="K14676" t="s">
        <v>14677</v>
      </c>
    </row>
    <row r="14677" spans="11:11" x14ac:dyDescent="0.25">
      <c r="K14677" t="s">
        <v>14678</v>
      </c>
    </row>
    <row r="14678" spans="11:11" x14ac:dyDescent="0.25">
      <c r="K14678" t="s">
        <v>14679</v>
      </c>
    </row>
    <row r="14679" spans="11:11" x14ac:dyDescent="0.25">
      <c r="K14679" t="s">
        <v>14680</v>
      </c>
    </row>
    <row r="14680" spans="11:11" x14ac:dyDescent="0.25">
      <c r="K14680" t="s">
        <v>14681</v>
      </c>
    </row>
    <row r="14681" spans="11:11" x14ac:dyDescent="0.25">
      <c r="K14681" t="s">
        <v>14682</v>
      </c>
    </row>
    <row r="14682" spans="11:11" x14ac:dyDescent="0.25">
      <c r="K14682" t="s">
        <v>14683</v>
      </c>
    </row>
    <row r="14683" spans="11:11" x14ac:dyDescent="0.25">
      <c r="K14683" t="s">
        <v>14684</v>
      </c>
    </row>
    <row r="14684" spans="11:11" x14ac:dyDescent="0.25">
      <c r="K14684" t="s">
        <v>14685</v>
      </c>
    </row>
    <row r="14685" spans="11:11" x14ac:dyDescent="0.25">
      <c r="K14685" t="s">
        <v>14686</v>
      </c>
    </row>
    <row r="14686" spans="11:11" x14ac:dyDescent="0.25">
      <c r="K14686" t="s">
        <v>14687</v>
      </c>
    </row>
    <row r="14687" spans="11:11" x14ac:dyDescent="0.25">
      <c r="K14687" t="s">
        <v>14688</v>
      </c>
    </row>
    <row r="14688" spans="11:11" x14ac:dyDescent="0.25">
      <c r="K14688" t="s">
        <v>14689</v>
      </c>
    </row>
    <row r="14689" spans="11:11" x14ac:dyDescent="0.25">
      <c r="K14689" t="s">
        <v>14690</v>
      </c>
    </row>
    <row r="14690" spans="11:11" x14ac:dyDescent="0.25">
      <c r="K14690" t="s">
        <v>14691</v>
      </c>
    </row>
    <row r="14691" spans="11:11" x14ac:dyDescent="0.25">
      <c r="K14691" t="s">
        <v>14692</v>
      </c>
    </row>
    <row r="14692" spans="11:11" x14ac:dyDescent="0.25">
      <c r="K14692" t="s">
        <v>14693</v>
      </c>
    </row>
    <row r="14693" spans="11:11" x14ac:dyDescent="0.25">
      <c r="K14693" t="s">
        <v>14694</v>
      </c>
    </row>
    <row r="14694" spans="11:11" x14ac:dyDescent="0.25">
      <c r="K14694" t="s">
        <v>14695</v>
      </c>
    </row>
    <row r="14695" spans="11:11" x14ac:dyDescent="0.25">
      <c r="K14695" t="s">
        <v>14696</v>
      </c>
    </row>
    <row r="14696" spans="11:11" x14ac:dyDescent="0.25">
      <c r="K14696" t="s">
        <v>14697</v>
      </c>
    </row>
    <row r="14697" spans="11:11" x14ac:dyDescent="0.25">
      <c r="K14697" t="s">
        <v>14698</v>
      </c>
    </row>
    <row r="14698" spans="11:11" x14ac:dyDescent="0.25">
      <c r="K14698" t="s">
        <v>14699</v>
      </c>
    </row>
    <row r="14699" spans="11:11" x14ac:dyDescent="0.25">
      <c r="K14699" t="s">
        <v>14700</v>
      </c>
    </row>
    <row r="14700" spans="11:11" x14ac:dyDescent="0.25">
      <c r="K14700" t="s">
        <v>14701</v>
      </c>
    </row>
    <row r="14701" spans="11:11" x14ac:dyDescent="0.25">
      <c r="K14701" t="s">
        <v>14702</v>
      </c>
    </row>
    <row r="14702" spans="11:11" x14ac:dyDescent="0.25">
      <c r="K14702" t="s">
        <v>14703</v>
      </c>
    </row>
    <row r="14703" spans="11:11" x14ac:dyDescent="0.25">
      <c r="K14703" t="s">
        <v>14704</v>
      </c>
    </row>
    <row r="14704" spans="11:11" x14ac:dyDescent="0.25">
      <c r="K14704" t="s">
        <v>14705</v>
      </c>
    </row>
    <row r="14705" spans="11:11" x14ac:dyDescent="0.25">
      <c r="K14705" t="s">
        <v>14706</v>
      </c>
    </row>
    <row r="14706" spans="11:11" x14ac:dyDescent="0.25">
      <c r="K14706" t="s">
        <v>14707</v>
      </c>
    </row>
    <row r="14707" spans="11:11" x14ac:dyDescent="0.25">
      <c r="K14707" t="s">
        <v>14708</v>
      </c>
    </row>
    <row r="14708" spans="11:11" x14ac:dyDescent="0.25">
      <c r="K14708" t="s">
        <v>14709</v>
      </c>
    </row>
    <row r="14709" spans="11:11" x14ac:dyDescent="0.25">
      <c r="K14709" t="s">
        <v>14710</v>
      </c>
    </row>
    <row r="14710" spans="11:11" x14ac:dyDescent="0.25">
      <c r="K14710" t="s">
        <v>14711</v>
      </c>
    </row>
    <row r="14711" spans="11:11" x14ac:dyDescent="0.25">
      <c r="K14711" t="s">
        <v>14712</v>
      </c>
    </row>
    <row r="14712" spans="11:11" x14ac:dyDescent="0.25">
      <c r="K14712" t="s">
        <v>14713</v>
      </c>
    </row>
    <row r="14713" spans="11:11" x14ac:dyDescent="0.25">
      <c r="K14713" t="s">
        <v>14714</v>
      </c>
    </row>
    <row r="14714" spans="11:11" x14ac:dyDescent="0.25">
      <c r="K14714" t="s">
        <v>14715</v>
      </c>
    </row>
    <row r="14715" spans="11:11" x14ac:dyDescent="0.25">
      <c r="K14715" t="s">
        <v>14716</v>
      </c>
    </row>
    <row r="14716" spans="11:11" x14ac:dyDescent="0.25">
      <c r="K14716" t="s">
        <v>14717</v>
      </c>
    </row>
    <row r="14717" spans="11:11" x14ac:dyDescent="0.25">
      <c r="K14717" t="s">
        <v>14718</v>
      </c>
    </row>
    <row r="14718" spans="11:11" x14ac:dyDescent="0.25">
      <c r="K14718" t="s">
        <v>14719</v>
      </c>
    </row>
    <row r="14719" spans="11:11" x14ac:dyDescent="0.25">
      <c r="K14719" t="s">
        <v>14720</v>
      </c>
    </row>
    <row r="14720" spans="11:11" x14ac:dyDescent="0.25">
      <c r="K14720" t="s">
        <v>14721</v>
      </c>
    </row>
    <row r="14721" spans="11:11" x14ac:dyDescent="0.25">
      <c r="K14721" t="s">
        <v>14722</v>
      </c>
    </row>
    <row r="14722" spans="11:11" x14ac:dyDescent="0.25">
      <c r="K14722" t="s">
        <v>14723</v>
      </c>
    </row>
    <row r="14723" spans="11:11" x14ac:dyDescent="0.25">
      <c r="K14723" t="s">
        <v>14724</v>
      </c>
    </row>
    <row r="14724" spans="11:11" x14ac:dyDescent="0.25">
      <c r="K14724" t="s">
        <v>14725</v>
      </c>
    </row>
    <row r="14725" spans="11:11" x14ac:dyDescent="0.25">
      <c r="K14725" t="s">
        <v>14726</v>
      </c>
    </row>
    <row r="14726" spans="11:11" x14ac:dyDescent="0.25">
      <c r="K14726" t="s">
        <v>14727</v>
      </c>
    </row>
    <row r="14727" spans="11:11" x14ac:dyDescent="0.25">
      <c r="K14727" t="s">
        <v>14728</v>
      </c>
    </row>
    <row r="14728" spans="11:11" x14ac:dyDescent="0.25">
      <c r="K14728" t="s">
        <v>14729</v>
      </c>
    </row>
    <row r="14729" spans="11:11" x14ac:dyDescent="0.25">
      <c r="K14729" t="s">
        <v>14730</v>
      </c>
    </row>
    <row r="14730" spans="11:11" x14ac:dyDescent="0.25">
      <c r="K14730" t="s">
        <v>14731</v>
      </c>
    </row>
    <row r="14731" spans="11:11" x14ac:dyDescent="0.25">
      <c r="K14731" t="s">
        <v>14732</v>
      </c>
    </row>
    <row r="14732" spans="11:11" x14ac:dyDescent="0.25">
      <c r="K14732" t="s">
        <v>14733</v>
      </c>
    </row>
    <row r="14733" spans="11:11" x14ac:dyDescent="0.25">
      <c r="K14733" t="s">
        <v>14734</v>
      </c>
    </row>
    <row r="14734" spans="11:11" x14ac:dyDescent="0.25">
      <c r="K14734" t="s">
        <v>14735</v>
      </c>
    </row>
    <row r="14735" spans="11:11" x14ac:dyDescent="0.25">
      <c r="K14735" t="s">
        <v>14736</v>
      </c>
    </row>
    <row r="14736" spans="11:11" x14ac:dyDescent="0.25">
      <c r="K14736" t="s">
        <v>14737</v>
      </c>
    </row>
    <row r="14737" spans="11:11" x14ac:dyDescent="0.25">
      <c r="K14737" t="s">
        <v>14738</v>
      </c>
    </row>
    <row r="14738" spans="11:11" x14ac:dyDescent="0.25">
      <c r="K14738" t="s">
        <v>14739</v>
      </c>
    </row>
    <row r="14739" spans="11:11" x14ac:dyDescent="0.25">
      <c r="K14739" t="s">
        <v>14740</v>
      </c>
    </row>
    <row r="14740" spans="11:11" x14ac:dyDescent="0.25">
      <c r="K14740" t="s">
        <v>14741</v>
      </c>
    </row>
    <row r="14741" spans="11:11" x14ac:dyDescent="0.25">
      <c r="K14741" t="s">
        <v>14742</v>
      </c>
    </row>
    <row r="14742" spans="11:11" x14ac:dyDescent="0.25">
      <c r="K14742" t="s">
        <v>14743</v>
      </c>
    </row>
    <row r="14743" spans="11:11" x14ac:dyDescent="0.25">
      <c r="K14743" t="s">
        <v>14744</v>
      </c>
    </row>
    <row r="14744" spans="11:11" x14ac:dyDescent="0.25">
      <c r="K14744" t="s">
        <v>14745</v>
      </c>
    </row>
    <row r="14745" spans="11:11" x14ac:dyDescent="0.25">
      <c r="K14745" t="s">
        <v>14746</v>
      </c>
    </row>
    <row r="14746" spans="11:11" x14ac:dyDescent="0.25">
      <c r="K14746" t="s">
        <v>14747</v>
      </c>
    </row>
    <row r="14747" spans="11:11" x14ac:dyDescent="0.25">
      <c r="K14747" t="s">
        <v>14748</v>
      </c>
    </row>
    <row r="14748" spans="11:11" x14ac:dyDescent="0.25">
      <c r="K14748" t="s">
        <v>14749</v>
      </c>
    </row>
    <row r="14749" spans="11:11" x14ac:dyDescent="0.25">
      <c r="K14749" t="s">
        <v>14750</v>
      </c>
    </row>
    <row r="14750" spans="11:11" x14ac:dyDescent="0.25">
      <c r="K14750" t="s">
        <v>14751</v>
      </c>
    </row>
    <row r="14751" spans="11:11" x14ac:dyDescent="0.25">
      <c r="K14751" t="s">
        <v>14752</v>
      </c>
    </row>
    <row r="14752" spans="11:11" x14ac:dyDescent="0.25">
      <c r="K14752" t="s">
        <v>14753</v>
      </c>
    </row>
    <row r="14753" spans="11:11" x14ac:dyDescent="0.25">
      <c r="K14753" t="s">
        <v>14754</v>
      </c>
    </row>
    <row r="14754" spans="11:11" x14ac:dyDescent="0.25">
      <c r="K14754" t="s">
        <v>14755</v>
      </c>
    </row>
    <row r="14755" spans="11:11" x14ac:dyDescent="0.25">
      <c r="K14755" t="s">
        <v>14756</v>
      </c>
    </row>
    <row r="14756" spans="11:11" x14ac:dyDescent="0.25">
      <c r="K14756" t="s">
        <v>14757</v>
      </c>
    </row>
    <row r="14757" spans="11:11" x14ac:dyDescent="0.25">
      <c r="K14757" t="s">
        <v>14758</v>
      </c>
    </row>
    <row r="14758" spans="11:11" x14ac:dyDescent="0.25">
      <c r="K14758" t="s">
        <v>14759</v>
      </c>
    </row>
    <row r="14759" spans="11:11" x14ac:dyDescent="0.25">
      <c r="K14759" t="s">
        <v>14760</v>
      </c>
    </row>
    <row r="14760" spans="11:11" x14ac:dyDescent="0.25">
      <c r="K14760" t="s">
        <v>14761</v>
      </c>
    </row>
    <row r="14761" spans="11:11" x14ac:dyDescent="0.25">
      <c r="K14761" t="s">
        <v>14762</v>
      </c>
    </row>
    <row r="14762" spans="11:11" x14ac:dyDescent="0.25">
      <c r="K14762" t="s">
        <v>14763</v>
      </c>
    </row>
    <row r="14763" spans="11:11" x14ac:dyDescent="0.25">
      <c r="K14763" t="s">
        <v>14764</v>
      </c>
    </row>
    <row r="14764" spans="11:11" x14ac:dyDescent="0.25">
      <c r="K14764" t="s">
        <v>14765</v>
      </c>
    </row>
    <row r="14765" spans="11:11" x14ac:dyDescent="0.25">
      <c r="K14765" t="s">
        <v>14766</v>
      </c>
    </row>
    <row r="14766" spans="11:11" x14ac:dyDescent="0.25">
      <c r="K14766" t="s">
        <v>14767</v>
      </c>
    </row>
    <row r="14767" spans="11:11" x14ac:dyDescent="0.25">
      <c r="K14767" t="s">
        <v>14768</v>
      </c>
    </row>
    <row r="14768" spans="11:11" x14ac:dyDescent="0.25">
      <c r="K14768" t="s">
        <v>14769</v>
      </c>
    </row>
    <row r="14769" spans="11:11" x14ac:dyDescent="0.25">
      <c r="K14769" t="s">
        <v>14770</v>
      </c>
    </row>
    <row r="14770" spans="11:11" x14ac:dyDescent="0.25">
      <c r="K14770" t="s">
        <v>14771</v>
      </c>
    </row>
    <row r="14771" spans="11:11" x14ac:dyDescent="0.25">
      <c r="K14771" t="s">
        <v>14772</v>
      </c>
    </row>
    <row r="14772" spans="11:11" x14ac:dyDescent="0.25">
      <c r="K14772" t="s">
        <v>14773</v>
      </c>
    </row>
    <row r="14773" spans="11:11" x14ac:dyDescent="0.25">
      <c r="K14773" t="s">
        <v>14774</v>
      </c>
    </row>
    <row r="14774" spans="11:11" x14ac:dyDescent="0.25">
      <c r="K14774" t="s">
        <v>14775</v>
      </c>
    </row>
    <row r="14775" spans="11:11" x14ac:dyDescent="0.25">
      <c r="K14775" t="s">
        <v>14776</v>
      </c>
    </row>
    <row r="14776" spans="11:11" x14ac:dyDescent="0.25">
      <c r="K14776" t="s">
        <v>14777</v>
      </c>
    </row>
    <row r="14777" spans="11:11" x14ac:dyDescent="0.25">
      <c r="K14777" t="s">
        <v>14778</v>
      </c>
    </row>
    <row r="14778" spans="11:11" x14ac:dyDescent="0.25">
      <c r="K14778" t="s">
        <v>14779</v>
      </c>
    </row>
    <row r="14779" spans="11:11" x14ac:dyDescent="0.25">
      <c r="K14779" t="s">
        <v>14780</v>
      </c>
    </row>
    <row r="14780" spans="11:11" x14ac:dyDescent="0.25">
      <c r="K14780" t="s">
        <v>14781</v>
      </c>
    </row>
    <row r="14781" spans="11:11" x14ac:dyDescent="0.25">
      <c r="K14781" t="s">
        <v>14782</v>
      </c>
    </row>
    <row r="14782" spans="11:11" x14ac:dyDescent="0.25">
      <c r="K14782" t="s">
        <v>14783</v>
      </c>
    </row>
    <row r="14783" spans="11:11" x14ac:dyDescent="0.25">
      <c r="K14783" t="s">
        <v>14784</v>
      </c>
    </row>
    <row r="14784" spans="11:11" x14ac:dyDescent="0.25">
      <c r="K14784" t="s">
        <v>14785</v>
      </c>
    </row>
    <row r="14785" spans="11:11" x14ac:dyDescent="0.25">
      <c r="K14785" t="s">
        <v>14786</v>
      </c>
    </row>
    <row r="14786" spans="11:11" x14ac:dyDescent="0.25">
      <c r="K14786" t="s">
        <v>14787</v>
      </c>
    </row>
    <row r="14787" spans="11:11" x14ac:dyDescent="0.25">
      <c r="K14787" t="s">
        <v>14788</v>
      </c>
    </row>
    <row r="14788" spans="11:11" x14ac:dyDescent="0.25">
      <c r="K14788" t="s">
        <v>14789</v>
      </c>
    </row>
    <row r="14789" spans="11:11" x14ac:dyDescent="0.25">
      <c r="K14789" t="s">
        <v>14790</v>
      </c>
    </row>
    <row r="14790" spans="11:11" x14ac:dyDescent="0.25">
      <c r="K14790" t="s">
        <v>14791</v>
      </c>
    </row>
    <row r="14791" spans="11:11" x14ac:dyDescent="0.25">
      <c r="K14791" t="s">
        <v>14792</v>
      </c>
    </row>
    <row r="14792" spans="11:11" x14ac:dyDescent="0.25">
      <c r="K14792" t="s">
        <v>14793</v>
      </c>
    </row>
    <row r="14793" spans="11:11" x14ac:dyDescent="0.25">
      <c r="K14793" t="s">
        <v>14794</v>
      </c>
    </row>
    <row r="14794" spans="11:11" x14ac:dyDescent="0.25">
      <c r="K14794" t="s">
        <v>14795</v>
      </c>
    </row>
    <row r="14795" spans="11:11" x14ac:dyDescent="0.25">
      <c r="K14795" t="s">
        <v>14796</v>
      </c>
    </row>
    <row r="14796" spans="11:11" x14ac:dyDescent="0.25">
      <c r="K14796" t="s">
        <v>14797</v>
      </c>
    </row>
    <row r="14797" spans="11:11" x14ac:dyDescent="0.25">
      <c r="K14797" t="s">
        <v>14798</v>
      </c>
    </row>
    <row r="14798" spans="11:11" x14ac:dyDescent="0.25">
      <c r="K14798" t="s">
        <v>14799</v>
      </c>
    </row>
    <row r="14799" spans="11:11" x14ac:dyDescent="0.25">
      <c r="K14799" t="s">
        <v>14800</v>
      </c>
    </row>
    <row r="14800" spans="11:11" x14ac:dyDescent="0.25">
      <c r="K14800" t="s">
        <v>14801</v>
      </c>
    </row>
    <row r="14801" spans="11:11" x14ac:dyDescent="0.25">
      <c r="K14801" t="s">
        <v>14802</v>
      </c>
    </row>
    <row r="14802" spans="11:11" x14ac:dyDescent="0.25">
      <c r="K14802" t="s">
        <v>14803</v>
      </c>
    </row>
    <row r="14803" spans="11:11" x14ac:dyDescent="0.25">
      <c r="K14803" t="s">
        <v>14804</v>
      </c>
    </row>
    <row r="14804" spans="11:11" x14ac:dyDescent="0.25">
      <c r="K14804" t="s">
        <v>14805</v>
      </c>
    </row>
    <row r="14805" spans="11:11" x14ac:dyDescent="0.25">
      <c r="K14805" t="s">
        <v>14806</v>
      </c>
    </row>
    <row r="14806" spans="11:11" x14ac:dyDescent="0.25">
      <c r="K14806" t="s">
        <v>14807</v>
      </c>
    </row>
    <row r="14807" spans="11:11" x14ac:dyDescent="0.25">
      <c r="K14807" t="s">
        <v>14808</v>
      </c>
    </row>
    <row r="14808" spans="11:11" x14ac:dyDescent="0.25">
      <c r="K14808" t="s">
        <v>14809</v>
      </c>
    </row>
    <row r="14809" spans="11:11" x14ac:dyDescent="0.25">
      <c r="K14809" t="s">
        <v>14810</v>
      </c>
    </row>
    <row r="14810" spans="11:11" x14ac:dyDescent="0.25">
      <c r="K14810" t="s">
        <v>14811</v>
      </c>
    </row>
    <row r="14811" spans="11:11" x14ac:dyDescent="0.25">
      <c r="K14811" t="s">
        <v>14812</v>
      </c>
    </row>
    <row r="14812" spans="11:11" x14ac:dyDescent="0.25">
      <c r="K14812" t="s">
        <v>14813</v>
      </c>
    </row>
    <row r="14813" spans="11:11" x14ac:dyDescent="0.25">
      <c r="K14813" t="s">
        <v>14814</v>
      </c>
    </row>
    <row r="14814" spans="11:11" x14ac:dyDescent="0.25">
      <c r="K14814" t="s">
        <v>14815</v>
      </c>
    </row>
    <row r="14815" spans="11:11" x14ac:dyDescent="0.25">
      <c r="K14815" t="s">
        <v>14816</v>
      </c>
    </row>
    <row r="14816" spans="11:11" x14ac:dyDescent="0.25">
      <c r="K14816" t="s">
        <v>14817</v>
      </c>
    </row>
    <row r="14817" spans="11:11" x14ac:dyDescent="0.25">
      <c r="K14817" t="s">
        <v>14818</v>
      </c>
    </row>
    <row r="14818" spans="11:11" x14ac:dyDescent="0.25">
      <c r="K14818" t="s">
        <v>14819</v>
      </c>
    </row>
    <row r="14819" spans="11:11" x14ac:dyDescent="0.25">
      <c r="K14819" t="s">
        <v>14820</v>
      </c>
    </row>
    <row r="14820" spans="11:11" x14ac:dyDescent="0.25">
      <c r="K14820" t="s">
        <v>14821</v>
      </c>
    </row>
    <row r="14821" spans="11:11" x14ac:dyDescent="0.25">
      <c r="K14821" t="s">
        <v>14822</v>
      </c>
    </row>
    <row r="14822" spans="11:11" x14ac:dyDescent="0.25">
      <c r="K14822" t="s">
        <v>14823</v>
      </c>
    </row>
    <row r="14823" spans="11:11" x14ac:dyDescent="0.25">
      <c r="K14823" t="s">
        <v>14824</v>
      </c>
    </row>
    <row r="14824" spans="11:11" x14ac:dyDescent="0.25">
      <c r="K14824" t="s">
        <v>14825</v>
      </c>
    </row>
    <row r="14825" spans="11:11" x14ac:dyDescent="0.25">
      <c r="K14825" t="s">
        <v>14826</v>
      </c>
    </row>
    <row r="14826" spans="11:11" x14ac:dyDescent="0.25">
      <c r="K14826" t="s">
        <v>14827</v>
      </c>
    </row>
    <row r="14827" spans="11:11" x14ac:dyDescent="0.25">
      <c r="K14827" t="s">
        <v>14828</v>
      </c>
    </row>
    <row r="14828" spans="11:11" x14ac:dyDescent="0.25">
      <c r="K14828" t="s">
        <v>14829</v>
      </c>
    </row>
    <row r="14829" spans="11:11" x14ac:dyDescent="0.25">
      <c r="K14829" t="s">
        <v>14830</v>
      </c>
    </row>
    <row r="14830" spans="11:11" x14ac:dyDescent="0.25">
      <c r="K14830" t="s">
        <v>14831</v>
      </c>
    </row>
    <row r="14831" spans="11:11" x14ac:dyDescent="0.25">
      <c r="K14831" t="s">
        <v>14832</v>
      </c>
    </row>
    <row r="14832" spans="11:11" x14ac:dyDescent="0.25">
      <c r="K14832" t="s">
        <v>14833</v>
      </c>
    </row>
    <row r="14833" spans="11:11" x14ac:dyDescent="0.25">
      <c r="K14833" t="s">
        <v>14834</v>
      </c>
    </row>
    <row r="14834" spans="11:11" x14ac:dyDescent="0.25">
      <c r="K14834" t="s">
        <v>14835</v>
      </c>
    </row>
    <row r="14835" spans="11:11" x14ac:dyDescent="0.25">
      <c r="K14835" t="s">
        <v>14836</v>
      </c>
    </row>
    <row r="14836" spans="11:11" x14ac:dyDescent="0.25">
      <c r="K14836" t="s">
        <v>14837</v>
      </c>
    </row>
    <row r="14837" spans="11:11" x14ac:dyDescent="0.25">
      <c r="K14837" t="s">
        <v>14838</v>
      </c>
    </row>
    <row r="14838" spans="11:11" x14ac:dyDescent="0.25">
      <c r="K14838" t="s">
        <v>14839</v>
      </c>
    </row>
    <row r="14839" spans="11:11" x14ac:dyDescent="0.25">
      <c r="K14839" t="s">
        <v>14840</v>
      </c>
    </row>
    <row r="14840" spans="11:11" x14ac:dyDescent="0.25">
      <c r="K14840" t="s">
        <v>14841</v>
      </c>
    </row>
    <row r="14841" spans="11:11" x14ac:dyDescent="0.25">
      <c r="K14841" t="s">
        <v>14842</v>
      </c>
    </row>
    <row r="14842" spans="11:11" x14ac:dyDescent="0.25">
      <c r="K14842" t="s">
        <v>14843</v>
      </c>
    </row>
    <row r="14843" spans="11:11" x14ac:dyDescent="0.25">
      <c r="K14843" t="s">
        <v>14844</v>
      </c>
    </row>
    <row r="14844" spans="11:11" x14ac:dyDescent="0.25">
      <c r="K14844" t="s">
        <v>14845</v>
      </c>
    </row>
    <row r="14845" spans="11:11" x14ac:dyDescent="0.25">
      <c r="K14845" t="s">
        <v>14846</v>
      </c>
    </row>
    <row r="14846" spans="11:11" x14ac:dyDescent="0.25">
      <c r="K14846" t="s">
        <v>14847</v>
      </c>
    </row>
    <row r="14847" spans="11:11" x14ac:dyDescent="0.25">
      <c r="K14847" t="s">
        <v>14848</v>
      </c>
    </row>
    <row r="14848" spans="11:11" x14ac:dyDescent="0.25">
      <c r="K14848" t="s">
        <v>14849</v>
      </c>
    </row>
    <row r="14849" spans="11:11" x14ac:dyDescent="0.25">
      <c r="K14849" t="s">
        <v>14850</v>
      </c>
    </row>
    <row r="14850" spans="11:11" x14ac:dyDescent="0.25">
      <c r="K14850" t="s">
        <v>14851</v>
      </c>
    </row>
    <row r="14851" spans="11:11" x14ac:dyDescent="0.25">
      <c r="K14851" t="s">
        <v>14852</v>
      </c>
    </row>
    <row r="14852" spans="11:11" x14ac:dyDescent="0.25">
      <c r="K14852" t="s">
        <v>14853</v>
      </c>
    </row>
    <row r="14853" spans="11:11" x14ac:dyDescent="0.25">
      <c r="K14853" t="s">
        <v>14854</v>
      </c>
    </row>
    <row r="14854" spans="11:11" x14ac:dyDescent="0.25">
      <c r="K14854" t="s">
        <v>14855</v>
      </c>
    </row>
    <row r="14855" spans="11:11" x14ac:dyDescent="0.25">
      <c r="K14855" t="s">
        <v>14856</v>
      </c>
    </row>
    <row r="14856" spans="11:11" x14ac:dyDescent="0.25">
      <c r="K14856" t="s">
        <v>14857</v>
      </c>
    </row>
    <row r="14857" spans="11:11" x14ac:dyDescent="0.25">
      <c r="K14857" t="s">
        <v>14858</v>
      </c>
    </row>
    <row r="14858" spans="11:11" x14ac:dyDescent="0.25">
      <c r="K14858" t="s">
        <v>14859</v>
      </c>
    </row>
    <row r="14859" spans="11:11" x14ac:dyDescent="0.25">
      <c r="K14859" t="s">
        <v>14860</v>
      </c>
    </row>
    <row r="14860" spans="11:11" x14ac:dyDescent="0.25">
      <c r="K14860" t="s">
        <v>14861</v>
      </c>
    </row>
    <row r="14861" spans="11:11" x14ac:dyDescent="0.25">
      <c r="K14861" t="s">
        <v>14862</v>
      </c>
    </row>
    <row r="14862" spans="11:11" x14ac:dyDescent="0.25">
      <c r="K14862" t="s">
        <v>14863</v>
      </c>
    </row>
    <row r="14863" spans="11:11" x14ac:dyDescent="0.25">
      <c r="K14863" t="s">
        <v>14864</v>
      </c>
    </row>
    <row r="14864" spans="11:11" x14ac:dyDescent="0.25">
      <c r="K14864" t="s">
        <v>14865</v>
      </c>
    </row>
    <row r="14865" spans="11:11" x14ac:dyDescent="0.25">
      <c r="K14865" t="s">
        <v>14866</v>
      </c>
    </row>
    <row r="14866" spans="11:11" x14ac:dyDescent="0.25">
      <c r="K14866" t="s">
        <v>14867</v>
      </c>
    </row>
    <row r="14867" spans="11:11" x14ac:dyDescent="0.25">
      <c r="K14867" t="s">
        <v>14868</v>
      </c>
    </row>
    <row r="14868" spans="11:11" x14ac:dyDescent="0.25">
      <c r="K14868" t="s">
        <v>14869</v>
      </c>
    </row>
    <row r="14869" spans="11:11" x14ac:dyDescent="0.25">
      <c r="K14869" t="s">
        <v>14870</v>
      </c>
    </row>
    <row r="14870" spans="11:11" x14ac:dyDescent="0.25">
      <c r="K14870" t="s">
        <v>14871</v>
      </c>
    </row>
    <row r="14871" spans="11:11" x14ac:dyDescent="0.25">
      <c r="K14871" t="s">
        <v>14872</v>
      </c>
    </row>
    <row r="14872" spans="11:11" x14ac:dyDescent="0.25">
      <c r="K14872" t="s">
        <v>14873</v>
      </c>
    </row>
    <row r="14873" spans="11:11" x14ac:dyDescent="0.25">
      <c r="K14873" t="s">
        <v>14874</v>
      </c>
    </row>
    <row r="14874" spans="11:11" x14ac:dyDescent="0.25">
      <c r="K14874" t="s">
        <v>14875</v>
      </c>
    </row>
    <row r="14875" spans="11:11" x14ac:dyDescent="0.25">
      <c r="K14875" t="s">
        <v>14876</v>
      </c>
    </row>
    <row r="14876" spans="11:11" x14ac:dyDescent="0.25">
      <c r="K14876" t="s">
        <v>14877</v>
      </c>
    </row>
    <row r="14877" spans="11:11" x14ac:dyDescent="0.25">
      <c r="K14877" t="s">
        <v>14878</v>
      </c>
    </row>
    <row r="14878" spans="11:11" x14ac:dyDescent="0.25">
      <c r="K14878" t="s">
        <v>14879</v>
      </c>
    </row>
    <row r="14879" spans="11:11" x14ac:dyDescent="0.25">
      <c r="K14879" t="s">
        <v>14880</v>
      </c>
    </row>
    <row r="14880" spans="11:11" x14ac:dyDescent="0.25">
      <c r="K14880" t="s">
        <v>14881</v>
      </c>
    </row>
    <row r="14881" spans="11:11" x14ac:dyDescent="0.25">
      <c r="K14881" t="s">
        <v>14882</v>
      </c>
    </row>
    <row r="14882" spans="11:11" x14ac:dyDescent="0.25">
      <c r="K14882" t="s">
        <v>14883</v>
      </c>
    </row>
    <row r="14883" spans="11:11" x14ac:dyDescent="0.25">
      <c r="K14883" t="s">
        <v>14884</v>
      </c>
    </row>
    <row r="14884" spans="11:11" x14ac:dyDescent="0.25">
      <c r="K14884" t="s">
        <v>14885</v>
      </c>
    </row>
    <row r="14885" spans="11:11" x14ac:dyDescent="0.25">
      <c r="K14885" t="s">
        <v>14886</v>
      </c>
    </row>
    <row r="14886" spans="11:11" x14ac:dyDescent="0.25">
      <c r="K14886" t="s">
        <v>14887</v>
      </c>
    </row>
    <row r="14887" spans="11:11" x14ac:dyDescent="0.25">
      <c r="K14887" t="s">
        <v>14888</v>
      </c>
    </row>
    <row r="14888" spans="11:11" x14ac:dyDescent="0.25">
      <c r="K14888" t="s">
        <v>14889</v>
      </c>
    </row>
    <row r="14889" spans="11:11" x14ac:dyDescent="0.25">
      <c r="K14889" t="s">
        <v>14890</v>
      </c>
    </row>
    <row r="14890" spans="11:11" x14ac:dyDescent="0.25">
      <c r="K14890" t="s">
        <v>14891</v>
      </c>
    </row>
    <row r="14891" spans="11:11" x14ac:dyDescent="0.25">
      <c r="K14891" t="s">
        <v>14892</v>
      </c>
    </row>
    <row r="14892" spans="11:11" x14ac:dyDescent="0.25">
      <c r="K14892" t="s">
        <v>14893</v>
      </c>
    </row>
    <row r="14893" spans="11:11" x14ac:dyDescent="0.25">
      <c r="K14893" t="s">
        <v>14894</v>
      </c>
    </row>
    <row r="14894" spans="11:11" x14ac:dyDescent="0.25">
      <c r="K14894" t="s">
        <v>14895</v>
      </c>
    </row>
    <row r="14895" spans="11:11" x14ac:dyDescent="0.25">
      <c r="K14895" t="s">
        <v>14896</v>
      </c>
    </row>
    <row r="14896" spans="11:11" x14ac:dyDescent="0.25">
      <c r="K14896" t="s">
        <v>14897</v>
      </c>
    </row>
    <row r="14897" spans="11:11" x14ac:dyDescent="0.25">
      <c r="K14897" t="s">
        <v>14898</v>
      </c>
    </row>
    <row r="14898" spans="11:11" x14ac:dyDescent="0.25">
      <c r="K14898" t="s">
        <v>14899</v>
      </c>
    </row>
    <row r="14899" spans="11:11" x14ac:dyDescent="0.25">
      <c r="K14899" t="s">
        <v>14900</v>
      </c>
    </row>
    <row r="14900" spans="11:11" x14ac:dyDescent="0.25">
      <c r="K14900" t="s">
        <v>14901</v>
      </c>
    </row>
    <row r="14901" spans="11:11" x14ac:dyDescent="0.25">
      <c r="K14901" t="s">
        <v>14902</v>
      </c>
    </row>
    <row r="14902" spans="11:11" x14ac:dyDescent="0.25">
      <c r="K14902" t="s">
        <v>14903</v>
      </c>
    </row>
    <row r="14903" spans="11:11" x14ac:dyDescent="0.25">
      <c r="K14903" t="s">
        <v>14904</v>
      </c>
    </row>
    <row r="14904" spans="11:11" x14ac:dyDescent="0.25">
      <c r="K14904" t="s">
        <v>14905</v>
      </c>
    </row>
    <row r="14905" spans="11:11" x14ac:dyDescent="0.25">
      <c r="K14905" t="s">
        <v>14906</v>
      </c>
    </row>
    <row r="14906" spans="11:11" x14ac:dyDescent="0.25">
      <c r="K14906" t="s">
        <v>14907</v>
      </c>
    </row>
    <row r="14907" spans="11:11" x14ac:dyDescent="0.25">
      <c r="K14907" t="s">
        <v>14908</v>
      </c>
    </row>
    <row r="14908" spans="11:11" x14ac:dyDescent="0.25">
      <c r="K14908" t="s">
        <v>14909</v>
      </c>
    </row>
    <row r="14909" spans="11:11" x14ac:dyDescent="0.25">
      <c r="K14909" t="s">
        <v>14910</v>
      </c>
    </row>
    <row r="14910" spans="11:11" x14ac:dyDescent="0.25">
      <c r="K14910" t="s">
        <v>14911</v>
      </c>
    </row>
    <row r="14911" spans="11:11" x14ac:dyDescent="0.25">
      <c r="K14911" t="s">
        <v>14912</v>
      </c>
    </row>
    <row r="14912" spans="11:11" x14ac:dyDescent="0.25">
      <c r="K14912" t="s">
        <v>14913</v>
      </c>
    </row>
    <row r="14913" spans="11:11" x14ac:dyDescent="0.25">
      <c r="K14913" t="s">
        <v>14914</v>
      </c>
    </row>
    <row r="14914" spans="11:11" x14ac:dyDescent="0.25">
      <c r="K14914" t="s">
        <v>14915</v>
      </c>
    </row>
    <row r="14915" spans="11:11" x14ac:dyDescent="0.25">
      <c r="K14915" t="s">
        <v>14916</v>
      </c>
    </row>
    <row r="14916" spans="11:11" x14ac:dyDescent="0.25">
      <c r="K14916" t="s">
        <v>14917</v>
      </c>
    </row>
    <row r="14917" spans="11:11" x14ac:dyDescent="0.25">
      <c r="K14917" t="s">
        <v>14918</v>
      </c>
    </row>
    <row r="14918" spans="11:11" x14ac:dyDescent="0.25">
      <c r="K14918" t="s">
        <v>14919</v>
      </c>
    </row>
    <row r="14919" spans="11:11" x14ac:dyDescent="0.25">
      <c r="K14919" t="s">
        <v>14920</v>
      </c>
    </row>
    <row r="14920" spans="11:11" x14ac:dyDescent="0.25">
      <c r="K14920" t="s">
        <v>14921</v>
      </c>
    </row>
    <row r="14921" spans="11:11" x14ac:dyDescent="0.25">
      <c r="K14921" t="s">
        <v>14922</v>
      </c>
    </row>
    <row r="14922" spans="11:11" x14ac:dyDescent="0.25">
      <c r="K14922" t="s">
        <v>14923</v>
      </c>
    </row>
    <row r="14923" spans="11:11" x14ac:dyDescent="0.25">
      <c r="K14923" t="s">
        <v>14924</v>
      </c>
    </row>
    <row r="14924" spans="11:11" x14ac:dyDescent="0.25">
      <c r="K14924" t="s">
        <v>14925</v>
      </c>
    </row>
    <row r="14925" spans="11:11" x14ac:dyDescent="0.25">
      <c r="K14925" t="s">
        <v>14926</v>
      </c>
    </row>
    <row r="14926" spans="11:11" x14ac:dyDescent="0.25">
      <c r="K14926" t="s">
        <v>14927</v>
      </c>
    </row>
    <row r="14927" spans="11:11" x14ac:dyDescent="0.25">
      <c r="K14927" t="s">
        <v>14928</v>
      </c>
    </row>
    <row r="14928" spans="11:11" x14ac:dyDescent="0.25">
      <c r="K14928" t="s">
        <v>14929</v>
      </c>
    </row>
    <row r="14929" spans="11:11" x14ac:dyDescent="0.25">
      <c r="K14929" t="s">
        <v>14930</v>
      </c>
    </row>
    <row r="14930" spans="11:11" x14ac:dyDescent="0.25">
      <c r="K14930" t="s">
        <v>14931</v>
      </c>
    </row>
    <row r="14931" spans="11:11" x14ac:dyDescent="0.25">
      <c r="K14931" t="s">
        <v>14932</v>
      </c>
    </row>
    <row r="14932" spans="11:11" x14ac:dyDescent="0.25">
      <c r="K14932" t="s">
        <v>14933</v>
      </c>
    </row>
    <row r="14933" spans="11:11" x14ac:dyDescent="0.25">
      <c r="K14933" t="s">
        <v>14934</v>
      </c>
    </row>
    <row r="14934" spans="11:11" x14ac:dyDescent="0.25">
      <c r="K14934" t="s">
        <v>14935</v>
      </c>
    </row>
    <row r="14935" spans="11:11" x14ac:dyDescent="0.25">
      <c r="K14935" t="s">
        <v>14936</v>
      </c>
    </row>
    <row r="14936" spans="11:11" x14ac:dyDescent="0.25">
      <c r="K14936" t="s">
        <v>14937</v>
      </c>
    </row>
    <row r="14937" spans="11:11" x14ac:dyDescent="0.25">
      <c r="K14937" t="s">
        <v>14938</v>
      </c>
    </row>
    <row r="14938" spans="11:11" x14ac:dyDescent="0.25">
      <c r="K14938" t="s">
        <v>14939</v>
      </c>
    </row>
    <row r="14939" spans="11:11" x14ac:dyDescent="0.25">
      <c r="K14939" t="s">
        <v>14940</v>
      </c>
    </row>
    <row r="14940" spans="11:11" x14ac:dyDescent="0.25">
      <c r="K14940" t="s">
        <v>14941</v>
      </c>
    </row>
    <row r="14941" spans="11:11" x14ac:dyDescent="0.25">
      <c r="K14941" t="s">
        <v>14942</v>
      </c>
    </row>
    <row r="14942" spans="11:11" x14ac:dyDescent="0.25">
      <c r="K14942" t="s">
        <v>14943</v>
      </c>
    </row>
    <row r="14943" spans="11:11" x14ac:dyDescent="0.25">
      <c r="K14943" t="s">
        <v>14944</v>
      </c>
    </row>
    <row r="14944" spans="11:11" x14ac:dyDescent="0.25">
      <c r="K14944" t="s">
        <v>14945</v>
      </c>
    </row>
    <row r="14945" spans="11:11" x14ac:dyDescent="0.25">
      <c r="K14945" t="s">
        <v>14946</v>
      </c>
    </row>
    <row r="14946" spans="11:11" x14ac:dyDescent="0.25">
      <c r="K14946" t="s">
        <v>14947</v>
      </c>
    </row>
    <row r="14947" spans="11:11" x14ac:dyDescent="0.25">
      <c r="K14947" t="s">
        <v>14948</v>
      </c>
    </row>
    <row r="14948" spans="11:11" x14ac:dyDescent="0.25">
      <c r="K14948" t="s">
        <v>14949</v>
      </c>
    </row>
    <row r="14949" spans="11:11" x14ac:dyDescent="0.25">
      <c r="K14949" t="s">
        <v>14950</v>
      </c>
    </row>
    <row r="14950" spans="11:11" x14ac:dyDescent="0.25">
      <c r="K14950" t="s">
        <v>14951</v>
      </c>
    </row>
    <row r="14951" spans="11:11" x14ac:dyDescent="0.25">
      <c r="K14951" t="s">
        <v>14952</v>
      </c>
    </row>
    <row r="14952" spans="11:11" x14ac:dyDescent="0.25">
      <c r="K14952" t="s">
        <v>14953</v>
      </c>
    </row>
    <row r="14953" spans="11:11" x14ac:dyDescent="0.25">
      <c r="K14953" t="s">
        <v>14954</v>
      </c>
    </row>
    <row r="14954" spans="11:11" x14ac:dyDescent="0.25">
      <c r="K14954" t="s">
        <v>14955</v>
      </c>
    </row>
    <row r="14955" spans="11:11" x14ac:dyDescent="0.25">
      <c r="K14955" t="s">
        <v>14956</v>
      </c>
    </row>
    <row r="14956" spans="11:11" x14ac:dyDescent="0.25">
      <c r="K14956" t="s">
        <v>14957</v>
      </c>
    </row>
    <row r="14957" spans="11:11" x14ac:dyDescent="0.25">
      <c r="K14957" t="s">
        <v>14958</v>
      </c>
    </row>
    <row r="14958" spans="11:11" x14ac:dyDescent="0.25">
      <c r="K14958" t="s">
        <v>14959</v>
      </c>
    </row>
    <row r="14959" spans="11:11" x14ac:dyDescent="0.25">
      <c r="K14959" t="s">
        <v>14960</v>
      </c>
    </row>
    <row r="14960" spans="11:11" x14ac:dyDescent="0.25">
      <c r="K14960" t="s">
        <v>14961</v>
      </c>
    </row>
    <row r="14961" spans="11:11" x14ac:dyDescent="0.25">
      <c r="K14961" t="s">
        <v>14962</v>
      </c>
    </row>
    <row r="14962" spans="11:11" x14ac:dyDescent="0.25">
      <c r="K14962" t="s">
        <v>14963</v>
      </c>
    </row>
    <row r="14963" spans="11:11" x14ac:dyDescent="0.25">
      <c r="K14963" t="s">
        <v>14964</v>
      </c>
    </row>
    <row r="14964" spans="11:11" x14ac:dyDescent="0.25">
      <c r="K14964" t="s">
        <v>14965</v>
      </c>
    </row>
    <row r="14965" spans="11:11" x14ac:dyDescent="0.25">
      <c r="K14965" t="s">
        <v>14966</v>
      </c>
    </row>
    <row r="14966" spans="11:11" x14ac:dyDescent="0.25">
      <c r="K14966" t="s">
        <v>14967</v>
      </c>
    </row>
    <row r="14967" spans="11:11" x14ac:dyDescent="0.25">
      <c r="K14967" t="s">
        <v>14968</v>
      </c>
    </row>
    <row r="14968" spans="11:11" x14ac:dyDescent="0.25">
      <c r="K14968" t="s">
        <v>14969</v>
      </c>
    </row>
    <row r="14969" spans="11:11" x14ac:dyDescent="0.25">
      <c r="K14969" t="s">
        <v>14970</v>
      </c>
    </row>
    <row r="14970" spans="11:11" x14ac:dyDescent="0.25">
      <c r="K14970" t="s">
        <v>14971</v>
      </c>
    </row>
    <row r="14971" spans="11:11" x14ac:dyDescent="0.25">
      <c r="K14971" t="s">
        <v>14972</v>
      </c>
    </row>
    <row r="14972" spans="11:11" x14ac:dyDescent="0.25">
      <c r="K14972" t="s">
        <v>14973</v>
      </c>
    </row>
    <row r="14973" spans="11:11" x14ac:dyDescent="0.25">
      <c r="K14973" t="s">
        <v>14974</v>
      </c>
    </row>
    <row r="14974" spans="11:11" x14ac:dyDescent="0.25">
      <c r="K14974" t="s">
        <v>14975</v>
      </c>
    </row>
    <row r="14975" spans="11:11" x14ac:dyDescent="0.25">
      <c r="K14975" t="s">
        <v>14976</v>
      </c>
    </row>
    <row r="14976" spans="11:11" x14ac:dyDescent="0.25">
      <c r="K14976" t="s">
        <v>14977</v>
      </c>
    </row>
    <row r="14977" spans="11:11" x14ac:dyDescent="0.25">
      <c r="K14977" t="s">
        <v>14978</v>
      </c>
    </row>
    <row r="14978" spans="11:11" x14ac:dyDescent="0.25">
      <c r="K14978" t="s">
        <v>14979</v>
      </c>
    </row>
    <row r="14979" spans="11:11" x14ac:dyDescent="0.25">
      <c r="K14979" t="s">
        <v>14980</v>
      </c>
    </row>
    <row r="14980" spans="11:11" x14ac:dyDescent="0.25">
      <c r="K14980" t="s">
        <v>14981</v>
      </c>
    </row>
    <row r="14981" spans="11:11" x14ac:dyDescent="0.25">
      <c r="K14981" t="s">
        <v>14982</v>
      </c>
    </row>
    <row r="14982" spans="11:11" x14ac:dyDescent="0.25">
      <c r="K14982" t="s">
        <v>14983</v>
      </c>
    </row>
    <row r="14983" spans="11:11" x14ac:dyDescent="0.25">
      <c r="K14983" t="s">
        <v>14984</v>
      </c>
    </row>
    <row r="14984" spans="11:11" x14ac:dyDescent="0.25">
      <c r="K14984" t="s">
        <v>14985</v>
      </c>
    </row>
    <row r="14985" spans="11:11" x14ac:dyDescent="0.25">
      <c r="K14985" t="s">
        <v>14986</v>
      </c>
    </row>
    <row r="14986" spans="11:11" x14ac:dyDescent="0.25">
      <c r="K14986" t="s">
        <v>14987</v>
      </c>
    </row>
    <row r="14987" spans="11:11" x14ac:dyDescent="0.25">
      <c r="K14987" t="s">
        <v>14988</v>
      </c>
    </row>
    <row r="14988" spans="11:11" x14ac:dyDescent="0.25">
      <c r="K14988" t="s">
        <v>14989</v>
      </c>
    </row>
    <row r="14989" spans="11:11" x14ac:dyDescent="0.25">
      <c r="K14989" t="s">
        <v>14990</v>
      </c>
    </row>
    <row r="14990" spans="11:11" x14ac:dyDescent="0.25">
      <c r="K14990" t="s">
        <v>14991</v>
      </c>
    </row>
    <row r="14991" spans="11:11" x14ac:dyDescent="0.25">
      <c r="K14991" t="s">
        <v>14992</v>
      </c>
    </row>
    <row r="14992" spans="11:11" x14ac:dyDescent="0.25">
      <c r="K14992" t="s">
        <v>14993</v>
      </c>
    </row>
    <row r="14993" spans="11:11" x14ac:dyDescent="0.25">
      <c r="K14993" t="s">
        <v>14994</v>
      </c>
    </row>
    <row r="14994" spans="11:11" x14ac:dyDescent="0.25">
      <c r="K14994" t="s">
        <v>14995</v>
      </c>
    </row>
    <row r="14995" spans="11:11" x14ac:dyDescent="0.25">
      <c r="K14995" t="s">
        <v>14996</v>
      </c>
    </row>
    <row r="14996" spans="11:11" x14ac:dyDescent="0.25">
      <c r="K14996" t="s">
        <v>14997</v>
      </c>
    </row>
    <row r="14997" spans="11:11" x14ac:dyDescent="0.25">
      <c r="K14997" t="s">
        <v>14998</v>
      </c>
    </row>
    <row r="14998" spans="11:11" x14ac:dyDescent="0.25">
      <c r="K14998" t="s">
        <v>14999</v>
      </c>
    </row>
    <row r="14999" spans="11:11" x14ac:dyDescent="0.25">
      <c r="K14999" t="s">
        <v>15000</v>
      </c>
    </row>
    <row r="15000" spans="11:11" x14ac:dyDescent="0.25">
      <c r="K15000" t="s">
        <v>15001</v>
      </c>
    </row>
    <row r="15001" spans="11:11" x14ac:dyDescent="0.25">
      <c r="K15001" t="s">
        <v>15002</v>
      </c>
    </row>
    <row r="15002" spans="11:11" x14ac:dyDescent="0.25">
      <c r="K15002" t="s">
        <v>15003</v>
      </c>
    </row>
    <row r="15003" spans="11:11" x14ac:dyDescent="0.25">
      <c r="K15003" t="s">
        <v>15004</v>
      </c>
    </row>
    <row r="15004" spans="11:11" x14ac:dyDescent="0.25">
      <c r="K15004" t="s">
        <v>15005</v>
      </c>
    </row>
    <row r="15005" spans="11:11" x14ac:dyDescent="0.25">
      <c r="K15005" t="s">
        <v>15006</v>
      </c>
    </row>
    <row r="15006" spans="11:11" x14ac:dyDescent="0.25">
      <c r="K15006" t="s">
        <v>15007</v>
      </c>
    </row>
    <row r="15007" spans="11:11" x14ac:dyDescent="0.25">
      <c r="K15007" t="s">
        <v>15008</v>
      </c>
    </row>
    <row r="15008" spans="11:11" x14ac:dyDescent="0.25">
      <c r="K15008" t="s">
        <v>15009</v>
      </c>
    </row>
    <row r="15009" spans="11:11" x14ac:dyDescent="0.25">
      <c r="K15009" t="s">
        <v>15010</v>
      </c>
    </row>
    <row r="15010" spans="11:11" x14ac:dyDescent="0.25">
      <c r="K15010" t="s">
        <v>15011</v>
      </c>
    </row>
    <row r="15011" spans="11:11" x14ac:dyDescent="0.25">
      <c r="K15011" t="s">
        <v>15012</v>
      </c>
    </row>
    <row r="15012" spans="11:11" x14ac:dyDescent="0.25">
      <c r="K15012" t="s">
        <v>15013</v>
      </c>
    </row>
    <row r="15013" spans="11:11" x14ac:dyDescent="0.25">
      <c r="K15013" t="s">
        <v>15014</v>
      </c>
    </row>
    <row r="15014" spans="11:11" x14ac:dyDescent="0.25">
      <c r="K15014" t="s">
        <v>15015</v>
      </c>
    </row>
    <row r="15015" spans="11:11" x14ac:dyDescent="0.25">
      <c r="K15015" t="s">
        <v>15016</v>
      </c>
    </row>
    <row r="15016" spans="11:11" x14ac:dyDescent="0.25">
      <c r="K15016" t="s">
        <v>15017</v>
      </c>
    </row>
    <row r="15017" spans="11:11" x14ac:dyDescent="0.25">
      <c r="K15017" t="s">
        <v>15018</v>
      </c>
    </row>
    <row r="15018" spans="11:11" x14ac:dyDescent="0.25">
      <c r="K15018" t="s">
        <v>15019</v>
      </c>
    </row>
    <row r="15019" spans="11:11" x14ac:dyDescent="0.25">
      <c r="K15019" t="s">
        <v>15020</v>
      </c>
    </row>
    <row r="15020" spans="11:11" x14ac:dyDescent="0.25">
      <c r="K15020" t="s">
        <v>15021</v>
      </c>
    </row>
    <row r="15021" spans="11:11" x14ac:dyDescent="0.25">
      <c r="K15021" t="s">
        <v>15022</v>
      </c>
    </row>
    <row r="15022" spans="11:11" x14ac:dyDescent="0.25">
      <c r="K15022" t="s">
        <v>15023</v>
      </c>
    </row>
    <row r="15023" spans="11:11" x14ac:dyDescent="0.25">
      <c r="K15023" t="s">
        <v>15024</v>
      </c>
    </row>
    <row r="15024" spans="11:11" x14ac:dyDescent="0.25">
      <c r="K15024" t="s">
        <v>15025</v>
      </c>
    </row>
    <row r="15025" spans="11:11" x14ac:dyDescent="0.25">
      <c r="K15025" t="s">
        <v>15026</v>
      </c>
    </row>
    <row r="15026" spans="11:11" x14ac:dyDescent="0.25">
      <c r="K15026" t="s">
        <v>15027</v>
      </c>
    </row>
    <row r="15027" spans="11:11" x14ac:dyDescent="0.25">
      <c r="K15027" t="s">
        <v>15028</v>
      </c>
    </row>
    <row r="15028" spans="11:11" x14ac:dyDescent="0.25">
      <c r="K15028" t="s">
        <v>15029</v>
      </c>
    </row>
    <row r="15029" spans="11:11" x14ac:dyDescent="0.25">
      <c r="K15029" t="s">
        <v>15030</v>
      </c>
    </row>
    <row r="15030" spans="11:11" x14ac:dyDescent="0.25">
      <c r="K15030" t="s">
        <v>15031</v>
      </c>
    </row>
    <row r="15031" spans="11:11" x14ac:dyDescent="0.25">
      <c r="K15031" t="s">
        <v>15032</v>
      </c>
    </row>
    <row r="15032" spans="11:11" x14ac:dyDescent="0.25">
      <c r="K15032" t="s">
        <v>15033</v>
      </c>
    </row>
    <row r="15033" spans="11:11" x14ac:dyDescent="0.25">
      <c r="K15033" t="s">
        <v>15034</v>
      </c>
    </row>
    <row r="15034" spans="11:11" x14ac:dyDescent="0.25">
      <c r="K15034" t="s">
        <v>15035</v>
      </c>
    </row>
    <row r="15035" spans="11:11" x14ac:dyDescent="0.25">
      <c r="K15035" t="s">
        <v>15036</v>
      </c>
    </row>
    <row r="15036" spans="11:11" x14ac:dyDescent="0.25">
      <c r="K15036" t="s">
        <v>15037</v>
      </c>
    </row>
    <row r="15037" spans="11:11" x14ac:dyDescent="0.25">
      <c r="K15037" t="s">
        <v>15038</v>
      </c>
    </row>
    <row r="15038" spans="11:11" x14ac:dyDescent="0.25">
      <c r="K15038" t="s">
        <v>15039</v>
      </c>
    </row>
    <row r="15039" spans="11:11" x14ac:dyDescent="0.25">
      <c r="K15039" t="s">
        <v>15040</v>
      </c>
    </row>
    <row r="15040" spans="11:11" x14ac:dyDescent="0.25">
      <c r="K15040" t="s">
        <v>15041</v>
      </c>
    </row>
    <row r="15041" spans="11:11" x14ac:dyDescent="0.25">
      <c r="K15041" t="s">
        <v>15042</v>
      </c>
    </row>
    <row r="15042" spans="11:11" x14ac:dyDescent="0.25">
      <c r="K15042" t="s">
        <v>15043</v>
      </c>
    </row>
    <row r="15043" spans="11:11" x14ac:dyDescent="0.25">
      <c r="K15043" t="s">
        <v>15044</v>
      </c>
    </row>
    <row r="15044" spans="11:11" x14ac:dyDescent="0.25">
      <c r="K15044" t="s">
        <v>15045</v>
      </c>
    </row>
    <row r="15045" spans="11:11" x14ac:dyDescent="0.25">
      <c r="K15045" t="s">
        <v>15046</v>
      </c>
    </row>
    <row r="15046" spans="11:11" x14ac:dyDescent="0.25">
      <c r="K15046" t="s">
        <v>15047</v>
      </c>
    </row>
    <row r="15047" spans="11:11" x14ac:dyDescent="0.25">
      <c r="K15047" t="s">
        <v>15048</v>
      </c>
    </row>
    <row r="15048" spans="11:11" x14ac:dyDescent="0.25">
      <c r="K15048" t="s">
        <v>15049</v>
      </c>
    </row>
    <row r="15049" spans="11:11" x14ac:dyDescent="0.25">
      <c r="K15049" t="s">
        <v>15050</v>
      </c>
    </row>
    <row r="15050" spans="11:11" x14ac:dyDescent="0.25">
      <c r="K15050" t="s">
        <v>15051</v>
      </c>
    </row>
    <row r="15051" spans="11:11" x14ac:dyDescent="0.25">
      <c r="K15051" t="s">
        <v>15052</v>
      </c>
    </row>
    <row r="15052" spans="11:11" x14ac:dyDescent="0.25">
      <c r="K15052" t="s">
        <v>15053</v>
      </c>
    </row>
    <row r="15053" spans="11:11" x14ac:dyDescent="0.25">
      <c r="K15053" t="s">
        <v>15054</v>
      </c>
    </row>
    <row r="15054" spans="11:11" x14ac:dyDescent="0.25">
      <c r="K15054" t="s">
        <v>15055</v>
      </c>
    </row>
    <row r="15055" spans="11:11" x14ac:dyDescent="0.25">
      <c r="K15055" t="s">
        <v>15056</v>
      </c>
    </row>
    <row r="15056" spans="11:11" x14ac:dyDescent="0.25">
      <c r="K15056" t="s">
        <v>15057</v>
      </c>
    </row>
    <row r="15057" spans="11:11" x14ac:dyDescent="0.25">
      <c r="K15057" t="s">
        <v>15058</v>
      </c>
    </row>
    <row r="15058" spans="11:11" x14ac:dyDescent="0.25">
      <c r="K15058" t="s">
        <v>15059</v>
      </c>
    </row>
    <row r="15059" spans="11:11" x14ac:dyDescent="0.25">
      <c r="K15059" t="s">
        <v>15060</v>
      </c>
    </row>
    <row r="15060" spans="11:11" x14ac:dyDescent="0.25">
      <c r="K15060" t="s">
        <v>15061</v>
      </c>
    </row>
    <row r="15061" spans="11:11" x14ac:dyDescent="0.25">
      <c r="K15061" t="s">
        <v>15062</v>
      </c>
    </row>
    <row r="15062" spans="11:11" x14ac:dyDescent="0.25">
      <c r="K15062" t="s">
        <v>15063</v>
      </c>
    </row>
    <row r="15063" spans="11:11" x14ac:dyDescent="0.25">
      <c r="K15063" t="s">
        <v>15064</v>
      </c>
    </row>
    <row r="15064" spans="11:11" x14ac:dyDescent="0.25">
      <c r="K15064" t="s">
        <v>15065</v>
      </c>
    </row>
    <row r="15065" spans="11:11" x14ac:dyDescent="0.25">
      <c r="K15065" t="s">
        <v>15066</v>
      </c>
    </row>
    <row r="15066" spans="11:11" x14ac:dyDescent="0.25">
      <c r="K15066" t="s">
        <v>15067</v>
      </c>
    </row>
    <row r="15067" spans="11:11" x14ac:dyDescent="0.25">
      <c r="K15067" t="s">
        <v>15068</v>
      </c>
    </row>
    <row r="15068" spans="11:11" x14ac:dyDescent="0.25">
      <c r="K15068" t="s">
        <v>15069</v>
      </c>
    </row>
    <row r="15069" spans="11:11" x14ac:dyDescent="0.25">
      <c r="K15069" t="s">
        <v>15070</v>
      </c>
    </row>
    <row r="15070" spans="11:11" x14ac:dyDescent="0.25">
      <c r="K15070" t="s">
        <v>15071</v>
      </c>
    </row>
    <row r="15071" spans="11:11" x14ac:dyDescent="0.25">
      <c r="K15071" t="s">
        <v>15072</v>
      </c>
    </row>
    <row r="15072" spans="11:11" x14ac:dyDescent="0.25">
      <c r="K15072" t="s">
        <v>15073</v>
      </c>
    </row>
    <row r="15073" spans="11:11" x14ac:dyDescent="0.25">
      <c r="K15073" t="s">
        <v>15074</v>
      </c>
    </row>
    <row r="15074" spans="11:11" x14ac:dyDescent="0.25">
      <c r="K15074" t="s">
        <v>15075</v>
      </c>
    </row>
    <row r="15075" spans="11:11" x14ac:dyDescent="0.25">
      <c r="K15075" t="s">
        <v>15076</v>
      </c>
    </row>
    <row r="15076" spans="11:11" x14ac:dyDescent="0.25">
      <c r="K15076" t="s">
        <v>15077</v>
      </c>
    </row>
    <row r="15077" spans="11:11" x14ac:dyDescent="0.25">
      <c r="K15077" t="s">
        <v>15078</v>
      </c>
    </row>
    <row r="15078" spans="11:11" x14ac:dyDescent="0.25">
      <c r="K15078" t="s">
        <v>15079</v>
      </c>
    </row>
    <row r="15079" spans="11:11" x14ac:dyDescent="0.25">
      <c r="K15079" t="s">
        <v>15080</v>
      </c>
    </row>
    <row r="15080" spans="11:11" x14ac:dyDescent="0.25">
      <c r="K15080" t="s">
        <v>15081</v>
      </c>
    </row>
    <row r="15081" spans="11:11" x14ac:dyDescent="0.25">
      <c r="K15081" t="s">
        <v>15082</v>
      </c>
    </row>
    <row r="15082" spans="11:11" x14ac:dyDescent="0.25">
      <c r="K15082" t="s">
        <v>15083</v>
      </c>
    </row>
    <row r="15083" spans="11:11" x14ac:dyDescent="0.25">
      <c r="K15083" t="s">
        <v>15084</v>
      </c>
    </row>
    <row r="15084" spans="11:11" x14ac:dyDescent="0.25">
      <c r="K15084" t="s">
        <v>15085</v>
      </c>
    </row>
    <row r="15085" spans="11:11" x14ac:dyDescent="0.25">
      <c r="K15085" t="s">
        <v>15086</v>
      </c>
    </row>
    <row r="15086" spans="11:11" x14ac:dyDescent="0.25">
      <c r="K15086" t="s">
        <v>15087</v>
      </c>
    </row>
    <row r="15087" spans="11:11" x14ac:dyDescent="0.25">
      <c r="K15087" t="s">
        <v>15088</v>
      </c>
    </row>
    <row r="15088" spans="11:11" x14ac:dyDescent="0.25">
      <c r="K15088" t="s">
        <v>15089</v>
      </c>
    </row>
    <row r="15089" spans="11:11" x14ac:dyDescent="0.25">
      <c r="K15089" t="s">
        <v>15090</v>
      </c>
    </row>
    <row r="15090" spans="11:11" x14ac:dyDescent="0.25">
      <c r="K15090" t="s">
        <v>15091</v>
      </c>
    </row>
    <row r="15091" spans="11:11" x14ac:dyDescent="0.25">
      <c r="K15091" t="s">
        <v>15092</v>
      </c>
    </row>
    <row r="15092" spans="11:11" x14ac:dyDescent="0.25">
      <c r="K15092" t="s">
        <v>15093</v>
      </c>
    </row>
    <row r="15093" spans="11:11" x14ac:dyDescent="0.25">
      <c r="K15093" t="s">
        <v>15094</v>
      </c>
    </row>
    <row r="15094" spans="11:11" x14ac:dyDescent="0.25">
      <c r="K15094" t="s">
        <v>15095</v>
      </c>
    </row>
    <row r="15095" spans="11:11" x14ac:dyDescent="0.25">
      <c r="K15095" t="s">
        <v>15096</v>
      </c>
    </row>
    <row r="15096" spans="11:11" x14ac:dyDescent="0.25">
      <c r="K15096" t="s">
        <v>15097</v>
      </c>
    </row>
    <row r="15097" spans="11:11" x14ac:dyDescent="0.25">
      <c r="K15097" t="s">
        <v>15098</v>
      </c>
    </row>
    <row r="15098" spans="11:11" x14ac:dyDescent="0.25">
      <c r="K15098" t="s">
        <v>15099</v>
      </c>
    </row>
    <row r="15099" spans="11:11" x14ac:dyDescent="0.25">
      <c r="K15099" t="s">
        <v>15100</v>
      </c>
    </row>
    <row r="15100" spans="11:11" x14ac:dyDescent="0.25">
      <c r="K15100" t="s">
        <v>15101</v>
      </c>
    </row>
    <row r="15101" spans="11:11" x14ac:dyDescent="0.25">
      <c r="K15101" t="s">
        <v>15102</v>
      </c>
    </row>
    <row r="15102" spans="11:11" x14ac:dyDescent="0.25">
      <c r="K15102" t="s">
        <v>15103</v>
      </c>
    </row>
    <row r="15103" spans="11:11" x14ac:dyDescent="0.25">
      <c r="K15103" t="s">
        <v>15104</v>
      </c>
    </row>
    <row r="15104" spans="11:11" x14ac:dyDescent="0.25">
      <c r="K15104" t="s">
        <v>15105</v>
      </c>
    </row>
    <row r="15105" spans="11:11" x14ac:dyDescent="0.25">
      <c r="K15105" t="s">
        <v>15106</v>
      </c>
    </row>
    <row r="15106" spans="11:11" x14ac:dyDescent="0.25">
      <c r="K15106" t="s">
        <v>15107</v>
      </c>
    </row>
    <row r="15107" spans="11:11" x14ac:dyDescent="0.25">
      <c r="K15107" t="s">
        <v>15108</v>
      </c>
    </row>
    <row r="15108" spans="11:11" x14ac:dyDescent="0.25">
      <c r="K15108" t="s">
        <v>15109</v>
      </c>
    </row>
    <row r="15109" spans="11:11" x14ac:dyDescent="0.25">
      <c r="K15109" t="s">
        <v>15110</v>
      </c>
    </row>
    <row r="15110" spans="11:11" x14ac:dyDescent="0.25">
      <c r="K15110" t="s">
        <v>15111</v>
      </c>
    </row>
    <row r="15111" spans="11:11" x14ac:dyDescent="0.25">
      <c r="K15111" t="s">
        <v>15112</v>
      </c>
    </row>
    <row r="15112" spans="11:11" x14ac:dyDescent="0.25">
      <c r="K15112" t="s">
        <v>15113</v>
      </c>
    </row>
    <row r="15113" spans="11:11" x14ac:dyDescent="0.25">
      <c r="K15113" t="s">
        <v>15114</v>
      </c>
    </row>
    <row r="15114" spans="11:11" x14ac:dyDescent="0.25">
      <c r="K15114" t="s">
        <v>15115</v>
      </c>
    </row>
    <row r="15115" spans="11:11" x14ac:dyDescent="0.25">
      <c r="K15115" t="s">
        <v>15116</v>
      </c>
    </row>
    <row r="15116" spans="11:11" x14ac:dyDescent="0.25">
      <c r="K15116" t="s">
        <v>15117</v>
      </c>
    </row>
    <row r="15117" spans="11:11" x14ac:dyDescent="0.25">
      <c r="K15117" t="s">
        <v>15118</v>
      </c>
    </row>
    <row r="15118" spans="11:11" x14ac:dyDescent="0.25">
      <c r="K15118" t="s">
        <v>15119</v>
      </c>
    </row>
    <row r="15119" spans="11:11" x14ac:dyDescent="0.25">
      <c r="K15119" t="s">
        <v>15120</v>
      </c>
    </row>
    <row r="15120" spans="11:11" x14ac:dyDescent="0.25">
      <c r="K15120" t="s">
        <v>15121</v>
      </c>
    </row>
    <row r="15121" spans="11:11" x14ac:dyDescent="0.25">
      <c r="K15121" t="s">
        <v>15122</v>
      </c>
    </row>
    <row r="15122" spans="11:11" x14ac:dyDescent="0.25">
      <c r="K15122" t="s">
        <v>15123</v>
      </c>
    </row>
    <row r="15123" spans="11:11" x14ac:dyDescent="0.25">
      <c r="K15123" t="s">
        <v>15124</v>
      </c>
    </row>
    <row r="15124" spans="11:11" x14ac:dyDescent="0.25">
      <c r="K15124" t="s">
        <v>15125</v>
      </c>
    </row>
    <row r="15125" spans="11:11" x14ac:dyDescent="0.25">
      <c r="K15125" t="s">
        <v>15126</v>
      </c>
    </row>
    <row r="15126" spans="11:11" x14ac:dyDescent="0.25">
      <c r="K15126" t="s">
        <v>15127</v>
      </c>
    </row>
    <row r="15127" spans="11:11" x14ac:dyDescent="0.25">
      <c r="K15127" t="s">
        <v>15128</v>
      </c>
    </row>
    <row r="15128" spans="11:11" x14ac:dyDescent="0.25">
      <c r="K15128" t="s">
        <v>15129</v>
      </c>
    </row>
    <row r="15129" spans="11:11" x14ac:dyDescent="0.25">
      <c r="K15129" t="s">
        <v>15130</v>
      </c>
    </row>
    <row r="15130" spans="11:11" x14ac:dyDescent="0.25">
      <c r="K15130" t="s">
        <v>15131</v>
      </c>
    </row>
    <row r="15131" spans="11:11" x14ac:dyDescent="0.25">
      <c r="K15131" t="s">
        <v>15132</v>
      </c>
    </row>
    <row r="15132" spans="11:11" x14ac:dyDescent="0.25">
      <c r="K15132" t="s">
        <v>15133</v>
      </c>
    </row>
    <row r="15133" spans="11:11" x14ac:dyDescent="0.25">
      <c r="K15133" t="s">
        <v>15134</v>
      </c>
    </row>
    <row r="15134" spans="11:11" x14ac:dyDescent="0.25">
      <c r="K15134" t="s">
        <v>15135</v>
      </c>
    </row>
    <row r="15135" spans="11:11" x14ac:dyDescent="0.25">
      <c r="K15135" t="s">
        <v>15136</v>
      </c>
    </row>
    <row r="15136" spans="11:11" x14ac:dyDescent="0.25">
      <c r="K15136" t="s">
        <v>15137</v>
      </c>
    </row>
    <row r="15137" spans="11:11" x14ac:dyDescent="0.25">
      <c r="K15137" t="s">
        <v>15138</v>
      </c>
    </row>
    <row r="15138" spans="11:11" x14ac:dyDescent="0.25">
      <c r="K15138" t="s">
        <v>15139</v>
      </c>
    </row>
    <row r="15139" spans="11:11" x14ac:dyDescent="0.25">
      <c r="K15139" t="s">
        <v>15140</v>
      </c>
    </row>
    <row r="15140" spans="11:11" x14ac:dyDescent="0.25">
      <c r="K15140" t="s">
        <v>15141</v>
      </c>
    </row>
    <row r="15141" spans="11:11" x14ac:dyDescent="0.25">
      <c r="K15141" t="s">
        <v>15142</v>
      </c>
    </row>
    <row r="15142" spans="11:11" x14ac:dyDescent="0.25">
      <c r="K15142" t="s">
        <v>15143</v>
      </c>
    </row>
    <row r="15143" spans="11:11" x14ac:dyDescent="0.25">
      <c r="K15143" t="s">
        <v>15144</v>
      </c>
    </row>
    <row r="15144" spans="11:11" x14ac:dyDescent="0.25">
      <c r="K15144" t="s">
        <v>15145</v>
      </c>
    </row>
    <row r="15145" spans="11:11" x14ac:dyDescent="0.25">
      <c r="K15145" t="s">
        <v>15146</v>
      </c>
    </row>
    <row r="15146" spans="11:11" x14ac:dyDescent="0.25">
      <c r="K15146" t="s">
        <v>15147</v>
      </c>
    </row>
    <row r="15147" spans="11:11" x14ac:dyDescent="0.25">
      <c r="K15147" t="s">
        <v>15148</v>
      </c>
    </row>
    <row r="15148" spans="11:11" x14ac:dyDescent="0.25">
      <c r="K15148" t="s">
        <v>15149</v>
      </c>
    </row>
    <row r="15149" spans="11:11" x14ac:dyDescent="0.25">
      <c r="K15149" t="s">
        <v>15150</v>
      </c>
    </row>
    <row r="15150" spans="11:11" x14ac:dyDescent="0.25">
      <c r="K15150" t="s">
        <v>15151</v>
      </c>
    </row>
    <row r="15151" spans="11:11" x14ac:dyDescent="0.25">
      <c r="K15151" t="s">
        <v>15152</v>
      </c>
    </row>
    <row r="15152" spans="11:11" x14ac:dyDescent="0.25">
      <c r="K15152" t="s">
        <v>15153</v>
      </c>
    </row>
    <row r="15153" spans="11:11" x14ac:dyDescent="0.25">
      <c r="K15153" t="s">
        <v>15154</v>
      </c>
    </row>
    <row r="15154" spans="11:11" x14ac:dyDescent="0.25">
      <c r="K15154" t="s">
        <v>15155</v>
      </c>
    </row>
    <row r="15155" spans="11:11" x14ac:dyDescent="0.25">
      <c r="K15155" t="s">
        <v>15156</v>
      </c>
    </row>
    <row r="15156" spans="11:11" x14ac:dyDescent="0.25">
      <c r="K15156" t="s">
        <v>15157</v>
      </c>
    </row>
    <row r="15157" spans="11:11" x14ac:dyDescent="0.25">
      <c r="K15157" t="s">
        <v>15158</v>
      </c>
    </row>
    <row r="15158" spans="11:11" x14ac:dyDescent="0.25">
      <c r="K15158" t="s">
        <v>15159</v>
      </c>
    </row>
    <row r="15159" spans="11:11" x14ac:dyDescent="0.25">
      <c r="K15159" t="s">
        <v>15160</v>
      </c>
    </row>
    <row r="15160" spans="11:11" x14ac:dyDescent="0.25">
      <c r="K15160" t="s">
        <v>15161</v>
      </c>
    </row>
    <row r="15161" spans="11:11" x14ac:dyDescent="0.25">
      <c r="K15161" t="s">
        <v>15162</v>
      </c>
    </row>
    <row r="15162" spans="11:11" x14ac:dyDescent="0.25">
      <c r="K15162" t="s">
        <v>15163</v>
      </c>
    </row>
    <row r="15163" spans="11:11" x14ac:dyDescent="0.25">
      <c r="K15163" t="s">
        <v>15164</v>
      </c>
    </row>
    <row r="15164" spans="11:11" x14ac:dyDescent="0.25">
      <c r="K15164" t="s">
        <v>15165</v>
      </c>
    </row>
    <row r="15165" spans="11:11" x14ac:dyDescent="0.25">
      <c r="K15165" t="s">
        <v>15166</v>
      </c>
    </row>
    <row r="15166" spans="11:11" x14ac:dyDescent="0.25">
      <c r="K15166" t="s">
        <v>15167</v>
      </c>
    </row>
    <row r="15167" spans="11:11" x14ac:dyDescent="0.25">
      <c r="K15167" t="s">
        <v>15168</v>
      </c>
    </row>
    <row r="15168" spans="11:11" x14ac:dyDescent="0.25">
      <c r="K15168" t="s">
        <v>15169</v>
      </c>
    </row>
    <row r="15169" spans="11:11" x14ac:dyDescent="0.25">
      <c r="K15169" t="s">
        <v>15170</v>
      </c>
    </row>
    <row r="15170" spans="11:11" x14ac:dyDescent="0.25">
      <c r="K15170" t="s">
        <v>15171</v>
      </c>
    </row>
    <row r="15171" spans="11:11" x14ac:dyDescent="0.25">
      <c r="K15171" t="s">
        <v>15172</v>
      </c>
    </row>
    <row r="15172" spans="11:11" x14ac:dyDescent="0.25">
      <c r="K15172" t="s">
        <v>15173</v>
      </c>
    </row>
    <row r="15173" spans="11:11" x14ac:dyDescent="0.25">
      <c r="K15173" t="s">
        <v>15174</v>
      </c>
    </row>
    <row r="15174" spans="11:11" x14ac:dyDescent="0.25">
      <c r="K15174" t="s">
        <v>15175</v>
      </c>
    </row>
    <row r="15175" spans="11:11" x14ac:dyDescent="0.25">
      <c r="K15175" t="s">
        <v>15176</v>
      </c>
    </row>
    <row r="15176" spans="11:11" x14ac:dyDescent="0.25">
      <c r="K15176" t="s">
        <v>15177</v>
      </c>
    </row>
    <row r="15177" spans="11:11" x14ac:dyDescent="0.25">
      <c r="K15177" t="s">
        <v>15178</v>
      </c>
    </row>
    <row r="15178" spans="11:11" x14ac:dyDescent="0.25">
      <c r="K15178" t="s">
        <v>15179</v>
      </c>
    </row>
    <row r="15179" spans="11:11" x14ac:dyDescent="0.25">
      <c r="K15179" t="s">
        <v>15180</v>
      </c>
    </row>
    <row r="15180" spans="11:11" x14ac:dyDescent="0.25">
      <c r="K15180" t="s">
        <v>15181</v>
      </c>
    </row>
    <row r="15181" spans="11:11" x14ac:dyDescent="0.25">
      <c r="K15181" t="s">
        <v>15182</v>
      </c>
    </row>
    <row r="15182" spans="11:11" x14ac:dyDescent="0.25">
      <c r="K15182" t="s">
        <v>15183</v>
      </c>
    </row>
    <row r="15183" spans="11:11" x14ac:dyDescent="0.25">
      <c r="K15183" t="s">
        <v>15184</v>
      </c>
    </row>
    <row r="15184" spans="11:11" x14ac:dyDescent="0.25">
      <c r="K15184" t="s">
        <v>15185</v>
      </c>
    </row>
    <row r="15185" spans="11:11" x14ac:dyDescent="0.25">
      <c r="K15185" t="s">
        <v>15186</v>
      </c>
    </row>
    <row r="15186" spans="11:11" x14ac:dyDescent="0.25">
      <c r="K15186" t="s">
        <v>15187</v>
      </c>
    </row>
    <row r="15187" spans="11:11" x14ac:dyDescent="0.25">
      <c r="K15187" t="s">
        <v>15188</v>
      </c>
    </row>
    <row r="15188" spans="11:11" x14ac:dyDescent="0.25">
      <c r="K15188" t="s">
        <v>15189</v>
      </c>
    </row>
    <row r="15189" spans="11:11" x14ac:dyDescent="0.25">
      <c r="K15189" t="s">
        <v>15190</v>
      </c>
    </row>
    <row r="15190" spans="11:11" x14ac:dyDescent="0.25">
      <c r="K15190" t="s">
        <v>15191</v>
      </c>
    </row>
    <row r="15191" spans="11:11" x14ac:dyDescent="0.25">
      <c r="K15191" t="s">
        <v>15192</v>
      </c>
    </row>
    <row r="15192" spans="11:11" x14ac:dyDescent="0.25">
      <c r="K15192" t="s">
        <v>15193</v>
      </c>
    </row>
    <row r="15193" spans="11:11" x14ac:dyDescent="0.25">
      <c r="K15193" t="s">
        <v>15194</v>
      </c>
    </row>
    <row r="15194" spans="11:11" x14ac:dyDescent="0.25">
      <c r="K15194" t="s">
        <v>15195</v>
      </c>
    </row>
    <row r="15195" spans="11:11" x14ac:dyDescent="0.25">
      <c r="K15195" t="s">
        <v>15196</v>
      </c>
    </row>
    <row r="15196" spans="11:11" x14ac:dyDescent="0.25">
      <c r="K15196" t="s">
        <v>15197</v>
      </c>
    </row>
    <row r="15197" spans="11:11" x14ac:dyDescent="0.25">
      <c r="K15197" t="s">
        <v>15198</v>
      </c>
    </row>
    <row r="15198" spans="11:11" x14ac:dyDescent="0.25">
      <c r="K15198" t="s">
        <v>15199</v>
      </c>
    </row>
    <row r="15199" spans="11:11" x14ac:dyDescent="0.25">
      <c r="K15199" t="s">
        <v>15200</v>
      </c>
    </row>
    <row r="15200" spans="11:11" x14ac:dyDescent="0.25">
      <c r="K15200" t="s">
        <v>15201</v>
      </c>
    </row>
    <row r="15201" spans="11:11" x14ac:dyDescent="0.25">
      <c r="K15201" t="s">
        <v>15202</v>
      </c>
    </row>
    <row r="15202" spans="11:11" x14ac:dyDescent="0.25">
      <c r="K15202" t="s">
        <v>15203</v>
      </c>
    </row>
    <row r="15203" spans="11:11" x14ac:dyDescent="0.25">
      <c r="K15203" t="s">
        <v>15204</v>
      </c>
    </row>
    <row r="15204" spans="11:11" x14ac:dyDescent="0.25">
      <c r="K15204" t="s">
        <v>15205</v>
      </c>
    </row>
    <row r="15205" spans="11:11" x14ac:dyDescent="0.25">
      <c r="K15205" t="s">
        <v>15206</v>
      </c>
    </row>
    <row r="15206" spans="11:11" x14ac:dyDescent="0.25">
      <c r="K15206" t="s">
        <v>15207</v>
      </c>
    </row>
    <row r="15207" spans="11:11" x14ac:dyDescent="0.25">
      <c r="K15207" t="s">
        <v>15208</v>
      </c>
    </row>
    <row r="15208" spans="11:11" x14ac:dyDescent="0.25">
      <c r="K15208" t="s">
        <v>15209</v>
      </c>
    </row>
    <row r="15209" spans="11:11" x14ac:dyDescent="0.25">
      <c r="K15209" t="s">
        <v>15210</v>
      </c>
    </row>
    <row r="15210" spans="11:11" x14ac:dyDescent="0.25">
      <c r="K15210" t="s">
        <v>15211</v>
      </c>
    </row>
    <row r="15211" spans="11:11" x14ac:dyDescent="0.25">
      <c r="K15211" t="s">
        <v>15212</v>
      </c>
    </row>
    <row r="15212" spans="11:11" x14ac:dyDescent="0.25">
      <c r="K15212" t="s">
        <v>15213</v>
      </c>
    </row>
    <row r="15213" spans="11:11" x14ac:dyDescent="0.25">
      <c r="K15213" t="s">
        <v>15214</v>
      </c>
    </row>
    <row r="15214" spans="11:11" x14ac:dyDescent="0.25">
      <c r="K15214" t="s">
        <v>15215</v>
      </c>
    </row>
    <row r="15215" spans="11:11" x14ac:dyDescent="0.25">
      <c r="K15215" t="s">
        <v>15216</v>
      </c>
    </row>
    <row r="15216" spans="11:11" x14ac:dyDescent="0.25">
      <c r="K15216" t="s">
        <v>15217</v>
      </c>
    </row>
    <row r="15217" spans="11:11" x14ac:dyDescent="0.25">
      <c r="K15217" t="s">
        <v>15218</v>
      </c>
    </row>
    <row r="15218" spans="11:11" x14ac:dyDescent="0.25">
      <c r="K15218" t="s">
        <v>15219</v>
      </c>
    </row>
    <row r="15219" spans="11:11" x14ac:dyDescent="0.25">
      <c r="K15219" t="s">
        <v>15220</v>
      </c>
    </row>
    <row r="15220" spans="11:11" x14ac:dyDescent="0.25">
      <c r="K15220" t="s">
        <v>15221</v>
      </c>
    </row>
    <row r="15221" spans="11:11" x14ac:dyDescent="0.25">
      <c r="K15221" t="s">
        <v>15222</v>
      </c>
    </row>
    <row r="15222" spans="11:11" x14ac:dyDescent="0.25">
      <c r="K15222" t="s">
        <v>15223</v>
      </c>
    </row>
    <row r="15223" spans="11:11" x14ac:dyDescent="0.25">
      <c r="K15223" t="s">
        <v>15224</v>
      </c>
    </row>
    <row r="15224" spans="11:11" x14ac:dyDescent="0.25">
      <c r="K15224" t="s">
        <v>15225</v>
      </c>
    </row>
    <row r="15225" spans="11:11" x14ac:dyDescent="0.25">
      <c r="K15225" t="s">
        <v>15226</v>
      </c>
    </row>
    <row r="15226" spans="11:11" x14ac:dyDescent="0.25">
      <c r="K15226" t="s">
        <v>15227</v>
      </c>
    </row>
    <row r="15227" spans="11:11" x14ac:dyDescent="0.25">
      <c r="K15227" t="s">
        <v>15228</v>
      </c>
    </row>
    <row r="15228" spans="11:11" x14ac:dyDescent="0.25">
      <c r="K15228" t="s">
        <v>15229</v>
      </c>
    </row>
    <row r="15229" spans="11:11" x14ac:dyDescent="0.25">
      <c r="K15229" t="s">
        <v>15230</v>
      </c>
    </row>
    <row r="15230" spans="11:11" x14ac:dyDescent="0.25">
      <c r="K15230" t="s">
        <v>15231</v>
      </c>
    </row>
    <row r="15231" spans="11:11" x14ac:dyDescent="0.25">
      <c r="K15231" t="s">
        <v>15232</v>
      </c>
    </row>
    <row r="15232" spans="11:11" x14ac:dyDescent="0.25">
      <c r="K15232" t="s">
        <v>15233</v>
      </c>
    </row>
    <row r="15233" spans="11:11" x14ac:dyDescent="0.25">
      <c r="K15233" t="s">
        <v>15234</v>
      </c>
    </row>
    <row r="15234" spans="11:11" x14ac:dyDescent="0.25">
      <c r="K15234" t="s">
        <v>15235</v>
      </c>
    </row>
    <row r="15235" spans="11:11" x14ac:dyDescent="0.25">
      <c r="K15235" t="s">
        <v>15236</v>
      </c>
    </row>
    <row r="15236" spans="11:11" x14ac:dyDescent="0.25">
      <c r="K15236" t="s">
        <v>15237</v>
      </c>
    </row>
    <row r="15237" spans="11:11" x14ac:dyDescent="0.25">
      <c r="K15237" t="s">
        <v>15238</v>
      </c>
    </row>
    <row r="15238" spans="11:11" x14ac:dyDescent="0.25">
      <c r="K15238" t="s">
        <v>15239</v>
      </c>
    </row>
    <row r="15239" spans="11:11" x14ac:dyDescent="0.25">
      <c r="K15239" t="s">
        <v>15240</v>
      </c>
    </row>
    <row r="15240" spans="11:11" x14ac:dyDescent="0.25">
      <c r="K15240" t="s">
        <v>15241</v>
      </c>
    </row>
    <row r="15241" spans="11:11" x14ac:dyDescent="0.25">
      <c r="K15241" t="s">
        <v>15242</v>
      </c>
    </row>
    <row r="15242" spans="11:11" x14ac:dyDescent="0.25">
      <c r="K15242" t="s">
        <v>15243</v>
      </c>
    </row>
    <row r="15243" spans="11:11" x14ac:dyDescent="0.25">
      <c r="K15243" t="s">
        <v>15244</v>
      </c>
    </row>
    <row r="15244" spans="11:11" x14ac:dyDescent="0.25">
      <c r="K15244" t="s">
        <v>15245</v>
      </c>
    </row>
    <row r="15245" spans="11:11" x14ac:dyDescent="0.25">
      <c r="K15245" t="s">
        <v>15246</v>
      </c>
    </row>
    <row r="15246" spans="11:11" x14ac:dyDescent="0.25">
      <c r="K15246" t="s">
        <v>15247</v>
      </c>
    </row>
    <row r="15247" spans="11:11" x14ac:dyDescent="0.25">
      <c r="K15247" t="s">
        <v>15248</v>
      </c>
    </row>
    <row r="15248" spans="11:11" x14ac:dyDescent="0.25">
      <c r="K15248" t="s">
        <v>15249</v>
      </c>
    </row>
    <row r="15249" spans="11:11" x14ac:dyDescent="0.25">
      <c r="K15249" t="s">
        <v>15250</v>
      </c>
    </row>
    <row r="15250" spans="11:11" x14ac:dyDescent="0.25">
      <c r="K15250" t="s">
        <v>15251</v>
      </c>
    </row>
    <row r="15251" spans="11:11" x14ac:dyDescent="0.25">
      <c r="K15251" t="s">
        <v>15252</v>
      </c>
    </row>
    <row r="15252" spans="11:11" x14ac:dyDescent="0.25">
      <c r="K15252" t="s">
        <v>15253</v>
      </c>
    </row>
    <row r="15253" spans="11:11" x14ac:dyDescent="0.25">
      <c r="K15253" t="s">
        <v>15254</v>
      </c>
    </row>
    <row r="15254" spans="11:11" x14ac:dyDescent="0.25">
      <c r="K15254" t="s">
        <v>15255</v>
      </c>
    </row>
    <row r="15255" spans="11:11" x14ac:dyDescent="0.25">
      <c r="K15255" t="s">
        <v>15256</v>
      </c>
    </row>
    <row r="15256" spans="11:11" x14ac:dyDescent="0.25">
      <c r="K15256" t="s">
        <v>15257</v>
      </c>
    </row>
    <row r="15257" spans="11:11" x14ac:dyDescent="0.25">
      <c r="K15257" t="s">
        <v>15258</v>
      </c>
    </row>
    <row r="15258" spans="11:11" x14ac:dyDescent="0.25">
      <c r="K15258" t="s">
        <v>15259</v>
      </c>
    </row>
    <row r="15259" spans="11:11" x14ac:dyDescent="0.25">
      <c r="K15259" t="s">
        <v>15260</v>
      </c>
    </row>
    <row r="15260" spans="11:11" x14ac:dyDescent="0.25">
      <c r="K15260" t="s">
        <v>15261</v>
      </c>
    </row>
    <row r="15261" spans="11:11" x14ac:dyDescent="0.25">
      <c r="K15261" t="s">
        <v>15262</v>
      </c>
    </row>
    <row r="15262" spans="11:11" x14ac:dyDescent="0.25">
      <c r="K15262" t="s">
        <v>15263</v>
      </c>
    </row>
    <row r="15263" spans="11:11" x14ac:dyDescent="0.25">
      <c r="K15263" t="s">
        <v>15264</v>
      </c>
    </row>
    <row r="15264" spans="11:11" x14ac:dyDescent="0.25">
      <c r="K15264" t="s">
        <v>15265</v>
      </c>
    </row>
    <row r="15265" spans="11:11" x14ac:dyDescent="0.25">
      <c r="K15265" t="s">
        <v>15266</v>
      </c>
    </row>
    <row r="15266" spans="11:11" x14ac:dyDescent="0.25">
      <c r="K15266" t="s">
        <v>15267</v>
      </c>
    </row>
    <row r="15267" spans="11:11" x14ac:dyDescent="0.25">
      <c r="K15267" t="s">
        <v>15268</v>
      </c>
    </row>
    <row r="15268" spans="11:11" x14ac:dyDescent="0.25">
      <c r="K15268" t="s">
        <v>15269</v>
      </c>
    </row>
    <row r="15269" spans="11:11" x14ac:dyDescent="0.25">
      <c r="K15269" t="s">
        <v>15270</v>
      </c>
    </row>
    <row r="15270" spans="11:11" x14ac:dyDescent="0.25">
      <c r="K15270" t="s">
        <v>15271</v>
      </c>
    </row>
    <row r="15271" spans="11:11" x14ac:dyDescent="0.25">
      <c r="K15271" t="s">
        <v>15272</v>
      </c>
    </row>
    <row r="15272" spans="11:11" x14ac:dyDescent="0.25">
      <c r="K15272" t="s">
        <v>15273</v>
      </c>
    </row>
    <row r="15273" spans="11:11" x14ac:dyDescent="0.25">
      <c r="K15273" t="s">
        <v>15274</v>
      </c>
    </row>
    <row r="15274" spans="11:11" x14ac:dyDescent="0.25">
      <c r="K15274" t="s">
        <v>15275</v>
      </c>
    </row>
    <row r="15275" spans="11:11" x14ac:dyDescent="0.25">
      <c r="K15275" t="s">
        <v>15276</v>
      </c>
    </row>
    <row r="15276" spans="11:11" x14ac:dyDescent="0.25">
      <c r="K15276" t="s">
        <v>15277</v>
      </c>
    </row>
    <row r="15277" spans="11:11" x14ac:dyDescent="0.25">
      <c r="K15277" t="s">
        <v>15278</v>
      </c>
    </row>
    <row r="15278" spans="11:11" x14ac:dyDescent="0.25">
      <c r="K15278" t="s">
        <v>15279</v>
      </c>
    </row>
    <row r="15279" spans="11:11" x14ac:dyDescent="0.25">
      <c r="K15279" t="s">
        <v>15280</v>
      </c>
    </row>
    <row r="15280" spans="11:11" x14ac:dyDescent="0.25">
      <c r="K15280" t="s">
        <v>15281</v>
      </c>
    </row>
    <row r="15281" spans="11:11" x14ac:dyDescent="0.25">
      <c r="K15281" t="s">
        <v>15282</v>
      </c>
    </row>
    <row r="15282" spans="11:11" x14ac:dyDescent="0.25">
      <c r="K15282" t="s">
        <v>15283</v>
      </c>
    </row>
    <row r="15283" spans="11:11" x14ac:dyDescent="0.25">
      <c r="K15283" t="s">
        <v>15284</v>
      </c>
    </row>
    <row r="15284" spans="11:11" x14ac:dyDescent="0.25">
      <c r="K15284" t="s">
        <v>15285</v>
      </c>
    </row>
    <row r="15285" spans="11:11" x14ac:dyDescent="0.25">
      <c r="K15285" t="s">
        <v>15286</v>
      </c>
    </row>
    <row r="15286" spans="11:11" x14ac:dyDescent="0.25">
      <c r="K15286" t="s">
        <v>15287</v>
      </c>
    </row>
    <row r="15287" spans="11:11" x14ac:dyDescent="0.25">
      <c r="K15287" t="s">
        <v>15288</v>
      </c>
    </row>
    <row r="15288" spans="11:11" x14ac:dyDescent="0.25">
      <c r="K15288" t="s">
        <v>15289</v>
      </c>
    </row>
    <row r="15289" spans="11:11" x14ac:dyDescent="0.25">
      <c r="K15289" t="s">
        <v>15290</v>
      </c>
    </row>
    <row r="15290" spans="11:11" x14ac:dyDescent="0.25">
      <c r="K15290" t="s">
        <v>15291</v>
      </c>
    </row>
    <row r="15291" spans="11:11" x14ac:dyDescent="0.25">
      <c r="K15291" t="s">
        <v>15292</v>
      </c>
    </row>
    <row r="15292" spans="11:11" x14ac:dyDescent="0.25">
      <c r="K15292" t="s">
        <v>15293</v>
      </c>
    </row>
    <row r="15293" spans="11:11" x14ac:dyDescent="0.25">
      <c r="K15293" t="s">
        <v>15294</v>
      </c>
    </row>
    <row r="15294" spans="11:11" x14ac:dyDescent="0.25">
      <c r="K15294" t="s">
        <v>15295</v>
      </c>
    </row>
    <row r="15295" spans="11:11" x14ac:dyDescent="0.25">
      <c r="K15295" t="s">
        <v>15296</v>
      </c>
    </row>
    <row r="15296" spans="11:11" x14ac:dyDescent="0.25">
      <c r="K15296" t="s">
        <v>15297</v>
      </c>
    </row>
    <row r="15297" spans="11:11" x14ac:dyDescent="0.25">
      <c r="K15297" t="s">
        <v>15298</v>
      </c>
    </row>
    <row r="15298" spans="11:11" x14ac:dyDescent="0.25">
      <c r="K15298" t="s">
        <v>15299</v>
      </c>
    </row>
    <row r="15299" spans="11:11" x14ac:dyDescent="0.25">
      <c r="K15299" t="s">
        <v>15300</v>
      </c>
    </row>
    <row r="15300" spans="11:11" x14ac:dyDescent="0.25">
      <c r="K15300" t="s">
        <v>15301</v>
      </c>
    </row>
    <row r="15301" spans="11:11" x14ac:dyDescent="0.25">
      <c r="K15301" t="s">
        <v>15302</v>
      </c>
    </row>
    <row r="15302" spans="11:11" x14ac:dyDescent="0.25">
      <c r="K15302" t="s">
        <v>15303</v>
      </c>
    </row>
    <row r="15303" spans="11:11" x14ac:dyDescent="0.25">
      <c r="K15303" t="s">
        <v>15304</v>
      </c>
    </row>
    <row r="15304" spans="11:11" x14ac:dyDescent="0.25">
      <c r="K15304" t="s">
        <v>15305</v>
      </c>
    </row>
    <row r="15305" spans="11:11" x14ac:dyDescent="0.25">
      <c r="K15305" t="s">
        <v>15306</v>
      </c>
    </row>
    <row r="15306" spans="11:11" x14ac:dyDescent="0.25">
      <c r="K15306" t="s">
        <v>15307</v>
      </c>
    </row>
    <row r="15307" spans="11:11" x14ac:dyDescent="0.25">
      <c r="K15307" t="s">
        <v>15308</v>
      </c>
    </row>
    <row r="15308" spans="11:11" x14ac:dyDescent="0.25">
      <c r="K15308" t="s">
        <v>15309</v>
      </c>
    </row>
    <row r="15309" spans="11:11" x14ac:dyDescent="0.25">
      <c r="K15309" t="s">
        <v>15310</v>
      </c>
    </row>
    <row r="15310" spans="11:11" x14ac:dyDescent="0.25">
      <c r="K15310" t="s">
        <v>15311</v>
      </c>
    </row>
    <row r="15311" spans="11:11" x14ac:dyDescent="0.25">
      <c r="K15311" t="s">
        <v>15312</v>
      </c>
    </row>
    <row r="15312" spans="11:11" x14ac:dyDescent="0.25">
      <c r="K15312" t="s">
        <v>15313</v>
      </c>
    </row>
    <row r="15313" spans="11:11" x14ac:dyDescent="0.25">
      <c r="K15313" t="s">
        <v>15314</v>
      </c>
    </row>
    <row r="15314" spans="11:11" x14ac:dyDescent="0.25">
      <c r="K15314" t="s">
        <v>15315</v>
      </c>
    </row>
    <row r="15315" spans="11:11" x14ac:dyDescent="0.25">
      <c r="K15315" t="s">
        <v>15316</v>
      </c>
    </row>
    <row r="15316" spans="11:11" x14ac:dyDescent="0.25">
      <c r="K15316" t="s">
        <v>15317</v>
      </c>
    </row>
    <row r="15317" spans="11:11" x14ac:dyDescent="0.25">
      <c r="K15317" t="s">
        <v>15318</v>
      </c>
    </row>
    <row r="15318" spans="11:11" x14ac:dyDescent="0.25">
      <c r="K15318" t="s">
        <v>15319</v>
      </c>
    </row>
    <row r="15319" spans="11:11" x14ac:dyDescent="0.25">
      <c r="K15319" t="s">
        <v>15320</v>
      </c>
    </row>
    <row r="15320" spans="11:11" x14ac:dyDescent="0.25">
      <c r="K15320" t="s">
        <v>15321</v>
      </c>
    </row>
    <row r="15321" spans="11:11" x14ac:dyDescent="0.25">
      <c r="K15321" t="s">
        <v>15322</v>
      </c>
    </row>
    <row r="15322" spans="11:11" x14ac:dyDescent="0.25">
      <c r="K15322" t="s">
        <v>15323</v>
      </c>
    </row>
    <row r="15323" spans="11:11" x14ac:dyDescent="0.25">
      <c r="K15323" t="s">
        <v>15324</v>
      </c>
    </row>
    <row r="15324" spans="11:11" x14ac:dyDescent="0.25">
      <c r="K15324" t="s">
        <v>15325</v>
      </c>
    </row>
    <row r="15325" spans="11:11" x14ac:dyDescent="0.25">
      <c r="K15325" t="s">
        <v>15326</v>
      </c>
    </row>
    <row r="15326" spans="11:11" x14ac:dyDescent="0.25">
      <c r="K15326" t="s">
        <v>15327</v>
      </c>
    </row>
    <row r="15327" spans="11:11" x14ac:dyDescent="0.25">
      <c r="K15327" t="s">
        <v>15328</v>
      </c>
    </row>
    <row r="15328" spans="11:11" x14ac:dyDescent="0.25">
      <c r="K15328" t="s">
        <v>15329</v>
      </c>
    </row>
    <row r="15329" spans="11:11" x14ac:dyDescent="0.25">
      <c r="K15329" t="s">
        <v>15330</v>
      </c>
    </row>
    <row r="15330" spans="11:11" x14ac:dyDescent="0.25">
      <c r="K15330" t="s">
        <v>15331</v>
      </c>
    </row>
    <row r="15331" spans="11:11" x14ac:dyDescent="0.25">
      <c r="K15331" t="s">
        <v>15332</v>
      </c>
    </row>
    <row r="15332" spans="11:11" x14ac:dyDescent="0.25">
      <c r="K15332" t="s">
        <v>15333</v>
      </c>
    </row>
    <row r="15333" spans="11:11" x14ac:dyDescent="0.25">
      <c r="K15333" t="s">
        <v>15334</v>
      </c>
    </row>
    <row r="15334" spans="11:11" x14ac:dyDescent="0.25">
      <c r="K15334" t="s">
        <v>15335</v>
      </c>
    </row>
    <row r="15335" spans="11:11" x14ac:dyDescent="0.25">
      <c r="K15335" t="s">
        <v>15336</v>
      </c>
    </row>
    <row r="15336" spans="11:11" x14ac:dyDescent="0.25">
      <c r="K15336" t="s">
        <v>15337</v>
      </c>
    </row>
    <row r="15337" spans="11:11" x14ac:dyDescent="0.25">
      <c r="K15337" t="s">
        <v>15338</v>
      </c>
    </row>
    <row r="15338" spans="11:11" x14ac:dyDescent="0.25">
      <c r="K15338" t="s">
        <v>15339</v>
      </c>
    </row>
    <row r="15339" spans="11:11" x14ac:dyDescent="0.25">
      <c r="K15339" t="s">
        <v>15340</v>
      </c>
    </row>
    <row r="15340" spans="11:11" x14ac:dyDescent="0.25">
      <c r="K15340" t="s">
        <v>15341</v>
      </c>
    </row>
    <row r="15341" spans="11:11" x14ac:dyDescent="0.25">
      <c r="K15341" t="s">
        <v>15342</v>
      </c>
    </row>
    <row r="15342" spans="11:11" x14ac:dyDescent="0.25">
      <c r="K15342" t="s">
        <v>15343</v>
      </c>
    </row>
    <row r="15343" spans="11:11" x14ac:dyDescent="0.25">
      <c r="K15343" t="s">
        <v>15344</v>
      </c>
    </row>
    <row r="15344" spans="11:11" x14ac:dyDescent="0.25">
      <c r="K15344" t="s">
        <v>15345</v>
      </c>
    </row>
    <row r="15345" spans="11:11" x14ac:dyDescent="0.25">
      <c r="K15345" t="s">
        <v>15346</v>
      </c>
    </row>
    <row r="15346" spans="11:11" x14ac:dyDescent="0.25">
      <c r="K15346" t="s">
        <v>15347</v>
      </c>
    </row>
    <row r="15347" spans="11:11" x14ac:dyDescent="0.25">
      <c r="K15347" t="s">
        <v>15348</v>
      </c>
    </row>
    <row r="15348" spans="11:11" x14ac:dyDescent="0.25">
      <c r="K15348" t="s">
        <v>15349</v>
      </c>
    </row>
    <row r="15349" spans="11:11" x14ac:dyDescent="0.25">
      <c r="K15349" t="s">
        <v>15350</v>
      </c>
    </row>
    <row r="15350" spans="11:11" x14ac:dyDescent="0.25">
      <c r="K15350" t="s">
        <v>15351</v>
      </c>
    </row>
    <row r="15351" spans="11:11" x14ac:dyDescent="0.25">
      <c r="K15351" t="s">
        <v>15352</v>
      </c>
    </row>
    <row r="15352" spans="11:11" x14ac:dyDescent="0.25">
      <c r="K15352" t="s">
        <v>15353</v>
      </c>
    </row>
    <row r="15353" spans="11:11" x14ac:dyDescent="0.25">
      <c r="K15353" t="s">
        <v>15354</v>
      </c>
    </row>
    <row r="15354" spans="11:11" x14ac:dyDescent="0.25">
      <c r="K15354" t="s">
        <v>15355</v>
      </c>
    </row>
    <row r="15355" spans="11:11" x14ac:dyDescent="0.25">
      <c r="K15355" t="s">
        <v>15356</v>
      </c>
    </row>
    <row r="15356" spans="11:11" x14ac:dyDescent="0.25">
      <c r="K15356" t="s">
        <v>15357</v>
      </c>
    </row>
    <row r="15357" spans="11:11" x14ac:dyDescent="0.25">
      <c r="K15357" t="s">
        <v>15358</v>
      </c>
    </row>
    <row r="15358" spans="11:11" x14ac:dyDescent="0.25">
      <c r="K15358" t="s">
        <v>15359</v>
      </c>
    </row>
    <row r="15359" spans="11:11" x14ac:dyDescent="0.25">
      <c r="K15359" t="s">
        <v>15360</v>
      </c>
    </row>
    <row r="15360" spans="11:11" x14ac:dyDescent="0.25">
      <c r="K15360" t="s">
        <v>15361</v>
      </c>
    </row>
    <row r="15361" spans="11:11" x14ac:dyDescent="0.25">
      <c r="K15361" t="s">
        <v>15362</v>
      </c>
    </row>
    <row r="15362" spans="11:11" x14ac:dyDescent="0.25">
      <c r="K15362" t="s">
        <v>15363</v>
      </c>
    </row>
    <row r="15363" spans="11:11" x14ac:dyDescent="0.25">
      <c r="K15363" t="s">
        <v>15364</v>
      </c>
    </row>
    <row r="15364" spans="11:11" x14ac:dyDescent="0.25">
      <c r="K15364" t="s">
        <v>15365</v>
      </c>
    </row>
    <row r="15365" spans="11:11" x14ac:dyDescent="0.25">
      <c r="K15365" t="s">
        <v>15366</v>
      </c>
    </row>
    <row r="15366" spans="11:11" x14ac:dyDescent="0.25">
      <c r="K15366" t="s">
        <v>15367</v>
      </c>
    </row>
    <row r="15367" spans="11:11" x14ac:dyDescent="0.25">
      <c r="K15367" t="s">
        <v>15368</v>
      </c>
    </row>
    <row r="15368" spans="11:11" x14ac:dyDescent="0.25">
      <c r="K15368" t="s">
        <v>15369</v>
      </c>
    </row>
    <row r="15369" spans="11:11" x14ac:dyDescent="0.25">
      <c r="K15369" t="s">
        <v>15370</v>
      </c>
    </row>
    <row r="15370" spans="11:11" x14ac:dyDescent="0.25">
      <c r="K15370" t="s">
        <v>15371</v>
      </c>
    </row>
    <row r="15371" spans="11:11" x14ac:dyDescent="0.25">
      <c r="K15371" t="s">
        <v>15372</v>
      </c>
    </row>
    <row r="15372" spans="11:11" x14ac:dyDescent="0.25">
      <c r="K15372" t="s">
        <v>15373</v>
      </c>
    </row>
    <row r="15373" spans="11:11" x14ac:dyDescent="0.25">
      <c r="K15373" t="s">
        <v>15374</v>
      </c>
    </row>
    <row r="15374" spans="11:11" x14ac:dyDescent="0.25">
      <c r="K15374" t="s">
        <v>15375</v>
      </c>
    </row>
    <row r="15375" spans="11:11" x14ac:dyDescent="0.25">
      <c r="K15375" t="s">
        <v>15376</v>
      </c>
    </row>
    <row r="15376" spans="11:11" x14ac:dyDescent="0.25">
      <c r="K15376" t="s">
        <v>15377</v>
      </c>
    </row>
    <row r="15377" spans="11:11" x14ac:dyDescent="0.25">
      <c r="K15377" t="s">
        <v>15378</v>
      </c>
    </row>
    <row r="15378" spans="11:11" x14ac:dyDescent="0.25">
      <c r="K15378" t="s">
        <v>15379</v>
      </c>
    </row>
    <row r="15379" spans="11:11" x14ac:dyDescent="0.25">
      <c r="K15379" t="s">
        <v>15380</v>
      </c>
    </row>
    <row r="15380" spans="11:11" x14ac:dyDescent="0.25">
      <c r="K15380" t="s">
        <v>15381</v>
      </c>
    </row>
    <row r="15381" spans="11:11" x14ac:dyDescent="0.25">
      <c r="K15381" t="s">
        <v>15382</v>
      </c>
    </row>
    <row r="15382" spans="11:11" x14ac:dyDescent="0.25">
      <c r="K15382" t="s">
        <v>15383</v>
      </c>
    </row>
    <row r="15383" spans="11:11" x14ac:dyDescent="0.25">
      <c r="K15383" t="s">
        <v>15384</v>
      </c>
    </row>
    <row r="15384" spans="11:11" x14ac:dyDescent="0.25">
      <c r="K15384" t="s">
        <v>15385</v>
      </c>
    </row>
    <row r="15385" spans="11:11" x14ac:dyDescent="0.25">
      <c r="K15385" t="s">
        <v>15386</v>
      </c>
    </row>
    <row r="15386" spans="11:11" x14ac:dyDescent="0.25">
      <c r="K15386" t="s">
        <v>15387</v>
      </c>
    </row>
    <row r="15387" spans="11:11" x14ac:dyDescent="0.25">
      <c r="K15387" t="s">
        <v>15388</v>
      </c>
    </row>
    <row r="15388" spans="11:11" x14ac:dyDescent="0.25">
      <c r="K15388" t="s">
        <v>15389</v>
      </c>
    </row>
    <row r="15389" spans="11:11" x14ac:dyDescent="0.25">
      <c r="K15389" t="s">
        <v>15390</v>
      </c>
    </row>
    <row r="15390" spans="11:11" x14ac:dyDescent="0.25">
      <c r="K15390" t="s">
        <v>15391</v>
      </c>
    </row>
    <row r="15391" spans="11:11" x14ac:dyDescent="0.25">
      <c r="K15391" t="s">
        <v>15392</v>
      </c>
    </row>
    <row r="15392" spans="11:11" x14ac:dyDescent="0.25">
      <c r="K15392" t="s">
        <v>15393</v>
      </c>
    </row>
    <row r="15393" spans="11:11" x14ac:dyDescent="0.25">
      <c r="K15393" t="s">
        <v>15394</v>
      </c>
    </row>
    <row r="15394" spans="11:11" x14ac:dyDescent="0.25">
      <c r="K15394" t="s">
        <v>15395</v>
      </c>
    </row>
    <row r="15395" spans="11:11" x14ac:dyDescent="0.25">
      <c r="K15395" t="s">
        <v>15396</v>
      </c>
    </row>
    <row r="15396" spans="11:11" x14ac:dyDescent="0.25">
      <c r="K15396" t="s">
        <v>15397</v>
      </c>
    </row>
    <row r="15397" spans="11:11" x14ac:dyDescent="0.25">
      <c r="K15397" t="s">
        <v>15398</v>
      </c>
    </row>
    <row r="15398" spans="11:11" x14ac:dyDescent="0.25">
      <c r="K15398" t="s">
        <v>15399</v>
      </c>
    </row>
    <row r="15399" spans="11:11" x14ac:dyDescent="0.25">
      <c r="K15399" t="s">
        <v>15400</v>
      </c>
    </row>
    <row r="15400" spans="11:11" x14ac:dyDescent="0.25">
      <c r="K15400" t="s">
        <v>15401</v>
      </c>
    </row>
    <row r="15401" spans="11:11" x14ac:dyDescent="0.25">
      <c r="K15401" t="s">
        <v>15402</v>
      </c>
    </row>
    <row r="15402" spans="11:11" x14ac:dyDescent="0.25">
      <c r="K15402" t="s">
        <v>15403</v>
      </c>
    </row>
    <row r="15403" spans="11:11" x14ac:dyDescent="0.25">
      <c r="K15403" t="s">
        <v>15404</v>
      </c>
    </row>
    <row r="15404" spans="11:11" x14ac:dyDescent="0.25">
      <c r="K15404" t="s">
        <v>15405</v>
      </c>
    </row>
    <row r="15405" spans="11:11" x14ac:dyDescent="0.25">
      <c r="K15405" t="s">
        <v>15406</v>
      </c>
    </row>
    <row r="15406" spans="11:11" x14ac:dyDescent="0.25">
      <c r="K15406" t="s">
        <v>15407</v>
      </c>
    </row>
    <row r="15407" spans="11:11" x14ac:dyDescent="0.25">
      <c r="K15407" t="s">
        <v>15408</v>
      </c>
    </row>
    <row r="15408" spans="11:11" x14ac:dyDescent="0.25">
      <c r="K15408" t="s">
        <v>15409</v>
      </c>
    </row>
    <row r="15409" spans="11:11" x14ac:dyDescent="0.25">
      <c r="K15409" t="s">
        <v>15410</v>
      </c>
    </row>
    <row r="15410" spans="11:11" x14ac:dyDescent="0.25">
      <c r="K15410" t="s">
        <v>15411</v>
      </c>
    </row>
    <row r="15411" spans="11:11" x14ac:dyDescent="0.25">
      <c r="K15411" t="s">
        <v>15412</v>
      </c>
    </row>
    <row r="15412" spans="11:11" x14ac:dyDescent="0.25">
      <c r="K15412" t="s">
        <v>15413</v>
      </c>
    </row>
    <row r="15413" spans="11:11" x14ac:dyDescent="0.25">
      <c r="K15413" t="s">
        <v>15414</v>
      </c>
    </row>
    <row r="15414" spans="11:11" x14ac:dyDescent="0.25">
      <c r="K15414" t="s">
        <v>15415</v>
      </c>
    </row>
    <row r="15415" spans="11:11" x14ac:dyDescent="0.25">
      <c r="K15415" t="s">
        <v>15416</v>
      </c>
    </row>
    <row r="15416" spans="11:11" x14ac:dyDescent="0.25">
      <c r="K15416" t="s">
        <v>15417</v>
      </c>
    </row>
    <row r="15417" spans="11:11" x14ac:dyDescent="0.25">
      <c r="K15417" t="s">
        <v>15418</v>
      </c>
    </row>
    <row r="15418" spans="11:11" x14ac:dyDescent="0.25">
      <c r="K15418" t="s">
        <v>15419</v>
      </c>
    </row>
    <row r="15419" spans="11:11" x14ac:dyDescent="0.25">
      <c r="K15419" t="s">
        <v>15420</v>
      </c>
    </row>
    <row r="15420" spans="11:11" x14ac:dyDescent="0.25">
      <c r="K15420" t="s">
        <v>15421</v>
      </c>
    </row>
    <row r="15421" spans="11:11" x14ac:dyDescent="0.25">
      <c r="K15421" t="s">
        <v>15422</v>
      </c>
    </row>
    <row r="15422" spans="11:11" x14ac:dyDescent="0.25">
      <c r="K15422" t="s">
        <v>15423</v>
      </c>
    </row>
    <row r="15423" spans="11:11" x14ac:dyDescent="0.25">
      <c r="K15423" t="s">
        <v>15424</v>
      </c>
    </row>
    <row r="15424" spans="11:11" x14ac:dyDescent="0.25">
      <c r="K15424" t="s">
        <v>15425</v>
      </c>
    </row>
    <row r="15425" spans="11:11" x14ac:dyDescent="0.25">
      <c r="K15425" t="s">
        <v>15426</v>
      </c>
    </row>
    <row r="15426" spans="11:11" x14ac:dyDescent="0.25">
      <c r="K15426" t="s">
        <v>15427</v>
      </c>
    </row>
    <row r="15427" spans="11:11" x14ac:dyDescent="0.25">
      <c r="K15427" t="s">
        <v>15428</v>
      </c>
    </row>
    <row r="15428" spans="11:11" x14ac:dyDescent="0.25">
      <c r="K15428" t="s">
        <v>15429</v>
      </c>
    </row>
    <row r="15429" spans="11:11" x14ac:dyDescent="0.25">
      <c r="K15429" t="s">
        <v>15430</v>
      </c>
    </row>
    <row r="15430" spans="11:11" x14ac:dyDescent="0.25">
      <c r="K15430" t="s">
        <v>15431</v>
      </c>
    </row>
    <row r="15431" spans="11:11" x14ac:dyDescent="0.25">
      <c r="K15431" t="s">
        <v>15432</v>
      </c>
    </row>
    <row r="15432" spans="11:11" x14ac:dyDescent="0.25">
      <c r="K15432" t="s">
        <v>15433</v>
      </c>
    </row>
    <row r="15433" spans="11:11" x14ac:dyDescent="0.25">
      <c r="K15433" t="s">
        <v>15434</v>
      </c>
    </row>
    <row r="15434" spans="11:11" x14ac:dyDescent="0.25">
      <c r="K15434" t="s">
        <v>15435</v>
      </c>
    </row>
    <row r="15435" spans="11:11" x14ac:dyDescent="0.25">
      <c r="K15435" t="s">
        <v>15436</v>
      </c>
    </row>
    <row r="15436" spans="11:11" x14ac:dyDescent="0.25">
      <c r="K15436" t="s">
        <v>15437</v>
      </c>
    </row>
    <row r="15437" spans="11:11" x14ac:dyDescent="0.25">
      <c r="K15437" t="s">
        <v>15438</v>
      </c>
    </row>
    <row r="15438" spans="11:11" x14ac:dyDescent="0.25">
      <c r="K15438" t="s">
        <v>15439</v>
      </c>
    </row>
    <row r="15439" spans="11:11" x14ac:dyDescent="0.25">
      <c r="K15439" t="s">
        <v>15440</v>
      </c>
    </row>
    <row r="15440" spans="11:11" x14ac:dyDescent="0.25">
      <c r="K15440" t="s">
        <v>15441</v>
      </c>
    </row>
    <row r="15441" spans="11:11" x14ac:dyDescent="0.25">
      <c r="K15441" t="s">
        <v>15442</v>
      </c>
    </row>
    <row r="15442" spans="11:11" x14ac:dyDescent="0.25">
      <c r="K15442" t="s">
        <v>15443</v>
      </c>
    </row>
    <row r="15443" spans="11:11" x14ac:dyDescent="0.25">
      <c r="K15443" t="s">
        <v>15444</v>
      </c>
    </row>
    <row r="15444" spans="11:11" x14ac:dyDescent="0.25">
      <c r="K15444" t="s">
        <v>15445</v>
      </c>
    </row>
    <row r="15445" spans="11:11" x14ac:dyDescent="0.25">
      <c r="K15445" t="s">
        <v>15446</v>
      </c>
    </row>
    <row r="15446" spans="11:11" x14ac:dyDescent="0.25">
      <c r="K15446" t="s">
        <v>15447</v>
      </c>
    </row>
    <row r="15447" spans="11:11" x14ac:dyDescent="0.25">
      <c r="K15447" t="s">
        <v>15448</v>
      </c>
    </row>
    <row r="15448" spans="11:11" x14ac:dyDescent="0.25">
      <c r="K15448" t="s">
        <v>15449</v>
      </c>
    </row>
    <row r="15449" spans="11:11" x14ac:dyDescent="0.25">
      <c r="K15449" t="s">
        <v>15450</v>
      </c>
    </row>
    <row r="15450" spans="11:11" x14ac:dyDescent="0.25">
      <c r="K15450" t="s">
        <v>15451</v>
      </c>
    </row>
    <row r="15451" spans="11:11" x14ac:dyDescent="0.25">
      <c r="K15451" t="s">
        <v>15452</v>
      </c>
    </row>
    <row r="15452" spans="11:11" x14ac:dyDescent="0.25">
      <c r="K15452" t="s">
        <v>15453</v>
      </c>
    </row>
    <row r="15453" spans="11:11" x14ac:dyDescent="0.25">
      <c r="K15453" t="s">
        <v>15454</v>
      </c>
    </row>
    <row r="15454" spans="11:11" x14ac:dyDescent="0.25">
      <c r="K15454" t="s">
        <v>15455</v>
      </c>
    </row>
    <row r="15455" spans="11:11" x14ac:dyDescent="0.25">
      <c r="K15455" t="s">
        <v>15456</v>
      </c>
    </row>
    <row r="15456" spans="11:11" x14ac:dyDescent="0.25">
      <c r="K15456" t="s">
        <v>15457</v>
      </c>
    </row>
    <row r="15457" spans="11:11" x14ac:dyDescent="0.25">
      <c r="K15457" t="s">
        <v>15458</v>
      </c>
    </row>
    <row r="15458" spans="11:11" x14ac:dyDescent="0.25">
      <c r="K15458" t="s">
        <v>15459</v>
      </c>
    </row>
    <row r="15459" spans="11:11" x14ac:dyDescent="0.25">
      <c r="K15459" t="s">
        <v>15460</v>
      </c>
    </row>
    <row r="15460" spans="11:11" x14ac:dyDescent="0.25">
      <c r="K15460" t="s">
        <v>15461</v>
      </c>
    </row>
    <row r="15461" spans="11:11" x14ac:dyDescent="0.25">
      <c r="K15461" t="s">
        <v>15462</v>
      </c>
    </row>
    <row r="15462" spans="11:11" x14ac:dyDescent="0.25">
      <c r="K15462" t="s">
        <v>15463</v>
      </c>
    </row>
    <row r="15463" spans="11:11" x14ac:dyDescent="0.25">
      <c r="K15463" t="s">
        <v>15464</v>
      </c>
    </row>
    <row r="15464" spans="11:11" x14ac:dyDescent="0.25">
      <c r="K15464" t="s">
        <v>15465</v>
      </c>
    </row>
    <row r="15465" spans="11:11" x14ac:dyDescent="0.25">
      <c r="K15465" t="s">
        <v>15466</v>
      </c>
    </row>
    <row r="15466" spans="11:11" x14ac:dyDescent="0.25">
      <c r="K15466" t="s">
        <v>15467</v>
      </c>
    </row>
    <row r="15467" spans="11:11" x14ac:dyDescent="0.25">
      <c r="K15467" t="s">
        <v>15468</v>
      </c>
    </row>
    <row r="15468" spans="11:11" x14ac:dyDescent="0.25">
      <c r="K15468" t="s">
        <v>15469</v>
      </c>
    </row>
    <row r="15469" spans="11:11" x14ac:dyDescent="0.25">
      <c r="K15469" t="s">
        <v>15470</v>
      </c>
    </row>
    <row r="15470" spans="11:11" x14ac:dyDescent="0.25">
      <c r="K15470" t="s">
        <v>15471</v>
      </c>
    </row>
    <row r="15471" spans="11:11" x14ac:dyDescent="0.25">
      <c r="K15471" t="s">
        <v>15472</v>
      </c>
    </row>
    <row r="15472" spans="11:11" x14ac:dyDescent="0.25">
      <c r="K15472" t="s">
        <v>15473</v>
      </c>
    </row>
    <row r="15473" spans="11:11" x14ac:dyDescent="0.25">
      <c r="K15473" t="s">
        <v>15474</v>
      </c>
    </row>
    <row r="15474" spans="11:11" x14ac:dyDescent="0.25">
      <c r="K15474" t="s">
        <v>15475</v>
      </c>
    </row>
    <row r="15475" spans="11:11" x14ac:dyDescent="0.25">
      <c r="K15475" t="s">
        <v>15476</v>
      </c>
    </row>
    <row r="15476" spans="11:11" x14ac:dyDescent="0.25">
      <c r="K15476" t="s">
        <v>15477</v>
      </c>
    </row>
    <row r="15477" spans="11:11" x14ac:dyDescent="0.25">
      <c r="K15477" t="s">
        <v>15478</v>
      </c>
    </row>
    <row r="15478" spans="11:11" x14ac:dyDescent="0.25">
      <c r="K15478" t="s">
        <v>15479</v>
      </c>
    </row>
    <row r="15479" spans="11:11" x14ac:dyDescent="0.25">
      <c r="K15479" t="s">
        <v>15480</v>
      </c>
    </row>
    <row r="15480" spans="11:11" x14ac:dyDescent="0.25">
      <c r="K15480" t="s">
        <v>15481</v>
      </c>
    </row>
    <row r="15481" spans="11:11" x14ac:dyDescent="0.25">
      <c r="K15481" t="s">
        <v>15482</v>
      </c>
    </row>
    <row r="15482" spans="11:11" x14ac:dyDescent="0.25">
      <c r="K15482" t="s">
        <v>15483</v>
      </c>
    </row>
    <row r="15483" spans="11:11" x14ac:dyDescent="0.25">
      <c r="K15483" t="s">
        <v>15484</v>
      </c>
    </row>
    <row r="15484" spans="11:11" x14ac:dyDescent="0.25">
      <c r="K15484" t="s">
        <v>15485</v>
      </c>
    </row>
    <row r="15485" spans="11:11" x14ac:dyDescent="0.25">
      <c r="K15485" t="s">
        <v>15486</v>
      </c>
    </row>
    <row r="15486" spans="11:11" x14ac:dyDescent="0.25">
      <c r="K15486" t="s">
        <v>15487</v>
      </c>
    </row>
    <row r="15487" spans="11:11" x14ac:dyDescent="0.25">
      <c r="K15487" t="s">
        <v>15488</v>
      </c>
    </row>
    <row r="15488" spans="11:11" x14ac:dyDescent="0.25">
      <c r="K15488" t="s">
        <v>15489</v>
      </c>
    </row>
    <row r="15489" spans="11:11" x14ac:dyDescent="0.25">
      <c r="K15489" t="s">
        <v>15490</v>
      </c>
    </row>
    <row r="15490" spans="11:11" x14ac:dyDescent="0.25">
      <c r="K15490" t="s">
        <v>15491</v>
      </c>
    </row>
    <row r="15491" spans="11:11" x14ac:dyDescent="0.25">
      <c r="K15491" t="s">
        <v>15492</v>
      </c>
    </row>
    <row r="15492" spans="11:11" x14ac:dyDescent="0.25">
      <c r="K15492" t="s">
        <v>15493</v>
      </c>
    </row>
    <row r="15493" spans="11:11" x14ac:dyDescent="0.25">
      <c r="K15493" t="s">
        <v>15494</v>
      </c>
    </row>
    <row r="15494" spans="11:11" x14ac:dyDescent="0.25">
      <c r="K15494" t="s">
        <v>15495</v>
      </c>
    </row>
    <row r="15495" spans="11:11" x14ac:dyDescent="0.25">
      <c r="K15495" t="s">
        <v>15496</v>
      </c>
    </row>
    <row r="15496" spans="11:11" x14ac:dyDescent="0.25">
      <c r="K15496" t="s">
        <v>15497</v>
      </c>
    </row>
    <row r="15497" spans="11:11" x14ac:dyDescent="0.25">
      <c r="K15497" t="s">
        <v>15498</v>
      </c>
    </row>
    <row r="15498" spans="11:11" x14ac:dyDescent="0.25">
      <c r="K15498" t="s">
        <v>15499</v>
      </c>
    </row>
    <row r="15499" spans="11:11" x14ac:dyDescent="0.25">
      <c r="K15499" t="s">
        <v>15500</v>
      </c>
    </row>
    <row r="15500" spans="11:11" x14ac:dyDescent="0.25">
      <c r="K15500" t="s">
        <v>15501</v>
      </c>
    </row>
    <row r="15501" spans="11:11" x14ac:dyDescent="0.25">
      <c r="K15501" t="s">
        <v>15502</v>
      </c>
    </row>
    <row r="15502" spans="11:11" x14ac:dyDescent="0.25">
      <c r="K15502" t="s">
        <v>15503</v>
      </c>
    </row>
    <row r="15503" spans="11:11" x14ac:dyDescent="0.25">
      <c r="K15503" t="s">
        <v>15504</v>
      </c>
    </row>
    <row r="15504" spans="11:11" x14ac:dyDescent="0.25">
      <c r="K15504" t="s">
        <v>15505</v>
      </c>
    </row>
    <row r="15505" spans="11:11" x14ac:dyDescent="0.25">
      <c r="K15505" t="s">
        <v>15506</v>
      </c>
    </row>
    <row r="15506" spans="11:11" x14ac:dyDescent="0.25">
      <c r="K15506" t="s">
        <v>15507</v>
      </c>
    </row>
    <row r="15507" spans="11:11" x14ac:dyDescent="0.25">
      <c r="K15507" t="s">
        <v>15508</v>
      </c>
    </row>
    <row r="15508" spans="11:11" x14ac:dyDescent="0.25">
      <c r="K15508" t="s">
        <v>15509</v>
      </c>
    </row>
    <row r="15509" spans="11:11" x14ac:dyDescent="0.25">
      <c r="K15509" t="s">
        <v>15510</v>
      </c>
    </row>
    <row r="15510" spans="11:11" x14ac:dyDescent="0.25">
      <c r="K15510" t="s">
        <v>15511</v>
      </c>
    </row>
    <row r="15511" spans="11:11" x14ac:dyDescent="0.25">
      <c r="K15511" t="s">
        <v>15512</v>
      </c>
    </row>
    <row r="15512" spans="11:11" x14ac:dyDescent="0.25">
      <c r="K15512" t="s">
        <v>15513</v>
      </c>
    </row>
    <row r="15513" spans="11:11" x14ac:dyDescent="0.25">
      <c r="K15513" t="s">
        <v>15514</v>
      </c>
    </row>
    <row r="15514" spans="11:11" x14ac:dyDescent="0.25">
      <c r="K15514" t="s">
        <v>15515</v>
      </c>
    </row>
    <row r="15515" spans="11:11" x14ac:dyDescent="0.25">
      <c r="K15515" t="s">
        <v>15516</v>
      </c>
    </row>
    <row r="15516" spans="11:11" x14ac:dyDescent="0.25">
      <c r="K15516" t="s">
        <v>15517</v>
      </c>
    </row>
    <row r="15517" spans="11:11" x14ac:dyDescent="0.25">
      <c r="K15517" t="s">
        <v>15518</v>
      </c>
    </row>
    <row r="15518" spans="11:11" x14ac:dyDescent="0.25">
      <c r="K15518" t="s">
        <v>15519</v>
      </c>
    </row>
    <row r="15519" spans="11:11" x14ac:dyDescent="0.25">
      <c r="K15519" t="s">
        <v>15520</v>
      </c>
    </row>
    <row r="15520" spans="11:11" x14ac:dyDescent="0.25">
      <c r="K15520" t="s">
        <v>15521</v>
      </c>
    </row>
    <row r="15521" spans="11:11" x14ac:dyDescent="0.25">
      <c r="K15521" t="s">
        <v>15522</v>
      </c>
    </row>
    <row r="15522" spans="11:11" x14ac:dyDescent="0.25">
      <c r="K15522" t="s">
        <v>15523</v>
      </c>
    </row>
    <row r="15523" spans="11:11" x14ac:dyDescent="0.25">
      <c r="K15523" t="s">
        <v>15524</v>
      </c>
    </row>
    <row r="15524" spans="11:11" x14ac:dyDescent="0.25">
      <c r="K15524" t="s">
        <v>15525</v>
      </c>
    </row>
    <row r="15525" spans="11:11" x14ac:dyDescent="0.25">
      <c r="K15525" t="s">
        <v>15526</v>
      </c>
    </row>
    <row r="15526" spans="11:11" x14ac:dyDescent="0.25">
      <c r="K15526" t="s">
        <v>15527</v>
      </c>
    </row>
    <row r="15527" spans="11:11" x14ac:dyDescent="0.25">
      <c r="K15527" t="s">
        <v>15528</v>
      </c>
    </row>
    <row r="15528" spans="11:11" x14ac:dyDescent="0.25">
      <c r="K15528" t="s">
        <v>15529</v>
      </c>
    </row>
    <row r="15529" spans="11:11" x14ac:dyDescent="0.25">
      <c r="K15529" t="s">
        <v>15530</v>
      </c>
    </row>
    <row r="15530" spans="11:11" x14ac:dyDescent="0.25">
      <c r="K15530" t="s">
        <v>15531</v>
      </c>
    </row>
    <row r="15531" spans="11:11" x14ac:dyDescent="0.25">
      <c r="K15531" t="s">
        <v>15532</v>
      </c>
    </row>
    <row r="15532" spans="11:11" x14ac:dyDescent="0.25">
      <c r="K15532" t="s">
        <v>15533</v>
      </c>
    </row>
    <row r="15533" spans="11:11" x14ac:dyDescent="0.25">
      <c r="K15533" t="s">
        <v>15534</v>
      </c>
    </row>
    <row r="15534" spans="11:11" x14ac:dyDescent="0.25">
      <c r="K15534" t="s">
        <v>15535</v>
      </c>
    </row>
    <row r="15535" spans="11:11" x14ac:dyDescent="0.25">
      <c r="K15535" t="s">
        <v>15536</v>
      </c>
    </row>
    <row r="15536" spans="11:11" x14ac:dyDescent="0.25">
      <c r="K15536" t="s">
        <v>15537</v>
      </c>
    </row>
    <row r="15537" spans="11:11" x14ac:dyDescent="0.25">
      <c r="K15537" t="s">
        <v>15538</v>
      </c>
    </row>
    <row r="15538" spans="11:11" x14ac:dyDescent="0.25">
      <c r="K15538" t="s">
        <v>15539</v>
      </c>
    </row>
    <row r="15539" spans="11:11" x14ac:dyDescent="0.25">
      <c r="K15539" t="s">
        <v>15540</v>
      </c>
    </row>
    <row r="15540" spans="11:11" x14ac:dyDescent="0.25">
      <c r="K15540" t="s">
        <v>15541</v>
      </c>
    </row>
    <row r="15541" spans="11:11" x14ac:dyDescent="0.25">
      <c r="K15541" t="s">
        <v>15542</v>
      </c>
    </row>
    <row r="15542" spans="11:11" x14ac:dyDescent="0.25">
      <c r="K15542" t="s">
        <v>15543</v>
      </c>
    </row>
    <row r="15543" spans="11:11" x14ac:dyDescent="0.25">
      <c r="K15543" t="s">
        <v>15544</v>
      </c>
    </row>
    <row r="15544" spans="11:11" x14ac:dyDescent="0.25">
      <c r="K15544" t="s">
        <v>15545</v>
      </c>
    </row>
    <row r="15545" spans="11:11" x14ac:dyDescent="0.25">
      <c r="K15545" t="s">
        <v>15546</v>
      </c>
    </row>
    <row r="15546" spans="11:11" x14ac:dyDescent="0.25">
      <c r="K15546" t="s">
        <v>15547</v>
      </c>
    </row>
    <row r="15547" spans="11:11" x14ac:dyDescent="0.25">
      <c r="K15547" t="s">
        <v>15548</v>
      </c>
    </row>
    <row r="15548" spans="11:11" x14ac:dyDescent="0.25">
      <c r="K15548" t="s">
        <v>15549</v>
      </c>
    </row>
    <row r="15549" spans="11:11" x14ac:dyDescent="0.25">
      <c r="K15549" t="s">
        <v>15550</v>
      </c>
    </row>
    <row r="15550" spans="11:11" x14ac:dyDescent="0.25">
      <c r="K15550" t="s">
        <v>15551</v>
      </c>
    </row>
    <row r="15551" spans="11:11" x14ac:dyDescent="0.25">
      <c r="K15551" t="s">
        <v>15552</v>
      </c>
    </row>
    <row r="15552" spans="11:11" x14ac:dyDescent="0.25">
      <c r="K15552" t="s">
        <v>15553</v>
      </c>
    </row>
    <row r="15553" spans="11:11" x14ac:dyDescent="0.25">
      <c r="K15553" t="s">
        <v>15554</v>
      </c>
    </row>
    <row r="15554" spans="11:11" x14ac:dyDescent="0.25">
      <c r="K15554" t="s">
        <v>15555</v>
      </c>
    </row>
    <row r="15555" spans="11:11" x14ac:dyDescent="0.25">
      <c r="K15555" t="s">
        <v>15556</v>
      </c>
    </row>
    <row r="15556" spans="11:11" x14ac:dyDescent="0.25">
      <c r="K15556" t="s">
        <v>15557</v>
      </c>
    </row>
    <row r="15557" spans="11:11" x14ac:dyDescent="0.25">
      <c r="K15557" t="s">
        <v>15558</v>
      </c>
    </row>
    <row r="15558" spans="11:11" x14ac:dyDescent="0.25">
      <c r="K15558" t="s">
        <v>15559</v>
      </c>
    </row>
    <row r="15559" spans="11:11" x14ac:dyDescent="0.25">
      <c r="K15559" t="s">
        <v>15560</v>
      </c>
    </row>
    <row r="15560" spans="11:11" x14ac:dyDescent="0.25">
      <c r="K15560" t="s">
        <v>15561</v>
      </c>
    </row>
    <row r="15561" spans="11:11" x14ac:dyDescent="0.25">
      <c r="K15561" t="s">
        <v>15562</v>
      </c>
    </row>
    <row r="15562" spans="11:11" x14ac:dyDescent="0.25">
      <c r="K15562" t="s">
        <v>15563</v>
      </c>
    </row>
    <row r="15563" spans="11:11" x14ac:dyDescent="0.25">
      <c r="K15563" t="s">
        <v>15564</v>
      </c>
    </row>
    <row r="15564" spans="11:11" x14ac:dyDescent="0.25">
      <c r="K15564" t="s">
        <v>15565</v>
      </c>
    </row>
    <row r="15565" spans="11:11" x14ac:dyDescent="0.25">
      <c r="K15565" t="s">
        <v>15566</v>
      </c>
    </row>
    <row r="15566" spans="11:11" x14ac:dyDescent="0.25">
      <c r="K15566" t="s">
        <v>15567</v>
      </c>
    </row>
    <row r="15567" spans="11:11" x14ac:dyDescent="0.25">
      <c r="K15567" t="s">
        <v>15568</v>
      </c>
    </row>
    <row r="15568" spans="11:11" x14ac:dyDescent="0.25">
      <c r="K15568" t="s">
        <v>15569</v>
      </c>
    </row>
    <row r="15569" spans="11:11" x14ac:dyDescent="0.25">
      <c r="K15569" t="s">
        <v>15570</v>
      </c>
    </row>
    <row r="15570" spans="11:11" x14ac:dyDescent="0.25">
      <c r="K15570" t="s">
        <v>15571</v>
      </c>
    </row>
    <row r="15571" spans="11:11" x14ac:dyDescent="0.25">
      <c r="K15571" t="s">
        <v>15572</v>
      </c>
    </row>
    <row r="15572" spans="11:11" x14ac:dyDescent="0.25">
      <c r="K15572" t="s">
        <v>15573</v>
      </c>
    </row>
    <row r="15573" spans="11:11" x14ac:dyDescent="0.25">
      <c r="K15573" t="s">
        <v>15574</v>
      </c>
    </row>
    <row r="15574" spans="11:11" x14ac:dyDescent="0.25">
      <c r="K15574" t="s">
        <v>15575</v>
      </c>
    </row>
    <row r="15575" spans="11:11" x14ac:dyDescent="0.25">
      <c r="K15575" t="s">
        <v>15576</v>
      </c>
    </row>
    <row r="15576" spans="11:11" x14ac:dyDescent="0.25">
      <c r="K15576" t="s">
        <v>15577</v>
      </c>
    </row>
    <row r="15577" spans="11:11" x14ac:dyDescent="0.25">
      <c r="K15577" t="s">
        <v>15578</v>
      </c>
    </row>
    <row r="15578" spans="11:11" x14ac:dyDescent="0.25">
      <c r="K15578" t="s">
        <v>15579</v>
      </c>
    </row>
    <row r="15579" spans="11:11" x14ac:dyDescent="0.25">
      <c r="K15579" t="s">
        <v>15580</v>
      </c>
    </row>
    <row r="15580" spans="11:11" x14ac:dyDescent="0.25">
      <c r="K15580" t="s">
        <v>15581</v>
      </c>
    </row>
    <row r="15581" spans="11:11" x14ac:dyDescent="0.25">
      <c r="K15581" t="s">
        <v>15582</v>
      </c>
    </row>
    <row r="15582" spans="11:11" x14ac:dyDescent="0.25">
      <c r="K15582" t="s">
        <v>15583</v>
      </c>
    </row>
    <row r="15583" spans="11:11" x14ac:dyDescent="0.25">
      <c r="K15583" t="s">
        <v>15584</v>
      </c>
    </row>
    <row r="15584" spans="11:11" x14ac:dyDescent="0.25">
      <c r="K15584" t="s">
        <v>15585</v>
      </c>
    </row>
    <row r="15585" spans="11:11" x14ac:dyDescent="0.25">
      <c r="K15585" t="s">
        <v>15586</v>
      </c>
    </row>
    <row r="15586" spans="11:11" x14ac:dyDescent="0.25">
      <c r="K15586" t="s">
        <v>15587</v>
      </c>
    </row>
    <row r="15587" spans="11:11" x14ac:dyDescent="0.25">
      <c r="K15587" t="s">
        <v>15588</v>
      </c>
    </row>
    <row r="15588" spans="11:11" x14ac:dyDescent="0.25">
      <c r="K15588" t="s">
        <v>15589</v>
      </c>
    </row>
    <row r="15589" spans="11:11" x14ac:dyDescent="0.25">
      <c r="K15589" t="s">
        <v>15590</v>
      </c>
    </row>
    <row r="15590" spans="11:11" x14ac:dyDescent="0.25">
      <c r="K15590" t="s">
        <v>15591</v>
      </c>
    </row>
    <row r="15591" spans="11:11" x14ac:dyDescent="0.25">
      <c r="K15591" t="s">
        <v>15592</v>
      </c>
    </row>
    <row r="15592" spans="11:11" x14ac:dyDescent="0.25">
      <c r="K15592" t="s">
        <v>15593</v>
      </c>
    </row>
    <row r="15593" spans="11:11" x14ac:dyDescent="0.25">
      <c r="K15593" t="s">
        <v>15594</v>
      </c>
    </row>
    <row r="15594" spans="11:11" x14ac:dyDescent="0.25">
      <c r="K15594" t="s">
        <v>15595</v>
      </c>
    </row>
    <row r="15595" spans="11:11" x14ac:dyDescent="0.25">
      <c r="K15595" t="s">
        <v>15596</v>
      </c>
    </row>
    <row r="15596" spans="11:11" x14ac:dyDescent="0.25">
      <c r="K15596" t="s">
        <v>15597</v>
      </c>
    </row>
    <row r="15597" spans="11:11" x14ac:dyDescent="0.25">
      <c r="K15597" t="s">
        <v>15598</v>
      </c>
    </row>
    <row r="15598" spans="11:11" x14ac:dyDescent="0.25">
      <c r="K15598" t="s">
        <v>15599</v>
      </c>
    </row>
    <row r="15599" spans="11:11" x14ac:dyDescent="0.25">
      <c r="K15599" t="s">
        <v>15600</v>
      </c>
    </row>
    <row r="15600" spans="11:11" x14ac:dyDescent="0.25">
      <c r="K15600" t="s">
        <v>15601</v>
      </c>
    </row>
    <row r="15601" spans="11:11" x14ac:dyDescent="0.25">
      <c r="K15601" t="s">
        <v>15602</v>
      </c>
    </row>
    <row r="15602" spans="11:11" x14ac:dyDescent="0.25">
      <c r="K15602" t="s">
        <v>15603</v>
      </c>
    </row>
    <row r="15603" spans="11:11" x14ac:dyDescent="0.25">
      <c r="K15603" t="s">
        <v>15604</v>
      </c>
    </row>
    <row r="15604" spans="11:11" x14ac:dyDescent="0.25">
      <c r="K15604" t="s">
        <v>15605</v>
      </c>
    </row>
    <row r="15605" spans="11:11" x14ac:dyDescent="0.25">
      <c r="K15605" t="s">
        <v>15606</v>
      </c>
    </row>
    <row r="15606" spans="11:11" x14ac:dyDescent="0.25">
      <c r="K15606" t="s">
        <v>15607</v>
      </c>
    </row>
    <row r="15607" spans="11:11" x14ac:dyDescent="0.25">
      <c r="K15607" t="s">
        <v>15608</v>
      </c>
    </row>
    <row r="15608" spans="11:11" x14ac:dyDescent="0.25">
      <c r="K15608" t="s">
        <v>15609</v>
      </c>
    </row>
    <row r="15609" spans="11:11" x14ac:dyDescent="0.25">
      <c r="K15609" t="s">
        <v>15610</v>
      </c>
    </row>
    <row r="15610" spans="11:11" x14ac:dyDescent="0.25">
      <c r="K15610" t="s">
        <v>15611</v>
      </c>
    </row>
    <row r="15611" spans="11:11" x14ac:dyDescent="0.25">
      <c r="K15611" t="s">
        <v>15612</v>
      </c>
    </row>
    <row r="15612" spans="11:11" x14ac:dyDescent="0.25">
      <c r="K15612" t="s">
        <v>15613</v>
      </c>
    </row>
    <row r="15613" spans="11:11" x14ac:dyDescent="0.25">
      <c r="K15613" t="s">
        <v>15614</v>
      </c>
    </row>
    <row r="15614" spans="11:11" x14ac:dyDescent="0.25">
      <c r="K15614" t="s">
        <v>15615</v>
      </c>
    </row>
    <row r="15615" spans="11:11" x14ac:dyDescent="0.25">
      <c r="K15615" t="s">
        <v>15616</v>
      </c>
    </row>
    <row r="15616" spans="11:11" x14ac:dyDescent="0.25">
      <c r="K15616" t="s">
        <v>15617</v>
      </c>
    </row>
    <row r="15617" spans="11:11" x14ac:dyDescent="0.25">
      <c r="K15617" t="s">
        <v>15618</v>
      </c>
    </row>
    <row r="15618" spans="11:11" x14ac:dyDescent="0.25">
      <c r="K15618" t="s">
        <v>15619</v>
      </c>
    </row>
    <row r="15619" spans="11:11" x14ac:dyDescent="0.25">
      <c r="K15619" t="s">
        <v>15620</v>
      </c>
    </row>
    <row r="15620" spans="11:11" x14ac:dyDescent="0.25">
      <c r="K15620" t="s">
        <v>15621</v>
      </c>
    </row>
    <row r="15621" spans="11:11" x14ac:dyDescent="0.25">
      <c r="K15621" t="s">
        <v>15622</v>
      </c>
    </row>
    <row r="15622" spans="11:11" x14ac:dyDescent="0.25">
      <c r="K15622" t="s">
        <v>15623</v>
      </c>
    </row>
    <row r="15623" spans="11:11" x14ac:dyDescent="0.25">
      <c r="K15623" t="s">
        <v>15624</v>
      </c>
    </row>
    <row r="15624" spans="11:11" x14ac:dyDescent="0.25">
      <c r="K15624" t="s">
        <v>15625</v>
      </c>
    </row>
    <row r="15625" spans="11:11" x14ac:dyDescent="0.25">
      <c r="K15625" t="s">
        <v>15626</v>
      </c>
    </row>
    <row r="15626" spans="11:11" x14ac:dyDescent="0.25">
      <c r="K15626" t="s">
        <v>15627</v>
      </c>
    </row>
    <row r="15627" spans="11:11" x14ac:dyDescent="0.25">
      <c r="K15627" t="s">
        <v>15628</v>
      </c>
    </row>
    <row r="15628" spans="11:11" x14ac:dyDescent="0.25">
      <c r="K15628" t="s">
        <v>15629</v>
      </c>
    </row>
    <row r="15629" spans="11:11" x14ac:dyDescent="0.25">
      <c r="K15629" t="s">
        <v>15630</v>
      </c>
    </row>
    <row r="15630" spans="11:11" x14ac:dyDescent="0.25">
      <c r="K15630" t="s">
        <v>15631</v>
      </c>
    </row>
    <row r="15631" spans="11:11" x14ac:dyDescent="0.25">
      <c r="K15631" t="s">
        <v>15632</v>
      </c>
    </row>
    <row r="15632" spans="11:11" x14ac:dyDescent="0.25">
      <c r="K15632" t="s">
        <v>15633</v>
      </c>
    </row>
    <row r="15633" spans="11:11" x14ac:dyDescent="0.25">
      <c r="K15633" t="s">
        <v>15634</v>
      </c>
    </row>
    <row r="15634" spans="11:11" x14ac:dyDescent="0.25">
      <c r="K15634" t="s">
        <v>15635</v>
      </c>
    </row>
    <row r="15635" spans="11:11" x14ac:dyDescent="0.25">
      <c r="K15635" t="s">
        <v>15636</v>
      </c>
    </row>
    <row r="15636" spans="11:11" x14ac:dyDescent="0.25">
      <c r="K15636" t="s">
        <v>15637</v>
      </c>
    </row>
    <row r="15637" spans="11:11" x14ac:dyDescent="0.25">
      <c r="K15637" t="s">
        <v>15638</v>
      </c>
    </row>
    <row r="15638" spans="11:11" x14ac:dyDescent="0.25">
      <c r="K15638" t="s">
        <v>15639</v>
      </c>
    </row>
    <row r="15639" spans="11:11" x14ac:dyDescent="0.25">
      <c r="K15639" t="s">
        <v>15640</v>
      </c>
    </row>
    <row r="15640" spans="11:11" x14ac:dyDescent="0.25">
      <c r="K15640" t="s">
        <v>15641</v>
      </c>
    </row>
    <row r="15641" spans="11:11" x14ac:dyDescent="0.25">
      <c r="K15641" t="s">
        <v>15642</v>
      </c>
    </row>
    <row r="15642" spans="11:11" x14ac:dyDescent="0.25">
      <c r="K15642" t="s">
        <v>15643</v>
      </c>
    </row>
    <row r="15643" spans="11:11" x14ac:dyDescent="0.25">
      <c r="K15643" t="s">
        <v>15644</v>
      </c>
    </row>
    <row r="15644" spans="11:11" x14ac:dyDescent="0.25">
      <c r="K15644" t="s">
        <v>15645</v>
      </c>
    </row>
    <row r="15645" spans="11:11" x14ac:dyDescent="0.25">
      <c r="K15645" t="s">
        <v>15646</v>
      </c>
    </row>
    <row r="15646" spans="11:11" x14ac:dyDescent="0.25">
      <c r="K15646" t="s">
        <v>15647</v>
      </c>
    </row>
    <row r="15647" spans="11:11" x14ac:dyDescent="0.25">
      <c r="K15647" t="s">
        <v>15648</v>
      </c>
    </row>
    <row r="15648" spans="11:11" x14ac:dyDescent="0.25">
      <c r="K15648" t="s">
        <v>15649</v>
      </c>
    </row>
    <row r="15649" spans="11:11" x14ac:dyDescent="0.25">
      <c r="K15649" t="s">
        <v>15650</v>
      </c>
    </row>
    <row r="15650" spans="11:11" x14ac:dyDescent="0.25">
      <c r="K15650" t="s">
        <v>15651</v>
      </c>
    </row>
    <row r="15651" spans="11:11" x14ac:dyDescent="0.25">
      <c r="K15651" t="s">
        <v>15652</v>
      </c>
    </row>
    <row r="15652" spans="11:11" x14ac:dyDescent="0.25">
      <c r="K15652" t="s">
        <v>15653</v>
      </c>
    </row>
    <row r="15653" spans="11:11" x14ac:dyDescent="0.25">
      <c r="K15653" t="s">
        <v>15654</v>
      </c>
    </row>
    <row r="15654" spans="11:11" x14ac:dyDescent="0.25">
      <c r="K15654" t="s">
        <v>15655</v>
      </c>
    </row>
    <row r="15655" spans="11:11" x14ac:dyDescent="0.25">
      <c r="K15655" t="s">
        <v>15656</v>
      </c>
    </row>
    <row r="15656" spans="11:11" x14ac:dyDescent="0.25">
      <c r="K15656" t="s">
        <v>15657</v>
      </c>
    </row>
    <row r="15657" spans="11:11" x14ac:dyDescent="0.25">
      <c r="K15657" t="s">
        <v>15658</v>
      </c>
    </row>
    <row r="15658" spans="11:11" x14ac:dyDescent="0.25">
      <c r="K15658" t="s">
        <v>15659</v>
      </c>
    </row>
    <row r="15659" spans="11:11" x14ac:dyDescent="0.25">
      <c r="K15659" t="s">
        <v>15660</v>
      </c>
    </row>
    <row r="15660" spans="11:11" x14ac:dyDescent="0.25">
      <c r="K15660" t="s">
        <v>15661</v>
      </c>
    </row>
    <row r="15661" spans="11:11" x14ac:dyDescent="0.25">
      <c r="K15661" t="s">
        <v>15662</v>
      </c>
    </row>
    <row r="15662" spans="11:11" x14ac:dyDescent="0.25">
      <c r="K15662" t="s">
        <v>15663</v>
      </c>
    </row>
    <row r="15663" spans="11:11" x14ac:dyDescent="0.25">
      <c r="K15663" t="s">
        <v>15664</v>
      </c>
    </row>
    <row r="15664" spans="11:11" x14ac:dyDescent="0.25">
      <c r="K15664" t="s">
        <v>15665</v>
      </c>
    </row>
    <row r="15665" spans="11:11" x14ac:dyDescent="0.25">
      <c r="K15665" t="s">
        <v>15666</v>
      </c>
    </row>
    <row r="15666" spans="11:11" x14ac:dyDescent="0.25">
      <c r="K15666" t="s">
        <v>15667</v>
      </c>
    </row>
    <row r="15667" spans="11:11" x14ac:dyDescent="0.25">
      <c r="K15667" t="s">
        <v>15668</v>
      </c>
    </row>
    <row r="15668" spans="11:11" x14ac:dyDescent="0.25">
      <c r="K15668" t="s">
        <v>15669</v>
      </c>
    </row>
    <row r="15669" spans="11:11" x14ac:dyDescent="0.25">
      <c r="K15669" t="s">
        <v>15670</v>
      </c>
    </row>
    <row r="15670" spans="11:11" x14ac:dyDescent="0.25">
      <c r="K15670" t="s">
        <v>15671</v>
      </c>
    </row>
    <row r="15671" spans="11:11" x14ac:dyDescent="0.25">
      <c r="K15671" t="s">
        <v>15672</v>
      </c>
    </row>
    <row r="15672" spans="11:11" x14ac:dyDescent="0.25">
      <c r="K15672" t="s">
        <v>15673</v>
      </c>
    </row>
    <row r="15673" spans="11:11" x14ac:dyDescent="0.25">
      <c r="K15673" t="s">
        <v>15674</v>
      </c>
    </row>
    <row r="15674" spans="11:11" x14ac:dyDescent="0.25">
      <c r="K15674" t="s">
        <v>15675</v>
      </c>
    </row>
    <row r="15675" spans="11:11" x14ac:dyDescent="0.25">
      <c r="K15675" t="s">
        <v>15676</v>
      </c>
    </row>
    <row r="15676" spans="11:11" x14ac:dyDescent="0.25">
      <c r="K15676" t="s">
        <v>15677</v>
      </c>
    </row>
    <row r="15677" spans="11:11" x14ac:dyDescent="0.25">
      <c r="K15677" t="s">
        <v>15678</v>
      </c>
    </row>
    <row r="15678" spans="11:11" x14ac:dyDescent="0.25">
      <c r="K15678" t="s">
        <v>15679</v>
      </c>
    </row>
    <row r="15679" spans="11:11" x14ac:dyDescent="0.25">
      <c r="K15679" t="s">
        <v>15680</v>
      </c>
    </row>
    <row r="15680" spans="11:11" x14ac:dyDescent="0.25">
      <c r="K15680" t="s">
        <v>15681</v>
      </c>
    </row>
    <row r="15681" spans="11:11" x14ac:dyDescent="0.25">
      <c r="K15681" t="s">
        <v>15682</v>
      </c>
    </row>
    <row r="15682" spans="11:11" x14ac:dyDescent="0.25">
      <c r="K15682" t="s">
        <v>15683</v>
      </c>
    </row>
    <row r="15683" spans="11:11" x14ac:dyDescent="0.25">
      <c r="K15683" t="s">
        <v>15684</v>
      </c>
    </row>
    <row r="15684" spans="11:11" x14ac:dyDescent="0.25">
      <c r="K15684" t="s">
        <v>15685</v>
      </c>
    </row>
    <row r="15685" spans="11:11" x14ac:dyDescent="0.25">
      <c r="K15685" t="s">
        <v>15686</v>
      </c>
    </row>
    <row r="15686" spans="11:11" x14ac:dyDescent="0.25">
      <c r="K15686" t="s">
        <v>15687</v>
      </c>
    </row>
    <row r="15687" spans="11:11" x14ac:dyDescent="0.25">
      <c r="K15687" t="s">
        <v>15688</v>
      </c>
    </row>
    <row r="15688" spans="11:11" x14ac:dyDescent="0.25">
      <c r="K15688" t="s">
        <v>15689</v>
      </c>
    </row>
    <row r="15689" spans="11:11" x14ac:dyDescent="0.25">
      <c r="K15689" t="s">
        <v>15690</v>
      </c>
    </row>
    <row r="15690" spans="11:11" x14ac:dyDescent="0.25">
      <c r="K15690" t="s">
        <v>15691</v>
      </c>
    </row>
    <row r="15691" spans="11:11" x14ac:dyDescent="0.25">
      <c r="K15691" t="s">
        <v>15692</v>
      </c>
    </row>
    <row r="15692" spans="11:11" x14ac:dyDescent="0.25">
      <c r="K15692" t="s">
        <v>15693</v>
      </c>
    </row>
    <row r="15693" spans="11:11" x14ac:dyDescent="0.25">
      <c r="K15693" t="s">
        <v>15694</v>
      </c>
    </row>
    <row r="15694" spans="11:11" x14ac:dyDescent="0.25">
      <c r="K15694" t="s">
        <v>15695</v>
      </c>
    </row>
    <row r="15695" spans="11:11" x14ac:dyDescent="0.25">
      <c r="K15695" t="s">
        <v>15696</v>
      </c>
    </row>
    <row r="15696" spans="11:11" x14ac:dyDescent="0.25">
      <c r="K15696" t="s">
        <v>15697</v>
      </c>
    </row>
    <row r="15697" spans="11:11" x14ac:dyDescent="0.25">
      <c r="K15697" t="s">
        <v>15698</v>
      </c>
    </row>
    <row r="15698" spans="11:11" x14ac:dyDescent="0.25">
      <c r="K15698" t="s">
        <v>15699</v>
      </c>
    </row>
    <row r="15699" spans="11:11" x14ac:dyDescent="0.25">
      <c r="K15699" t="s">
        <v>15700</v>
      </c>
    </row>
    <row r="15700" spans="11:11" x14ac:dyDescent="0.25">
      <c r="K15700" t="s">
        <v>15701</v>
      </c>
    </row>
    <row r="15701" spans="11:11" x14ac:dyDescent="0.25">
      <c r="K15701" t="s">
        <v>15702</v>
      </c>
    </row>
    <row r="15702" spans="11:11" x14ac:dyDescent="0.25">
      <c r="K15702" t="s">
        <v>15703</v>
      </c>
    </row>
    <row r="15703" spans="11:11" x14ac:dyDescent="0.25">
      <c r="K15703" t="s">
        <v>15704</v>
      </c>
    </row>
    <row r="15704" spans="11:11" x14ac:dyDescent="0.25">
      <c r="K15704" t="s">
        <v>15705</v>
      </c>
    </row>
    <row r="15705" spans="11:11" x14ac:dyDescent="0.25">
      <c r="K15705" t="s">
        <v>15706</v>
      </c>
    </row>
    <row r="15706" spans="11:11" x14ac:dyDescent="0.25">
      <c r="K15706" t="s">
        <v>15707</v>
      </c>
    </row>
    <row r="15707" spans="11:11" x14ac:dyDescent="0.25">
      <c r="K15707" t="s">
        <v>15708</v>
      </c>
    </row>
    <row r="15708" spans="11:11" x14ac:dyDescent="0.25">
      <c r="K15708" t="s">
        <v>15709</v>
      </c>
    </row>
    <row r="15709" spans="11:11" x14ac:dyDescent="0.25">
      <c r="K15709" t="s">
        <v>15710</v>
      </c>
    </row>
    <row r="15710" spans="11:11" x14ac:dyDescent="0.25">
      <c r="K15710" t="s">
        <v>15711</v>
      </c>
    </row>
    <row r="15711" spans="11:11" x14ac:dyDescent="0.25">
      <c r="K15711" t="s">
        <v>15712</v>
      </c>
    </row>
    <row r="15712" spans="11:11" x14ac:dyDescent="0.25">
      <c r="K15712" t="s">
        <v>15713</v>
      </c>
    </row>
    <row r="15713" spans="11:11" x14ac:dyDescent="0.25">
      <c r="K15713" t="s">
        <v>15714</v>
      </c>
    </row>
    <row r="15714" spans="11:11" x14ac:dyDescent="0.25">
      <c r="K15714" t="s">
        <v>15715</v>
      </c>
    </row>
    <row r="15715" spans="11:11" x14ac:dyDescent="0.25">
      <c r="K15715" t="s">
        <v>15716</v>
      </c>
    </row>
    <row r="15716" spans="11:11" x14ac:dyDescent="0.25">
      <c r="K15716" t="s">
        <v>15717</v>
      </c>
    </row>
    <row r="15717" spans="11:11" x14ac:dyDescent="0.25">
      <c r="K15717" t="s">
        <v>15718</v>
      </c>
    </row>
    <row r="15718" spans="11:11" x14ac:dyDescent="0.25">
      <c r="K15718" t="s">
        <v>15719</v>
      </c>
    </row>
    <row r="15719" spans="11:11" x14ac:dyDescent="0.25">
      <c r="K15719" t="s">
        <v>15720</v>
      </c>
    </row>
    <row r="15720" spans="11:11" x14ac:dyDescent="0.25">
      <c r="K15720" t="s">
        <v>15721</v>
      </c>
    </row>
    <row r="15721" spans="11:11" x14ac:dyDescent="0.25">
      <c r="K15721" t="s">
        <v>15722</v>
      </c>
    </row>
    <row r="15722" spans="11:11" x14ac:dyDescent="0.25">
      <c r="K15722" t="s">
        <v>15723</v>
      </c>
    </row>
    <row r="15723" spans="11:11" x14ac:dyDescent="0.25">
      <c r="K15723" t="s">
        <v>15724</v>
      </c>
    </row>
    <row r="15724" spans="11:11" x14ac:dyDescent="0.25">
      <c r="K15724" t="s">
        <v>15725</v>
      </c>
    </row>
    <row r="15725" spans="11:11" x14ac:dyDescent="0.25">
      <c r="K15725" t="s">
        <v>15726</v>
      </c>
    </row>
    <row r="15726" spans="11:11" x14ac:dyDescent="0.25">
      <c r="K15726" t="s">
        <v>15727</v>
      </c>
    </row>
    <row r="15727" spans="11:11" x14ac:dyDescent="0.25">
      <c r="K15727" t="s">
        <v>15728</v>
      </c>
    </row>
    <row r="15728" spans="11:11" x14ac:dyDescent="0.25">
      <c r="K15728" t="s">
        <v>15729</v>
      </c>
    </row>
    <row r="15729" spans="11:11" x14ac:dyDescent="0.25">
      <c r="K15729" t="s">
        <v>15730</v>
      </c>
    </row>
    <row r="15730" spans="11:11" x14ac:dyDescent="0.25">
      <c r="K15730" t="s">
        <v>15731</v>
      </c>
    </row>
    <row r="15731" spans="11:11" x14ac:dyDescent="0.25">
      <c r="K15731" t="s">
        <v>15732</v>
      </c>
    </row>
    <row r="15732" spans="11:11" x14ac:dyDescent="0.25">
      <c r="K15732" t="s">
        <v>15733</v>
      </c>
    </row>
    <row r="15733" spans="11:11" x14ac:dyDescent="0.25">
      <c r="K15733" t="s">
        <v>15734</v>
      </c>
    </row>
    <row r="15734" spans="11:11" x14ac:dyDescent="0.25">
      <c r="K15734" t="s">
        <v>15735</v>
      </c>
    </row>
    <row r="15735" spans="11:11" x14ac:dyDescent="0.25">
      <c r="K15735" t="s">
        <v>15736</v>
      </c>
    </row>
    <row r="15736" spans="11:11" x14ac:dyDescent="0.25">
      <c r="K15736" t="s">
        <v>15737</v>
      </c>
    </row>
    <row r="15737" spans="11:11" x14ac:dyDescent="0.25">
      <c r="K15737" t="s">
        <v>15738</v>
      </c>
    </row>
    <row r="15738" spans="11:11" x14ac:dyDescent="0.25">
      <c r="K15738" t="s">
        <v>15739</v>
      </c>
    </row>
    <row r="15739" spans="11:11" x14ac:dyDescent="0.25">
      <c r="K15739" t="s">
        <v>15740</v>
      </c>
    </row>
    <row r="15740" spans="11:11" x14ac:dyDescent="0.25">
      <c r="K15740" t="s">
        <v>15741</v>
      </c>
    </row>
    <row r="15741" spans="11:11" x14ac:dyDescent="0.25">
      <c r="K15741" t="s">
        <v>15742</v>
      </c>
    </row>
    <row r="15742" spans="11:11" x14ac:dyDescent="0.25">
      <c r="K15742" t="s">
        <v>15743</v>
      </c>
    </row>
    <row r="15743" spans="11:11" x14ac:dyDescent="0.25">
      <c r="K15743" t="s">
        <v>15744</v>
      </c>
    </row>
    <row r="15744" spans="11:11" x14ac:dyDescent="0.25">
      <c r="K15744" t="s">
        <v>15745</v>
      </c>
    </row>
    <row r="15745" spans="11:11" x14ac:dyDescent="0.25">
      <c r="K15745" t="s">
        <v>15746</v>
      </c>
    </row>
    <row r="15746" spans="11:11" x14ac:dyDescent="0.25">
      <c r="K15746" t="s">
        <v>15747</v>
      </c>
    </row>
    <row r="15747" spans="11:11" x14ac:dyDescent="0.25">
      <c r="K15747" t="s">
        <v>15748</v>
      </c>
    </row>
    <row r="15748" spans="11:11" x14ac:dyDescent="0.25">
      <c r="K15748" t="s">
        <v>15749</v>
      </c>
    </row>
    <row r="15749" spans="11:11" x14ac:dyDescent="0.25">
      <c r="K15749" t="s">
        <v>15750</v>
      </c>
    </row>
    <row r="15750" spans="11:11" x14ac:dyDescent="0.25">
      <c r="K15750" t="s">
        <v>15751</v>
      </c>
    </row>
    <row r="15751" spans="11:11" x14ac:dyDescent="0.25">
      <c r="K15751" t="s">
        <v>15752</v>
      </c>
    </row>
    <row r="15752" spans="11:11" x14ac:dyDescent="0.25">
      <c r="K15752" t="s">
        <v>15753</v>
      </c>
    </row>
    <row r="15753" spans="11:11" x14ac:dyDescent="0.25">
      <c r="K15753" t="s">
        <v>15754</v>
      </c>
    </row>
    <row r="15754" spans="11:11" x14ac:dyDescent="0.25">
      <c r="K15754" t="s">
        <v>15755</v>
      </c>
    </row>
    <row r="15755" spans="11:11" x14ac:dyDescent="0.25">
      <c r="K15755" t="s">
        <v>15756</v>
      </c>
    </row>
    <row r="15756" spans="11:11" x14ac:dyDescent="0.25">
      <c r="K15756" t="s">
        <v>15757</v>
      </c>
    </row>
    <row r="15757" spans="11:11" x14ac:dyDescent="0.25">
      <c r="K15757" t="s">
        <v>15758</v>
      </c>
    </row>
    <row r="15758" spans="11:11" x14ac:dyDescent="0.25">
      <c r="K15758" t="s">
        <v>15759</v>
      </c>
    </row>
    <row r="15759" spans="11:11" x14ac:dyDescent="0.25">
      <c r="K15759" t="s">
        <v>15760</v>
      </c>
    </row>
    <row r="15760" spans="11:11" x14ac:dyDescent="0.25">
      <c r="K15760" t="s">
        <v>15761</v>
      </c>
    </row>
    <row r="15761" spans="11:11" x14ac:dyDescent="0.25">
      <c r="K15761" t="s">
        <v>15762</v>
      </c>
    </row>
    <row r="15762" spans="11:11" x14ac:dyDescent="0.25">
      <c r="K15762" t="s">
        <v>15763</v>
      </c>
    </row>
    <row r="15763" spans="11:11" x14ac:dyDescent="0.25">
      <c r="K15763" t="s">
        <v>15764</v>
      </c>
    </row>
    <row r="15764" spans="11:11" x14ac:dyDescent="0.25">
      <c r="K15764" t="s">
        <v>15765</v>
      </c>
    </row>
    <row r="15765" spans="11:11" x14ac:dyDescent="0.25">
      <c r="K15765" t="s">
        <v>15766</v>
      </c>
    </row>
    <row r="15766" spans="11:11" x14ac:dyDescent="0.25">
      <c r="K15766" t="s">
        <v>15767</v>
      </c>
    </row>
    <row r="15767" spans="11:11" x14ac:dyDescent="0.25">
      <c r="K15767" t="s">
        <v>15768</v>
      </c>
    </row>
    <row r="15768" spans="11:11" x14ac:dyDescent="0.25">
      <c r="K15768" t="s">
        <v>15769</v>
      </c>
    </row>
    <row r="15769" spans="11:11" x14ac:dyDescent="0.25">
      <c r="K15769" t="s">
        <v>15770</v>
      </c>
    </row>
    <row r="15770" spans="11:11" x14ac:dyDescent="0.25">
      <c r="K15770" t="s">
        <v>15771</v>
      </c>
    </row>
    <row r="15771" spans="11:11" x14ac:dyDescent="0.25">
      <c r="K15771" t="s">
        <v>15772</v>
      </c>
    </row>
    <row r="15772" spans="11:11" x14ac:dyDescent="0.25">
      <c r="K15772" t="s">
        <v>15773</v>
      </c>
    </row>
    <row r="15773" spans="11:11" x14ac:dyDescent="0.25">
      <c r="K15773" t="s">
        <v>15774</v>
      </c>
    </row>
    <row r="15774" spans="11:11" x14ac:dyDescent="0.25">
      <c r="K15774" t="s">
        <v>15775</v>
      </c>
    </row>
    <row r="15775" spans="11:11" x14ac:dyDescent="0.25">
      <c r="K15775" t="s">
        <v>15776</v>
      </c>
    </row>
    <row r="15776" spans="11:11" x14ac:dyDescent="0.25">
      <c r="K15776" t="s">
        <v>15777</v>
      </c>
    </row>
    <row r="15777" spans="11:11" x14ac:dyDescent="0.25">
      <c r="K15777" t="s">
        <v>15778</v>
      </c>
    </row>
    <row r="15778" spans="11:11" x14ac:dyDescent="0.25">
      <c r="K15778" t="s">
        <v>15779</v>
      </c>
    </row>
    <row r="15779" spans="11:11" x14ac:dyDescent="0.25">
      <c r="K15779" t="s">
        <v>15780</v>
      </c>
    </row>
    <row r="15780" spans="11:11" x14ac:dyDescent="0.25">
      <c r="K15780" t="s">
        <v>15781</v>
      </c>
    </row>
    <row r="15781" spans="11:11" x14ac:dyDescent="0.25">
      <c r="K15781" t="s">
        <v>15782</v>
      </c>
    </row>
    <row r="15782" spans="11:11" x14ac:dyDescent="0.25">
      <c r="K15782" t="s">
        <v>15783</v>
      </c>
    </row>
    <row r="15783" spans="11:11" x14ac:dyDescent="0.25">
      <c r="K15783" t="s">
        <v>15784</v>
      </c>
    </row>
    <row r="15784" spans="11:11" x14ac:dyDescent="0.25">
      <c r="K15784" t="s">
        <v>15785</v>
      </c>
    </row>
    <row r="15785" spans="11:11" x14ac:dyDescent="0.25">
      <c r="K15785" t="s">
        <v>15786</v>
      </c>
    </row>
    <row r="15786" spans="11:11" x14ac:dyDescent="0.25">
      <c r="K15786" t="s">
        <v>15787</v>
      </c>
    </row>
    <row r="15787" spans="11:11" x14ac:dyDescent="0.25">
      <c r="K15787" t="s">
        <v>15788</v>
      </c>
    </row>
    <row r="15788" spans="11:11" x14ac:dyDescent="0.25">
      <c r="K15788" t="s">
        <v>15789</v>
      </c>
    </row>
    <row r="15789" spans="11:11" x14ac:dyDescent="0.25">
      <c r="K15789" t="s">
        <v>15790</v>
      </c>
    </row>
    <row r="15790" spans="11:11" x14ac:dyDescent="0.25">
      <c r="K15790" t="s">
        <v>15791</v>
      </c>
    </row>
    <row r="15791" spans="11:11" x14ac:dyDescent="0.25">
      <c r="K15791" t="s">
        <v>15792</v>
      </c>
    </row>
    <row r="15792" spans="11:11" x14ac:dyDescent="0.25">
      <c r="K15792" t="s">
        <v>15793</v>
      </c>
    </row>
    <row r="15793" spans="11:11" x14ac:dyDescent="0.25">
      <c r="K15793" t="s">
        <v>15794</v>
      </c>
    </row>
    <row r="15794" spans="11:11" x14ac:dyDescent="0.25">
      <c r="K15794" t="s">
        <v>15795</v>
      </c>
    </row>
    <row r="15795" spans="11:11" x14ac:dyDescent="0.25">
      <c r="K15795" t="s">
        <v>15796</v>
      </c>
    </row>
    <row r="15796" spans="11:11" x14ac:dyDescent="0.25">
      <c r="K15796" t="s">
        <v>15797</v>
      </c>
    </row>
    <row r="15797" spans="11:11" x14ac:dyDescent="0.25">
      <c r="K15797" t="s">
        <v>15798</v>
      </c>
    </row>
    <row r="15798" spans="11:11" x14ac:dyDescent="0.25">
      <c r="K15798" t="s">
        <v>15799</v>
      </c>
    </row>
    <row r="15799" spans="11:11" x14ac:dyDescent="0.25">
      <c r="K15799" t="s">
        <v>15800</v>
      </c>
    </row>
    <row r="15800" spans="11:11" x14ac:dyDescent="0.25">
      <c r="K15800" t="s">
        <v>15801</v>
      </c>
    </row>
    <row r="15801" spans="11:11" x14ac:dyDescent="0.25">
      <c r="K15801" t="s">
        <v>15802</v>
      </c>
    </row>
    <row r="15802" spans="11:11" x14ac:dyDescent="0.25">
      <c r="K15802" t="s">
        <v>15803</v>
      </c>
    </row>
    <row r="15803" spans="11:11" x14ac:dyDescent="0.25">
      <c r="K15803" t="s">
        <v>15804</v>
      </c>
    </row>
    <row r="15804" spans="11:11" x14ac:dyDescent="0.25">
      <c r="K15804" t="s">
        <v>15805</v>
      </c>
    </row>
    <row r="15805" spans="11:11" x14ac:dyDescent="0.25">
      <c r="K15805" t="s">
        <v>15806</v>
      </c>
    </row>
    <row r="15806" spans="11:11" x14ac:dyDescent="0.25">
      <c r="K15806" t="s">
        <v>15807</v>
      </c>
    </row>
    <row r="15807" spans="11:11" x14ac:dyDescent="0.25">
      <c r="K15807" t="s">
        <v>15808</v>
      </c>
    </row>
    <row r="15808" spans="11:11" x14ac:dyDescent="0.25">
      <c r="K15808" t="s">
        <v>15809</v>
      </c>
    </row>
    <row r="15809" spans="11:11" x14ac:dyDescent="0.25">
      <c r="K15809" t="s">
        <v>15810</v>
      </c>
    </row>
    <row r="15810" spans="11:11" x14ac:dyDescent="0.25">
      <c r="K15810" t="s">
        <v>15811</v>
      </c>
    </row>
    <row r="15811" spans="11:11" x14ac:dyDescent="0.25">
      <c r="K15811" t="s">
        <v>15812</v>
      </c>
    </row>
    <row r="15812" spans="11:11" x14ac:dyDescent="0.25">
      <c r="K15812" t="s">
        <v>15813</v>
      </c>
    </row>
    <row r="15813" spans="11:11" x14ac:dyDescent="0.25">
      <c r="K15813" t="s">
        <v>15814</v>
      </c>
    </row>
    <row r="15814" spans="11:11" x14ac:dyDescent="0.25">
      <c r="K15814" t="s">
        <v>15815</v>
      </c>
    </row>
    <row r="15815" spans="11:11" x14ac:dyDescent="0.25">
      <c r="K15815" t="s">
        <v>15816</v>
      </c>
    </row>
    <row r="15816" spans="11:11" x14ac:dyDescent="0.25">
      <c r="K15816" t="s">
        <v>15817</v>
      </c>
    </row>
    <row r="15817" spans="11:11" x14ac:dyDescent="0.25">
      <c r="K15817" t="s">
        <v>15818</v>
      </c>
    </row>
    <row r="15818" spans="11:11" x14ac:dyDescent="0.25">
      <c r="K15818" t="s">
        <v>15819</v>
      </c>
    </row>
    <row r="15819" spans="11:11" x14ac:dyDescent="0.25">
      <c r="K15819" t="s">
        <v>15820</v>
      </c>
    </row>
    <row r="15820" spans="11:11" x14ac:dyDescent="0.25">
      <c r="K15820" t="s">
        <v>15821</v>
      </c>
    </row>
    <row r="15821" spans="11:11" x14ac:dyDescent="0.25">
      <c r="K15821" t="s">
        <v>15822</v>
      </c>
    </row>
    <row r="15822" spans="11:11" x14ac:dyDescent="0.25">
      <c r="K15822" t="s">
        <v>15823</v>
      </c>
    </row>
    <row r="15823" spans="11:11" x14ac:dyDescent="0.25">
      <c r="K15823" t="s">
        <v>15824</v>
      </c>
    </row>
    <row r="15824" spans="11:11" x14ac:dyDescent="0.25">
      <c r="K15824" t="s">
        <v>15825</v>
      </c>
    </row>
    <row r="15825" spans="11:11" x14ac:dyDescent="0.25">
      <c r="K15825" t="s">
        <v>15826</v>
      </c>
    </row>
    <row r="15826" spans="11:11" x14ac:dyDescent="0.25">
      <c r="K15826" t="s">
        <v>15827</v>
      </c>
    </row>
    <row r="15827" spans="11:11" x14ac:dyDescent="0.25">
      <c r="K15827" t="s">
        <v>15828</v>
      </c>
    </row>
    <row r="15828" spans="11:11" x14ac:dyDescent="0.25">
      <c r="K15828" t="s">
        <v>15829</v>
      </c>
    </row>
    <row r="15829" spans="11:11" x14ac:dyDescent="0.25">
      <c r="K15829" t="s">
        <v>15830</v>
      </c>
    </row>
    <row r="15830" spans="11:11" x14ac:dyDescent="0.25">
      <c r="K15830" t="s">
        <v>15831</v>
      </c>
    </row>
    <row r="15831" spans="11:11" x14ac:dyDescent="0.25">
      <c r="K15831" t="s">
        <v>15832</v>
      </c>
    </row>
    <row r="15832" spans="11:11" x14ac:dyDescent="0.25">
      <c r="K15832" t="s">
        <v>15833</v>
      </c>
    </row>
    <row r="15833" spans="11:11" x14ac:dyDescent="0.25">
      <c r="K15833" t="s">
        <v>15834</v>
      </c>
    </row>
    <row r="15834" spans="11:11" x14ac:dyDescent="0.25">
      <c r="K15834" t="s">
        <v>15835</v>
      </c>
    </row>
    <row r="15835" spans="11:11" x14ac:dyDescent="0.25">
      <c r="K15835" t="s">
        <v>15836</v>
      </c>
    </row>
    <row r="15836" spans="11:11" x14ac:dyDescent="0.25">
      <c r="K15836" t="s">
        <v>15837</v>
      </c>
    </row>
    <row r="15837" spans="11:11" x14ac:dyDescent="0.25">
      <c r="K15837" t="s">
        <v>15838</v>
      </c>
    </row>
    <row r="15838" spans="11:11" x14ac:dyDescent="0.25">
      <c r="K15838" t="s">
        <v>15839</v>
      </c>
    </row>
    <row r="15839" spans="11:11" x14ac:dyDescent="0.25">
      <c r="K15839" t="s">
        <v>15840</v>
      </c>
    </row>
    <row r="15840" spans="11:11" x14ac:dyDescent="0.25">
      <c r="K15840" t="s">
        <v>15841</v>
      </c>
    </row>
    <row r="15841" spans="11:11" x14ac:dyDescent="0.25">
      <c r="K15841" t="s">
        <v>15842</v>
      </c>
    </row>
    <row r="15842" spans="11:11" x14ac:dyDescent="0.25">
      <c r="K15842" t="s">
        <v>15843</v>
      </c>
    </row>
    <row r="15843" spans="11:11" x14ac:dyDescent="0.25">
      <c r="K15843" t="s">
        <v>15844</v>
      </c>
    </row>
    <row r="15844" spans="11:11" x14ac:dyDescent="0.25">
      <c r="K15844" t="s">
        <v>15845</v>
      </c>
    </row>
    <row r="15845" spans="11:11" x14ac:dyDescent="0.25">
      <c r="K15845" t="s">
        <v>15846</v>
      </c>
    </row>
    <row r="15846" spans="11:11" x14ac:dyDescent="0.25">
      <c r="K15846" t="s">
        <v>15847</v>
      </c>
    </row>
    <row r="15847" spans="11:11" x14ac:dyDescent="0.25">
      <c r="K15847" t="s">
        <v>15848</v>
      </c>
    </row>
    <row r="15848" spans="11:11" x14ac:dyDescent="0.25">
      <c r="K15848" t="s">
        <v>15849</v>
      </c>
    </row>
    <row r="15849" spans="11:11" x14ac:dyDescent="0.25">
      <c r="K15849" t="s">
        <v>15850</v>
      </c>
    </row>
    <row r="15850" spans="11:11" x14ac:dyDescent="0.25">
      <c r="K15850" t="s">
        <v>15851</v>
      </c>
    </row>
    <row r="15851" spans="11:11" x14ac:dyDescent="0.25">
      <c r="K15851" t="s">
        <v>15852</v>
      </c>
    </row>
    <row r="15852" spans="11:11" x14ac:dyDescent="0.25">
      <c r="K15852" t="s">
        <v>15853</v>
      </c>
    </row>
    <row r="15853" spans="11:11" x14ac:dyDescent="0.25">
      <c r="K15853" t="s">
        <v>15854</v>
      </c>
    </row>
    <row r="15854" spans="11:11" x14ac:dyDescent="0.25">
      <c r="K15854" t="s">
        <v>15855</v>
      </c>
    </row>
    <row r="15855" spans="11:11" x14ac:dyDescent="0.25">
      <c r="K15855" t="s">
        <v>15856</v>
      </c>
    </row>
    <row r="15856" spans="11:11" x14ac:dyDescent="0.25">
      <c r="K15856" t="s">
        <v>15857</v>
      </c>
    </row>
    <row r="15857" spans="11:11" x14ac:dyDescent="0.25">
      <c r="K15857" t="s">
        <v>15858</v>
      </c>
    </row>
    <row r="15858" spans="11:11" x14ac:dyDescent="0.25">
      <c r="K15858" t="s">
        <v>15859</v>
      </c>
    </row>
    <row r="15859" spans="11:11" x14ac:dyDescent="0.25">
      <c r="K15859" t="s">
        <v>15860</v>
      </c>
    </row>
    <row r="15860" spans="11:11" x14ac:dyDescent="0.25">
      <c r="K15860" t="s">
        <v>15861</v>
      </c>
    </row>
    <row r="15861" spans="11:11" x14ac:dyDescent="0.25">
      <c r="K15861" t="s">
        <v>15862</v>
      </c>
    </row>
    <row r="15862" spans="11:11" x14ac:dyDescent="0.25">
      <c r="K15862" t="s">
        <v>15863</v>
      </c>
    </row>
    <row r="15863" spans="11:11" x14ac:dyDescent="0.25">
      <c r="K15863" t="s">
        <v>15864</v>
      </c>
    </row>
    <row r="15864" spans="11:11" x14ac:dyDescent="0.25">
      <c r="K15864" t="s">
        <v>15865</v>
      </c>
    </row>
    <row r="15865" spans="11:11" x14ac:dyDescent="0.25">
      <c r="K15865" t="s">
        <v>15866</v>
      </c>
    </row>
    <row r="15866" spans="11:11" x14ac:dyDescent="0.25">
      <c r="K15866" t="s">
        <v>15867</v>
      </c>
    </row>
    <row r="15867" spans="11:11" x14ac:dyDescent="0.25">
      <c r="K15867" t="s">
        <v>15868</v>
      </c>
    </row>
    <row r="15868" spans="11:11" x14ac:dyDescent="0.25">
      <c r="K15868" t="s">
        <v>15869</v>
      </c>
    </row>
    <row r="15869" spans="11:11" x14ac:dyDescent="0.25">
      <c r="K15869" t="s">
        <v>15870</v>
      </c>
    </row>
    <row r="15870" spans="11:11" x14ac:dyDescent="0.25">
      <c r="K15870" t="s">
        <v>15871</v>
      </c>
    </row>
    <row r="15871" spans="11:11" x14ac:dyDescent="0.25">
      <c r="K15871" t="s">
        <v>15872</v>
      </c>
    </row>
    <row r="15872" spans="11:11" x14ac:dyDescent="0.25">
      <c r="K15872" t="s">
        <v>15873</v>
      </c>
    </row>
    <row r="15873" spans="11:11" x14ac:dyDescent="0.25">
      <c r="K15873" t="s">
        <v>15874</v>
      </c>
    </row>
    <row r="15874" spans="11:11" x14ac:dyDescent="0.25">
      <c r="K15874" t="s">
        <v>15875</v>
      </c>
    </row>
    <row r="15875" spans="11:11" x14ac:dyDescent="0.25">
      <c r="K15875" t="s">
        <v>15876</v>
      </c>
    </row>
    <row r="15876" spans="11:11" x14ac:dyDescent="0.25">
      <c r="K15876" t="s">
        <v>15877</v>
      </c>
    </row>
    <row r="15877" spans="11:11" x14ac:dyDescent="0.25">
      <c r="K15877" t="s">
        <v>15878</v>
      </c>
    </row>
    <row r="15878" spans="11:11" x14ac:dyDescent="0.25">
      <c r="K15878" t="s">
        <v>15879</v>
      </c>
    </row>
    <row r="15879" spans="11:11" x14ac:dyDescent="0.25">
      <c r="K15879" t="s">
        <v>15880</v>
      </c>
    </row>
    <row r="15880" spans="11:11" x14ac:dyDescent="0.25">
      <c r="K15880" t="s">
        <v>15881</v>
      </c>
    </row>
    <row r="15881" spans="11:11" x14ac:dyDescent="0.25">
      <c r="K15881" t="s">
        <v>15882</v>
      </c>
    </row>
    <row r="15882" spans="11:11" x14ac:dyDescent="0.25">
      <c r="K15882" t="s">
        <v>15883</v>
      </c>
    </row>
    <row r="15883" spans="11:11" x14ac:dyDescent="0.25">
      <c r="K15883" t="s">
        <v>15884</v>
      </c>
    </row>
    <row r="15884" spans="11:11" x14ac:dyDescent="0.25">
      <c r="K15884" t="s">
        <v>15885</v>
      </c>
    </row>
    <row r="15885" spans="11:11" x14ac:dyDescent="0.25">
      <c r="K15885" t="s">
        <v>15886</v>
      </c>
    </row>
    <row r="15886" spans="11:11" x14ac:dyDescent="0.25">
      <c r="K15886" t="s">
        <v>15887</v>
      </c>
    </row>
    <row r="15887" spans="11:11" x14ac:dyDescent="0.25">
      <c r="K15887" t="s">
        <v>15888</v>
      </c>
    </row>
    <row r="15888" spans="11:11" x14ac:dyDescent="0.25">
      <c r="K15888" t="s">
        <v>15889</v>
      </c>
    </row>
    <row r="15889" spans="11:11" x14ac:dyDescent="0.25">
      <c r="K15889" t="s">
        <v>15890</v>
      </c>
    </row>
    <row r="15890" spans="11:11" x14ac:dyDescent="0.25">
      <c r="K15890" t="s">
        <v>15891</v>
      </c>
    </row>
    <row r="15891" spans="11:11" x14ac:dyDescent="0.25">
      <c r="K15891" t="s">
        <v>15892</v>
      </c>
    </row>
    <row r="15892" spans="11:11" x14ac:dyDescent="0.25">
      <c r="K15892" t="s">
        <v>15893</v>
      </c>
    </row>
    <row r="15893" spans="11:11" x14ac:dyDescent="0.25">
      <c r="K15893" t="s">
        <v>15894</v>
      </c>
    </row>
    <row r="15894" spans="11:11" x14ac:dyDescent="0.25">
      <c r="K15894" t="s">
        <v>15895</v>
      </c>
    </row>
    <row r="15895" spans="11:11" x14ac:dyDescent="0.25">
      <c r="K15895" t="s">
        <v>15896</v>
      </c>
    </row>
    <row r="15896" spans="11:11" x14ac:dyDescent="0.25">
      <c r="K15896" t="s">
        <v>15897</v>
      </c>
    </row>
    <row r="15897" spans="11:11" x14ac:dyDescent="0.25">
      <c r="K15897" t="s">
        <v>15898</v>
      </c>
    </row>
    <row r="15898" spans="11:11" x14ac:dyDescent="0.25">
      <c r="K15898" t="s">
        <v>15899</v>
      </c>
    </row>
    <row r="15899" spans="11:11" x14ac:dyDescent="0.25">
      <c r="K15899" t="s">
        <v>15900</v>
      </c>
    </row>
    <row r="15900" spans="11:11" x14ac:dyDescent="0.25">
      <c r="K15900" t="s">
        <v>15901</v>
      </c>
    </row>
    <row r="15901" spans="11:11" x14ac:dyDescent="0.25">
      <c r="K15901" t="s">
        <v>15902</v>
      </c>
    </row>
    <row r="15902" spans="11:11" x14ac:dyDescent="0.25">
      <c r="K15902" t="s">
        <v>15903</v>
      </c>
    </row>
    <row r="15903" spans="11:11" x14ac:dyDescent="0.25">
      <c r="K15903" t="s">
        <v>15904</v>
      </c>
    </row>
    <row r="15904" spans="11:11" x14ac:dyDescent="0.25">
      <c r="K15904" t="s">
        <v>15905</v>
      </c>
    </row>
    <row r="15905" spans="11:11" x14ac:dyDescent="0.25">
      <c r="K15905" t="s">
        <v>15906</v>
      </c>
    </row>
    <row r="15906" spans="11:11" x14ac:dyDescent="0.25">
      <c r="K15906" t="s">
        <v>15907</v>
      </c>
    </row>
    <row r="15907" spans="11:11" x14ac:dyDescent="0.25">
      <c r="K15907" t="s">
        <v>15908</v>
      </c>
    </row>
    <row r="15908" spans="11:11" x14ac:dyDescent="0.25">
      <c r="K15908" t="s">
        <v>15909</v>
      </c>
    </row>
    <row r="15909" spans="11:11" x14ac:dyDescent="0.25">
      <c r="K15909" t="s">
        <v>15910</v>
      </c>
    </row>
    <row r="15910" spans="11:11" x14ac:dyDescent="0.25">
      <c r="K15910" t="s">
        <v>15911</v>
      </c>
    </row>
    <row r="15911" spans="11:11" x14ac:dyDescent="0.25">
      <c r="K15911" t="s">
        <v>15912</v>
      </c>
    </row>
    <row r="15912" spans="11:11" x14ac:dyDescent="0.25">
      <c r="K15912" t="s">
        <v>15913</v>
      </c>
    </row>
    <row r="15913" spans="11:11" x14ac:dyDescent="0.25">
      <c r="K15913" t="s">
        <v>15914</v>
      </c>
    </row>
    <row r="15914" spans="11:11" x14ac:dyDescent="0.25">
      <c r="K15914" t="s">
        <v>15915</v>
      </c>
    </row>
    <row r="15915" spans="11:11" x14ac:dyDescent="0.25">
      <c r="K15915" t="s">
        <v>15916</v>
      </c>
    </row>
    <row r="15916" spans="11:11" x14ac:dyDescent="0.25">
      <c r="K15916" t="s">
        <v>15917</v>
      </c>
    </row>
    <row r="15917" spans="11:11" x14ac:dyDescent="0.25">
      <c r="K15917" t="s">
        <v>15918</v>
      </c>
    </row>
    <row r="15918" spans="11:11" x14ac:dyDescent="0.25">
      <c r="K15918" t="s">
        <v>15919</v>
      </c>
    </row>
    <row r="15919" spans="11:11" x14ac:dyDescent="0.25">
      <c r="K15919" t="s">
        <v>15920</v>
      </c>
    </row>
    <row r="15920" spans="11:11" x14ac:dyDescent="0.25">
      <c r="K15920" t="s">
        <v>15921</v>
      </c>
    </row>
    <row r="15921" spans="11:11" x14ac:dyDescent="0.25">
      <c r="K15921" t="s">
        <v>15922</v>
      </c>
    </row>
    <row r="15922" spans="11:11" x14ac:dyDescent="0.25">
      <c r="K15922" t="s">
        <v>15923</v>
      </c>
    </row>
    <row r="15923" spans="11:11" x14ac:dyDescent="0.25">
      <c r="K15923" t="s">
        <v>15924</v>
      </c>
    </row>
    <row r="15924" spans="11:11" x14ac:dyDescent="0.25">
      <c r="K15924" t="s">
        <v>15925</v>
      </c>
    </row>
    <row r="15925" spans="11:11" x14ac:dyDescent="0.25">
      <c r="K15925" t="s">
        <v>15926</v>
      </c>
    </row>
    <row r="15926" spans="11:11" x14ac:dyDescent="0.25">
      <c r="K15926" t="s">
        <v>15927</v>
      </c>
    </row>
    <row r="15927" spans="11:11" x14ac:dyDescent="0.25">
      <c r="K15927" t="s">
        <v>15928</v>
      </c>
    </row>
    <row r="15928" spans="11:11" x14ac:dyDescent="0.25">
      <c r="K15928" t="s">
        <v>15929</v>
      </c>
    </row>
    <row r="15929" spans="11:11" x14ac:dyDescent="0.25">
      <c r="K15929" t="s">
        <v>15930</v>
      </c>
    </row>
    <row r="15930" spans="11:11" x14ac:dyDescent="0.25">
      <c r="K15930" t="s">
        <v>15931</v>
      </c>
    </row>
    <row r="15931" spans="11:11" x14ac:dyDescent="0.25">
      <c r="K15931" t="s">
        <v>15932</v>
      </c>
    </row>
    <row r="15932" spans="11:11" x14ac:dyDescent="0.25">
      <c r="K15932" t="s">
        <v>15933</v>
      </c>
    </row>
    <row r="15933" spans="11:11" x14ac:dyDescent="0.25">
      <c r="K15933" t="s">
        <v>15934</v>
      </c>
    </row>
    <row r="15934" spans="11:11" x14ac:dyDescent="0.25">
      <c r="K15934" t="s">
        <v>15935</v>
      </c>
    </row>
    <row r="15935" spans="11:11" x14ac:dyDescent="0.25">
      <c r="K15935" t="s">
        <v>15936</v>
      </c>
    </row>
    <row r="15936" spans="11:11" x14ac:dyDescent="0.25">
      <c r="K15936" t="s">
        <v>15937</v>
      </c>
    </row>
    <row r="15937" spans="11:11" x14ac:dyDescent="0.25">
      <c r="K15937" t="s">
        <v>15938</v>
      </c>
    </row>
    <row r="15938" spans="11:11" x14ac:dyDescent="0.25">
      <c r="K15938" t="s">
        <v>15939</v>
      </c>
    </row>
    <row r="15939" spans="11:11" x14ac:dyDescent="0.25">
      <c r="K15939" t="s">
        <v>15940</v>
      </c>
    </row>
    <row r="15940" spans="11:11" x14ac:dyDescent="0.25">
      <c r="K15940" t="s">
        <v>15941</v>
      </c>
    </row>
    <row r="15941" spans="11:11" x14ac:dyDescent="0.25">
      <c r="K15941" t="s">
        <v>15942</v>
      </c>
    </row>
    <row r="15942" spans="11:11" x14ac:dyDescent="0.25">
      <c r="K15942" t="s">
        <v>15943</v>
      </c>
    </row>
    <row r="15943" spans="11:11" x14ac:dyDescent="0.25">
      <c r="K15943" t="s">
        <v>15944</v>
      </c>
    </row>
    <row r="15944" spans="11:11" x14ac:dyDescent="0.25">
      <c r="K15944" t="s">
        <v>15945</v>
      </c>
    </row>
    <row r="15945" spans="11:11" x14ac:dyDescent="0.25">
      <c r="K15945" t="s">
        <v>15946</v>
      </c>
    </row>
    <row r="15946" spans="11:11" x14ac:dyDescent="0.25">
      <c r="K15946" t="s">
        <v>15947</v>
      </c>
    </row>
    <row r="15947" spans="11:11" x14ac:dyDescent="0.25">
      <c r="K15947" t="s">
        <v>15948</v>
      </c>
    </row>
    <row r="15948" spans="11:11" x14ac:dyDescent="0.25">
      <c r="K15948" t="s">
        <v>15949</v>
      </c>
    </row>
    <row r="15949" spans="11:11" x14ac:dyDescent="0.25">
      <c r="K15949" t="s">
        <v>15950</v>
      </c>
    </row>
    <row r="15950" spans="11:11" x14ac:dyDescent="0.25">
      <c r="K15950" t="s">
        <v>15951</v>
      </c>
    </row>
    <row r="15951" spans="11:11" x14ac:dyDescent="0.25">
      <c r="K15951" t="s">
        <v>15952</v>
      </c>
    </row>
    <row r="15952" spans="11:11" x14ac:dyDescent="0.25">
      <c r="K15952" t="s">
        <v>15953</v>
      </c>
    </row>
    <row r="15953" spans="11:11" x14ac:dyDescent="0.25">
      <c r="K15953" t="s">
        <v>15954</v>
      </c>
    </row>
    <row r="15954" spans="11:11" x14ac:dyDescent="0.25">
      <c r="K15954" t="s">
        <v>15955</v>
      </c>
    </row>
    <row r="15955" spans="11:11" x14ac:dyDescent="0.25">
      <c r="K15955" t="s">
        <v>15956</v>
      </c>
    </row>
    <row r="15956" spans="11:11" x14ac:dyDescent="0.25">
      <c r="K15956" t="s">
        <v>15957</v>
      </c>
    </row>
    <row r="15957" spans="11:11" x14ac:dyDescent="0.25">
      <c r="K15957" t="s">
        <v>15958</v>
      </c>
    </row>
    <row r="15958" spans="11:11" x14ac:dyDescent="0.25">
      <c r="K15958" t="s">
        <v>15959</v>
      </c>
    </row>
    <row r="15959" spans="11:11" x14ac:dyDescent="0.25">
      <c r="K15959" t="s">
        <v>15960</v>
      </c>
    </row>
    <row r="15960" spans="11:11" x14ac:dyDescent="0.25">
      <c r="K15960" t="s">
        <v>15961</v>
      </c>
    </row>
    <row r="15961" spans="11:11" x14ac:dyDescent="0.25">
      <c r="K15961" t="s">
        <v>15962</v>
      </c>
    </row>
    <row r="15962" spans="11:11" x14ac:dyDescent="0.25">
      <c r="K15962" t="s">
        <v>15963</v>
      </c>
    </row>
    <row r="15963" spans="11:11" x14ac:dyDescent="0.25">
      <c r="K15963" t="s">
        <v>15964</v>
      </c>
    </row>
    <row r="15964" spans="11:11" x14ac:dyDescent="0.25">
      <c r="K15964" t="s">
        <v>15965</v>
      </c>
    </row>
    <row r="15965" spans="11:11" x14ac:dyDescent="0.25">
      <c r="K15965" t="s">
        <v>15966</v>
      </c>
    </row>
    <row r="15966" spans="11:11" x14ac:dyDescent="0.25">
      <c r="K15966" t="s">
        <v>15967</v>
      </c>
    </row>
    <row r="15967" spans="11:11" x14ac:dyDescent="0.25">
      <c r="K15967" t="s">
        <v>15968</v>
      </c>
    </row>
    <row r="15968" spans="11:11" x14ac:dyDescent="0.25">
      <c r="K15968" t="s">
        <v>15969</v>
      </c>
    </row>
    <row r="15969" spans="11:11" x14ac:dyDescent="0.25">
      <c r="K15969" t="s">
        <v>15970</v>
      </c>
    </row>
    <row r="15970" spans="11:11" x14ac:dyDescent="0.25">
      <c r="K15970" t="s">
        <v>15971</v>
      </c>
    </row>
    <row r="15971" spans="11:11" x14ac:dyDescent="0.25">
      <c r="K15971" t="s">
        <v>15972</v>
      </c>
    </row>
    <row r="15972" spans="11:11" x14ac:dyDescent="0.25">
      <c r="K15972" t="s">
        <v>15973</v>
      </c>
    </row>
    <row r="15973" spans="11:11" x14ac:dyDescent="0.25">
      <c r="K15973" t="s">
        <v>15974</v>
      </c>
    </row>
    <row r="15974" spans="11:11" x14ac:dyDescent="0.25">
      <c r="K15974" t="s">
        <v>15975</v>
      </c>
    </row>
    <row r="15975" spans="11:11" x14ac:dyDescent="0.25">
      <c r="K15975" t="s">
        <v>15976</v>
      </c>
    </row>
    <row r="15976" spans="11:11" x14ac:dyDescent="0.25">
      <c r="K15976" t="s">
        <v>15977</v>
      </c>
    </row>
    <row r="15977" spans="11:11" x14ac:dyDescent="0.25">
      <c r="K15977" t="s">
        <v>15978</v>
      </c>
    </row>
    <row r="15978" spans="11:11" x14ac:dyDescent="0.25">
      <c r="K15978" t="s">
        <v>15979</v>
      </c>
    </row>
    <row r="15979" spans="11:11" x14ac:dyDescent="0.25">
      <c r="K15979" t="s">
        <v>15980</v>
      </c>
    </row>
    <row r="15980" spans="11:11" x14ac:dyDescent="0.25">
      <c r="K15980" t="s">
        <v>15981</v>
      </c>
    </row>
    <row r="15981" spans="11:11" x14ac:dyDescent="0.25">
      <c r="K15981" t="s">
        <v>15982</v>
      </c>
    </row>
    <row r="15982" spans="11:11" x14ac:dyDescent="0.25">
      <c r="K15982" t="s">
        <v>15983</v>
      </c>
    </row>
    <row r="15983" spans="11:11" x14ac:dyDescent="0.25">
      <c r="K15983" t="s">
        <v>15984</v>
      </c>
    </row>
    <row r="15984" spans="11:11" x14ac:dyDescent="0.25">
      <c r="K15984" t="s">
        <v>15985</v>
      </c>
    </row>
    <row r="15985" spans="11:11" x14ac:dyDescent="0.25">
      <c r="K15985" t="s">
        <v>15986</v>
      </c>
    </row>
    <row r="15986" spans="11:11" x14ac:dyDescent="0.25">
      <c r="K15986" t="s">
        <v>15987</v>
      </c>
    </row>
    <row r="15987" spans="11:11" x14ac:dyDescent="0.25">
      <c r="K15987" t="s">
        <v>15988</v>
      </c>
    </row>
    <row r="15988" spans="11:11" x14ac:dyDescent="0.25">
      <c r="K15988" t="s">
        <v>15989</v>
      </c>
    </row>
    <row r="15989" spans="11:11" x14ac:dyDescent="0.25">
      <c r="K15989" t="s">
        <v>15990</v>
      </c>
    </row>
    <row r="15990" spans="11:11" x14ac:dyDescent="0.25">
      <c r="K15990" t="s">
        <v>15991</v>
      </c>
    </row>
    <row r="15991" spans="11:11" x14ac:dyDescent="0.25">
      <c r="K15991" t="s">
        <v>15992</v>
      </c>
    </row>
    <row r="15992" spans="11:11" x14ac:dyDescent="0.25">
      <c r="K15992" t="s">
        <v>15993</v>
      </c>
    </row>
    <row r="15993" spans="11:11" x14ac:dyDescent="0.25">
      <c r="K15993" t="s">
        <v>15994</v>
      </c>
    </row>
    <row r="15994" spans="11:11" x14ac:dyDescent="0.25">
      <c r="K15994" t="s">
        <v>15995</v>
      </c>
    </row>
    <row r="15995" spans="11:11" x14ac:dyDescent="0.25">
      <c r="K15995" t="s">
        <v>15996</v>
      </c>
    </row>
    <row r="15996" spans="11:11" x14ac:dyDescent="0.25">
      <c r="K15996" t="s">
        <v>15997</v>
      </c>
    </row>
    <row r="15997" spans="11:11" x14ac:dyDescent="0.25">
      <c r="K15997" t="s">
        <v>15998</v>
      </c>
    </row>
    <row r="15998" spans="11:11" x14ac:dyDescent="0.25">
      <c r="K15998" t="s">
        <v>15999</v>
      </c>
    </row>
    <row r="15999" spans="11:11" x14ac:dyDescent="0.25">
      <c r="K15999" t="s">
        <v>16000</v>
      </c>
    </row>
    <row r="16000" spans="11:11" x14ac:dyDescent="0.25">
      <c r="K16000" t="s">
        <v>16001</v>
      </c>
    </row>
    <row r="16001" spans="11:11" x14ac:dyDescent="0.25">
      <c r="K16001" t="s">
        <v>16002</v>
      </c>
    </row>
    <row r="16002" spans="11:11" x14ac:dyDescent="0.25">
      <c r="K16002" t="s">
        <v>16003</v>
      </c>
    </row>
    <row r="16003" spans="11:11" x14ac:dyDescent="0.25">
      <c r="K16003" t="s">
        <v>16004</v>
      </c>
    </row>
    <row r="16004" spans="11:11" x14ac:dyDescent="0.25">
      <c r="K16004" t="s">
        <v>16005</v>
      </c>
    </row>
    <row r="16005" spans="11:11" x14ac:dyDescent="0.25">
      <c r="K16005" t="s">
        <v>16006</v>
      </c>
    </row>
    <row r="16006" spans="11:11" x14ac:dyDescent="0.25">
      <c r="K16006" t="s">
        <v>16007</v>
      </c>
    </row>
    <row r="16007" spans="11:11" x14ac:dyDescent="0.25">
      <c r="K16007" t="s">
        <v>16008</v>
      </c>
    </row>
    <row r="16008" spans="11:11" x14ac:dyDescent="0.25">
      <c r="K16008" t="s">
        <v>16009</v>
      </c>
    </row>
    <row r="16009" spans="11:11" x14ac:dyDescent="0.25">
      <c r="K16009" t="s">
        <v>16010</v>
      </c>
    </row>
    <row r="16010" spans="11:11" x14ac:dyDescent="0.25">
      <c r="K16010" t="s">
        <v>16011</v>
      </c>
    </row>
    <row r="16011" spans="11:11" x14ac:dyDescent="0.25">
      <c r="K16011" t="s">
        <v>16012</v>
      </c>
    </row>
    <row r="16012" spans="11:11" x14ac:dyDescent="0.25">
      <c r="K16012" t="s">
        <v>16013</v>
      </c>
    </row>
    <row r="16013" spans="11:11" x14ac:dyDescent="0.25">
      <c r="K16013" t="s">
        <v>16014</v>
      </c>
    </row>
    <row r="16014" spans="11:11" x14ac:dyDescent="0.25">
      <c r="K16014" t="s">
        <v>16015</v>
      </c>
    </row>
    <row r="16015" spans="11:11" x14ac:dyDescent="0.25">
      <c r="K16015" t="s">
        <v>16016</v>
      </c>
    </row>
    <row r="16016" spans="11:11" x14ac:dyDescent="0.25">
      <c r="K16016" t="s">
        <v>16017</v>
      </c>
    </row>
    <row r="16017" spans="11:11" x14ac:dyDescent="0.25">
      <c r="K16017" t="s">
        <v>16018</v>
      </c>
    </row>
    <row r="16018" spans="11:11" x14ac:dyDescent="0.25">
      <c r="K16018" t="s">
        <v>16019</v>
      </c>
    </row>
    <row r="16019" spans="11:11" x14ac:dyDescent="0.25">
      <c r="K16019" t="s">
        <v>16020</v>
      </c>
    </row>
    <row r="16020" spans="11:11" x14ac:dyDescent="0.25">
      <c r="K16020" t="s">
        <v>16021</v>
      </c>
    </row>
    <row r="16021" spans="11:11" x14ac:dyDescent="0.25">
      <c r="K16021" t="s">
        <v>16022</v>
      </c>
    </row>
    <row r="16022" spans="11:11" x14ac:dyDescent="0.25">
      <c r="K16022" t="s">
        <v>16023</v>
      </c>
    </row>
    <row r="16023" spans="11:11" x14ac:dyDescent="0.25">
      <c r="K16023" t="s">
        <v>16024</v>
      </c>
    </row>
    <row r="16024" spans="11:11" x14ac:dyDescent="0.25">
      <c r="K16024" t="s">
        <v>16025</v>
      </c>
    </row>
    <row r="16025" spans="11:11" x14ac:dyDescent="0.25">
      <c r="K16025" t="s">
        <v>16026</v>
      </c>
    </row>
    <row r="16026" spans="11:11" x14ac:dyDescent="0.25">
      <c r="K16026" t="s">
        <v>16027</v>
      </c>
    </row>
    <row r="16027" spans="11:11" x14ac:dyDescent="0.25">
      <c r="K16027" t="s">
        <v>16028</v>
      </c>
    </row>
    <row r="16028" spans="11:11" x14ac:dyDescent="0.25">
      <c r="K16028" t="s">
        <v>16029</v>
      </c>
    </row>
    <row r="16029" spans="11:11" x14ac:dyDescent="0.25">
      <c r="K16029" t="s">
        <v>16030</v>
      </c>
    </row>
    <row r="16030" spans="11:11" x14ac:dyDescent="0.25">
      <c r="K16030" t="s">
        <v>16031</v>
      </c>
    </row>
    <row r="16031" spans="11:11" x14ac:dyDescent="0.25">
      <c r="K16031" t="s">
        <v>16032</v>
      </c>
    </row>
    <row r="16032" spans="11:11" x14ac:dyDescent="0.25">
      <c r="K16032" t="s">
        <v>16033</v>
      </c>
    </row>
    <row r="16033" spans="11:11" x14ac:dyDescent="0.25">
      <c r="K16033" t="s">
        <v>16034</v>
      </c>
    </row>
    <row r="16034" spans="11:11" x14ac:dyDescent="0.25">
      <c r="K16034" t="s">
        <v>16035</v>
      </c>
    </row>
    <row r="16035" spans="11:11" x14ac:dyDescent="0.25">
      <c r="K16035" t="s">
        <v>16036</v>
      </c>
    </row>
    <row r="16036" spans="11:11" x14ac:dyDescent="0.25">
      <c r="K16036" t="s">
        <v>16037</v>
      </c>
    </row>
    <row r="16037" spans="11:11" x14ac:dyDescent="0.25">
      <c r="K16037" t="s">
        <v>16038</v>
      </c>
    </row>
    <row r="16038" spans="11:11" x14ac:dyDescent="0.25">
      <c r="K16038" t="s">
        <v>16039</v>
      </c>
    </row>
    <row r="16039" spans="11:11" x14ac:dyDescent="0.25">
      <c r="K16039" t="s">
        <v>16040</v>
      </c>
    </row>
    <row r="16040" spans="11:11" x14ac:dyDescent="0.25">
      <c r="K16040" t="s">
        <v>16041</v>
      </c>
    </row>
    <row r="16041" spans="11:11" x14ac:dyDescent="0.25">
      <c r="K16041" t="s">
        <v>16042</v>
      </c>
    </row>
    <row r="16042" spans="11:11" x14ac:dyDescent="0.25">
      <c r="K16042" t="s">
        <v>16043</v>
      </c>
    </row>
    <row r="16043" spans="11:11" x14ac:dyDescent="0.25">
      <c r="K16043" t="s">
        <v>16044</v>
      </c>
    </row>
    <row r="16044" spans="11:11" x14ac:dyDescent="0.25">
      <c r="K16044" t="s">
        <v>16045</v>
      </c>
    </row>
    <row r="16045" spans="11:11" x14ac:dyDescent="0.25">
      <c r="K16045" t="s">
        <v>16046</v>
      </c>
    </row>
    <row r="16046" spans="11:11" x14ac:dyDescent="0.25">
      <c r="K16046" t="s">
        <v>16047</v>
      </c>
    </row>
    <row r="16047" spans="11:11" x14ac:dyDescent="0.25">
      <c r="K16047" t="s">
        <v>16048</v>
      </c>
    </row>
    <row r="16048" spans="11:11" x14ac:dyDescent="0.25">
      <c r="K16048" t="s">
        <v>16049</v>
      </c>
    </row>
    <row r="16049" spans="11:11" x14ac:dyDescent="0.25">
      <c r="K16049" t="s">
        <v>16050</v>
      </c>
    </row>
    <row r="16050" spans="11:11" x14ac:dyDescent="0.25">
      <c r="K16050" t="s">
        <v>16051</v>
      </c>
    </row>
    <row r="16051" spans="11:11" x14ac:dyDescent="0.25">
      <c r="K16051" t="s">
        <v>16052</v>
      </c>
    </row>
    <row r="16052" spans="11:11" x14ac:dyDescent="0.25">
      <c r="K16052" t="s">
        <v>16053</v>
      </c>
    </row>
    <row r="16053" spans="11:11" x14ac:dyDescent="0.25">
      <c r="K16053" t="s">
        <v>16054</v>
      </c>
    </row>
    <row r="16054" spans="11:11" x14ac:dyDescent="0.25">
      <c r="K16054" t="s">
        <v>16055</v>
      </c>
    </row>
    <row r="16055" spans="11:11" x14ac:dyDescent="0.25">
      <c r="K16055" t="s">
        <v>16056</v>
      </c>
    </row>
    <row r="16056" spans="11:11" x14ac:dyDescent="0.25">
      <c r="K16056" t="s">
        <v>16057</v>
      </c>
    </row>
    <row r="16057" spans="11:11" x14ac:dyDescent="0.25">
      <c r="K16057" t="s">
        <v>16058</v>
      </c>
    </row>
    <row r="16058" spans="11:11" x14ac:dyDescent="0.25">
      <c r="K16058" t="s">
        <v>16059</v>
      </c>
    </row>
    <row r="16059" spans="11:11" x14ac:dyDescent="0.25">
      <c r="K16059" t="s">
        <v>16060</v>
      </c>
    </row>
    <row r="16060" spans="11:11" x14ac:dyDescent="0.25">
      <c r="K16060" t="s">
        <v>16061</v>
      </c>
    </row>
    <row r="16061" spans="11:11" x14ac:dyDescent="0.25">
      <c r="K16061" t="s">
        <v>16062</v>
      </c>
    </row>
    <row r="16062" spans="11:11" x14ac:dyDescent="0.25">
      <c r="K16062" t="s">
        <v>16063</v>
      </c>
    </row>
    <row r="16063" spans="11:11" x14ac:dyDescent="0.25">
      <c r="K16063" t="s">
        <v>16064</v>
      </c>
    </row>
    <row r="16064" spans="11:11" x14ac:dyDescent="0.25">
      <c r="K16064" t="s">
        <v>16065</v>
      </c>
    </row>
    <row r="16065" spans="11:11" x14ac:dyDescent="0.25">
      <c r="K16065" t="s">
        <v>16066</v>
      </c>
    </row>
    <row r="16066" spans="11:11" x14ac:dyDescent="0.25">
      <c r="K16066" t="s">
        <v>16067</v>
      </c>
    </row>
    <row r="16067" spans="11:11" x14ac:dyDescent="0.25">
      <c r="K16067" t="s">
        <v>16068</v>
      </c>
    </row>
    <row r="16068" spans="11:11" x14ac:dyDescent="0.25">
      <c r="K16068" t="s">
        <v>16069</v>
      </c>
    </row>
    <row r="16069" spans="11:11" x14ac:dyDescent="0.25">
      <c r="K16069" t="s">
        <v>16070</v>
      </c>
    </row>
    <row r="16070" spans="11:11" x14ac:dyDescent="0.25">
      <c r="K16070" t="s">
        <v>16071</v>
      </c>
    </row>
    <row r="16071" spans="11:11" x14ac:dyDescent="0.25">
      <c r="K16071" t="s">
        <v>16072</v>
      </c>
    </row>
    <row r="16072" spans="11:11" x14ac:dyDescent="0.25">
      <c r="K16072" t="s">
        <v>16073</v>
      </c>
    </row>
    <row r="16073" spans="11:11" x14ac:dyDescent="0.25">
      <c r="K16073" t="s">
        <v>16074</v>
      </c>
    </row>
    <row r="16074" spans="11:11" x14ac:dyDescent="0.25">
      <c r="K16074" t="s">
        <v>16075</v>
      </c>
    </row>
    <row r="16075" spans="11:11" x14ac:dyDescent="0.25">
      <c r="K16075" t="s">
        <v>16076</v>
      </c>
    </row>
    <row r="16076" spans="11:11" x14ac:dyDescent="0.25">
      <c r="K16076" t="s">
        <v>16077</v>
      </c>
    </row>
    <row r="16077" spans="11:11" x14ac:dyDescent="0.25">
      <c r="K16077" t="s">
        <v>16078</v>
      </c>
    </row>
    <row r="16078" spans="11:11" x14ac:dyDescent="0.25">
      <c r="K16078" t="s">
        <v>16079</v>
      </c>
    </row>
    <row r="16079" spans="11:11" x14ac:dyDescent="0.25">
      <c r="K16079" t="s">
        <v>16080</v>
      </c>
    </row>
    <row r="16080" spans="11:11" x14ac:dyDescent="0.25">
      <c r="K16080" t="s">
        <v>16081</v>
      </c>
    </row>
    <row r="16081" spans="11:11" x14ac:dyDescent="0.25">
      <c r="K16081" t="s">
        <v>16082</v>
      </c>
    </row>
    <row r="16082" spans="11:11" x14ac:dyDescent="0.25">
      <c r="K16082" t="s">
        <v>16083</v>
      </c>
    </row>
    <row r="16083" spans="11:11" x14ac:dyDescent="0.25">
      <c r="K16083" t="s">
        <v>16084</v>
      </c>
    </row>
    <row r="16084" spans="11:11" x14ac:dyDescent="0.25">
      <c r="K16084" t="s">
        <v>16085</v>
      </c>
    </row>
    <row r="16085" spans="11:11" x14ac:dyDescent="0.25">
      <c r="K16085" t="s">
        <v>16086</v>
      </c>
    </row>
    <row r="16086" spans="11:11" x14ac:dyDescent="0.25">
      <c r="K16086" t="s">
        <v>16087</v>
      </c>
    </row>
    <row r="16087" spans="11:11" x14ac:dyDescent="0.25">
      <c r="K16087" t="s">
        <v>16088</v>
      </c>
    </row>
    <row r="16088" spans="11:11" x14ac:dyDescent="0.25">
      <c r="K16088" t="s">
        <v>16089</v>
      </c>
    </row>
    <row r="16089" spans="11:11" x14ac:dyDescent="0.25">
      <c r="K16089" t="s">
        <v>16090</v>
      </c>
    </row>
    <row r="16090" spans="11:11" x14ac:dyDescent="0.25">
      <c r="K16090" t="s">
        <v>16091</v>
      </c>
    </row>
    <row r="16091" spans="11:11" x14ac:dyDescent="0.25">
      <c r="K16091" t="s">
        <v>16092</v>
      </c>
    </row>
    <row r="16092" spans="11:11" x14ac:dyDescent="0.25">
      <c r="K16092" t="s">
        <v>16093</v>
      </c>
    </row>
    <row r="16093" spans="11:11" x14ac:dyDescent="0.25">
      <c r="K16093" t="s">
        <v>16094</v>
      </c>
    </row>
    <row r="16094" spans="11:11" x14ac:dyDescent="0.25">
      <c r="K16094" t="s">
        <v>16095</v>
      </c>
    </row>
    <row r="16095" spans="11:11" x14ac:dyDescent="0.25">
      <c r="K16095" t="s">
        <v>16096</v>
      </c>
    </row>
    <row r="16096" spans="11:11" x14ac:dyDescent="0.25">
      <c r="K16096" t="s">
        <v>16097</v>
      </c>
    </row>
    <row r="16097" spans="11:11" x14ac:dyDescent="0.25">
      <c r="K16097" t="s">
        <v>16098</v>
      </c>
    </row>
    <row r="16098" spans="11:11" x14ac:dyDescent="0.25">
      <c r="K16098" t="s">
        <v>16099</v>
      </c>
    </row>
    <row r="16099" spans="11:11" x14ac:dyDescent="0.25">
      <c r="K16099" t="s">
        <v>16100</v>
      </c>
    </row>
    <row r="16100" spans="11:11" x14ac:dyDescent="0.25">
      <c r="K16100" t="s">
        <v>16101</v>
      </c>
    </row>
    <row r="16101" spans="11:11" x14ac:dyDescent="0.25">
      <c r="K16101" t="s">
        <v>16102</v>
      </c>
    </row>
    <row r="16102" spans="11:11" x14ac:dyDescent="0.25">
      <c r="K16102" t="s">
        <v>16103</v>
      </c>
    </row>
    <row r="16103" spans="11:11" x14ac:dyDescent="0.25">
      <c r="K16103" t="s">
        <v>16104</v>
      </c>
    </row>
    <row r="16104" spans="11:11" x14ac:dyDescent="0.25">
      <c r="K16104" t="s">
        <v>16105</v>
      </c>
    </row>
    <row r="16105" spans="11:11" x14ac:dyDescent="0.25">
      <c r="K16105" t="s">
        <v>16106</v>
      </c>
    </row>
    <row r="16106" spans="11:11" x14ac:dyDescent="0.25">
      <c r="K16106" t="s">
        <v>16107</v>
      </c>
    </row>
    <row r="16107" spans="11:11" x14ac:dyDescent="0.25">
      <c r="K16107" t="s">
        <v>16108</v>
      </c>
    </row>
    <row r="16108" spans="11:11" x14ac:dyDescent="0.25">
      <c r="K16108" t="s">
        <v>16109</v>
      </c>
    </row>
    <row r="16109" spans="11:11" x14ac:dyDescent="0.25">
      <c r="K16109" t="s">
        <v>16110</v>
      </c>
    </row>
    <row r="16110" spans="11:11" x14ac:dyDescent="0.25">
      <c r="K16110" t="s">
        <v>16111</v>
      </c>
    </row>
    <row r="16111" spans="11:11" x14ac:dyDescent="0.25">
      <c r="K16111" t="s">
        <v>16112</v>
      </c>
    </row>
    <row r="16112" spans="11:11" x14ac:dyDescent="0.25">
      <c r="K16112" t="s">
        <v>16113</v>
      </c>
    </row>
    <row r="16113" spans="11:11" x14ac:dyDescent="0.25">
      <c r="K16113" t="s">
        <v>16114</v>
      </c>
    </row>
    <row r="16114" spans="11:11" x14ac:dyDescent="0.25">
      <c r="K16114" t="s">
        <v>16115</v>
      </c>
    </row>
    <row r="16115" spans="11:11" x14ac:dyDescent="0.25">
      <c r="K16115" t="s">
        <v>16116</v>
      </c>
    </row>
    <row r="16116" spans="11:11" x14ac:dyDescent="0.25">
      <c r="K16116" t="s">
        <v>16117</v>
      </c>
    </row>
    <row r="16117" spans="11:11" x14ac:dyDescent="0.25">
      <c r="K16117" t="s">
        <v>16118</v>
      </c>
    </row>
    <row r="16118" spans="11:11" x14ac:dyDescent="0.25">
      <c r="K16118" t="s">
        <v>16119</v>
      </c>
    </row>
    <row r="16119" spans="11:11" x14ac:dyDescent="0.25">
      <c r="K16119" t="s">
        <v>16120</v>
      </c>
    </row>
    <row r="16120" spans="11:11" x14ac:dyDescent="0.25">
      <c r="K16120" t="s">
        <v>16121</v>
      </c>
    </row>
    <row r="16121" spans="11:11" x14ac:dyDescent="0.25">
      <c r="K16121" t="s">
        <v>16122</v>
      </c>
    </row>
    <row r="16122" spans="11:11" x14ac:dyDescent="0.25">
      <c r="K16122" t="s">
        <v>16123</v>
      </c>
    </row>
    <row r="16123" spans="11:11" x14ac:dyDescent="0.25">
      <c r="K16123" t="s">
        <v>16124</v>
      </c>
    </row>
    <row r="16124" spans="11:11" x14ac:dyDescent="0.25">
      <c r="K16124" t="s">
        <v>16125</v>
      </c>
    </row>
    <row r="16125" spans="11:11" x14ac:dyDescent="0.25">
      <c r="K16125" t="s">
        <v>16126</v>
      </c>
    </row>
    <row r="16126" spans="11:11" x14ac:dyDescent="0.25">
      <c r="K16126" t="s">
        <v>16127</v>
      </c>
    </row>
    <row r="16127" spans="11:11" x14ac:dyDescent="0.25">
      <c r="K16127" t="s">
        <v>16128</v>
      </c>
    </row>
    <row r="16128" spans="11:11" x14ac:dyDescent="0.25">
      <c r="K16128" t="s">
        <v>16129</v>
      </c>
    </row>
    <row r="16129" spans="11:11" x14ac:dyDescent="0.25">
      <c r="K16129" t="s">
        <v>16130</v>
      </c>
    </row>
    <row r="16130" spans="11:11" x14ac:dyDescent="0.25">
      <c r="K16130" t="s">
        <v>16131</v>
      </c>
    </row>
    <row r="16131" spans="11:11" x14ac:dyDescent="0.25">
      <c r="K16131" t="s">
        <v>16132</v>
      </c>
    </row>
    <row r="16132" spans="11:11" x14ac:dyDescent="0.25">
      <c r="K16132" t="s">
        <v>16133</v>
      </c>
    </row>
    <row r="16133" spans="11:11" x14ac:dyDescent="0.25">
      <c r="K16133" t="s">
        <v>16134</v>
      </c>
    </row>
    <row r="16134" spans="11:11" x14ac:dyDescent="0.25">
      <c r="K16134" t="s">
        <v>16135</v>
      </c>
    </row>
    <row r="16135" spans="11:11" x14ac:dyDescent="0.25">
      <c r="K16135" t="s">
        <v>16136</v>
      </c>
    </row>
    <row r="16136" spans="11:11" x14ac:dyDescent="0.25">
      <c r="K16136" t="s">
        <v>16137</v>
      </c>
    </row>
    <row r="16137" spans="11:11" x14ac:dyDescent="0.25">
      <c r="K16137" t="s">
        <v>16138</v>
      </c>
    </row>
    <row r="16138" spans="11:11" x14ac:dyDescent="0.25">
      <c r="K16138" t="s">
        <v>16139</v>
      </c>
    </row>
    <row r="16139" spans="11:11" x14ac:dyDescent="0.25">
      <c r="K16139" t="s">
        <v>16140</v>
      </c>
    </row>
    <row r="16140" spans="11:11" x14ac:dyDescent="0.25">
      <c r="K16140" t="s">
        <v>16141</v>
      </c>
    </row>
    <row r="16141" spans="11:11" x14ac:dyDescent="0.25">
      <c r="K16141" t="s">
        <v>16142</v>
      </c>
    </row>
    <row r="16142" spans="11:11" x14ac:dyDescent="0.25">
      <c r="K16142" t="s">
        <v>16143</v>
      </c>
    </row>
    <row r="16143" spans="11:11" x14ac:dyDescent="0.25">
      <c r="K16143" t="s">
        <v>16144</v>
      </c>
    </row>
    <row r="16144" spans="11:11" x14ac:dyDescent="0.25">
      <c r="K16144" t="s">
        <v>16145</v>
      </c>
    </row>
    <row r="16145" spans="11:11" x14ac:dyDescent="0.25">
      <c r="K16145" t="s">
        <v>16146</v>
      </c>
    </row>
    <row r="16146" spans="11:11" x14ac:dyDescent="0.25">
      <c r="K16146" t="s">
        <v>16147</v>
      </c>
    </row>
    <row r="16147" spans="11:11" x14ac:dyDescent="0.25">
      <c r="K16147" t="s">
        <v>16148</v>
      </c>
    </row>
    <row r="16148" spans="11:11" x14ac:dyDescent="0.25">
      <c r="K16148" t="s">
        <v>16149</v>
      </c>
    </row>
    <row r="16149" spans="11:11" x14ac:dyDescent="0.25">
      <c r="K16149" t="s">
        <v>16150</v>
      </c>
    </row>
    <row r="16150" spans="11:11" x14ac:dyDescent="0.25">
      <c r="K16150" t="s">
        <v>16151</v>
      </c>
    </row>
    <row r="16151" spans="11:11" x14ac:dyDescent="0.25">
      <c r="K16151" t="s">
        <v>16152</v>
      </c>
    </row>
    <row r="16152" spans="11:11" x14ac:dyDescent="0.25">
      <c r="K16152" t="s">
        <v>16153</v>
      </c>
    </row>
    <row r="16153" spans="11:11" x14ac:dyDescent="0.25">
      <c r="K16153" t="s">
        <v>16154</v>
      </c>
    </row>
    <row r="16154" spans="11:11" x14ac:dyDescent="0.25">
      <c r="K16154" t="s">
        <v>16155</v>
      </c>
    </row>
    <row r="16155" spans="11:11" x14ac:dyDescent="0.25">
      <c r="K16155" t="s">
        <v>16156</v>
      </c>
    </row>
    <row r="16156" spans="11:11" x14ac:dyDescent="0.25">
      <c r="K16156" t="s">
        <v>16157</v>
      </c>
    </row>
    <row r="16157" spans="11:11" x14ac:dyDescent="0.25">
      <c r="K16157" t="s">
        <v>16158</v>
      </c>
    </row>
    <row r="16158" spans="11:11" x14ac:dyDescent="0.25">
      <c r="K16158" t="s">
        <v>16159</v>
      </c>
    </row>
    <row r="16159" spans="11:11" x14ac:dyDescent="0.25">
      <c r="K16159" t="s">
        <v>16160</v>
      </c>
    </row>
    <row r="16160" spans="11:11" x14ac:dyDescent="0.25">
      <c r="K16160" t="s">
        <v>16161</v>
      </c>
    </row>
    <row r="16161" spans="11:11" x14ac:dyDescent="0.25">
      <c r="K16161" t="s">
        <v>16162</v>
      </c>
    </row>
    <row r="16162" spans="11:11" x14ac:dyDescent="0.25">
      <c r="K16162" t="s">
        <v>16163</v>
      </c>
    </row>
    <row r="16163" spans="11:11" x14ac:dyDescent="0.25">
      <c r="K16163" t="s">
        <v>16164</v>
      </c>
    </row>
    <row r="16164" spans="11:11" x14ac:dyDescent="0.25">
      <c r="K16164" t="s">
        <v>16165</v>
      </c>
    </row>
    <row r="16165" spans="11:11" x14ac:dyDescent="0.25">
      <c r="K16165" t="s">
        <v>16166</v>
      </c>
    </row>
    <row r="16166" spans="11:11" x14ac:dyDescent="0.25">
      <c r="K16166" t="s">
        <v>16167</v>
      </c>
    </row>
    <row r="16167" spans="11:11" x14ac:dyDescent="0.25">
      <c r="K16167" t="s">
        <v>16168</v>
      </c>
    </row>
    <row r="16168" spans="11:11" x14ac:dyDescent="0.25">
      <c r="K16168" t="s">
        <v>16169</v>
      </c>
    </row>
    <row r="16169" spans="11:11" x14ac:dyDescent="0.25">
      <c r="K16169" t="s">
        <v>16170</v>
      </c>
    </row>
    <row r="16170" spans="11:11" x14ac:dyDescent="0.25">
      <c r="K16170" t="s">
        <v>16171</v>
      </c>
    </row>
    <row r="16171" spans="11:11" x14ac:dyDescent="0.25">
      <c r="K16171" t="s">
        <v>16172</v>
      </c>
    </row>
    <row r="16172" spans="11:11" x14ac:dyDescent="0.25">
      <c r="K16172" t="s">
        <v>16173</v>
      </c>
    </row>
    <row r="16173" spans="11:11" x14ac:dyDescent="0.25">
      <c r="K16173" t="s">
        <v>16174</v>
      </c>
    </row>
    <row r="16174" spans="11:11" x14ac:dyDescent="0.25">
      <c r="K16174" t="s">
        <v>16175</v>
      </c>
    </row>
    <row r="16175" spans="11:11" x14ac:dyDescent="0.25">
      <c r="K16175" t="s">
        <v>16176</v>
      </c>
    </row>
    <row r="16176" spans="11:11" x14ac:dyDescent="0.25">
      <c r="K16176" t="s">
        <v>16177</v>
      </c>
    </row>
    <row r="16177" spans="11:11" x14ac:dyDescent="0.25">
      <c r="K16177" t="s">
        <v>16178</v>
      </c>
    </row>
    <row r="16178" spans="11:11" x14ac:dyDescent="0.25">
      <c r="K16178" t="s">
        <v>16179</v>
      </c>
    </row>
    <row r="16179" spans="11:11" x14ac:dyDescent="0.25">
      <c r="K16179" t="s">
        <v>16180</v>
      </c>
    </row>
    <row r="16180" spans="11:11" x14ac:dyDescent="0.25">
      <c r="K16180" t="s">
        <v>16181</v>
      </c>
    </row>
    <row r="16181" spans="11:11" x14ac:dyDescent="0.25">
      <c r="K16181" t="s">
        <v>16182</v>
      </c>
    </row>
    <row r="16182" spans="11:11" x14ac:dyDescent="0.25">
      <c r="K16182" t="s">
        <v>16183</v>
      </c>
    </row>
    <row r="16183" spans="11:11" x14ac:dyDescent="0.25">
      <c r="K16183" t="s">
        <v>16184</v>
      </c>
    </row>
    <row r="16184" spans="11:11" x14ac:dyDescent="0.25">
      <c r="K16184" t="s">
        <v>16185</v>
      </c>
    </row>
    <row r="16185" spans="11:11" x14ac:dyDescent="0.25">
      <c r="K16185" t="s">
        <v>16186</v>
      </c>
    </row>
    <row r="16186" spans="11:11" x14ac:dyDescent="0.25">
      <c r="K16186" t="s">
        <v>16187</v>
      </c>
    </row>
    <row r="16187" spans="11:11" x14ac:dyDescent="0.25">
      <c r="K16187" t="s">
        <v>16188</v>
      </c>
    </row>
    <row r="16188" spans="11:11" x14ac:dyDescent="0.25">
      <c r="K16188" t="s">
        <v>16189</v>
      </c>
    </row>
    <row r="16189" spans="11:11" x14ac:dyDescent="0.25">
      <c r="K16189" t="s">
        <v>16190</v>
      </c>
    </row>
    <row r="16190" spans="11:11" x14ac:dyDescent="0.25">
      <c r="K16190" t="s">
        <v>16191</v>
      </c>
    </row>
    <row r="16191" spans="11:11" x14ac:dyDescent="0.25">
      <c r="K16191" t="s">
        <v>16192</v>
      </c>
    </row>
    <row r="16192" spans="11:11" x14ac:dyDescent="0.25">
      <c r="K16192" t="s">
        <v>16193</v>
      </c>
    </row>
    <row r="16193" spans="11:11" x14ac:dyDescent="0.25">
      <c r="K16193" t="s">
        <v>16194</v>
      </c>
    </row>
    <row r="16194" spans="11:11" x14ac:dyDescent="0.25">
      <c r="K16194" t="s">
        <v>16195</v>
      </c>
    </row>
    <row r="16195" spans="11:11" x14ac:dyDescent="0.25">
      <c r="K16195" t="s">
        <v>16196</v>
      </c>
    </row>
    <row r="16196" spans="11:11" x14ac:dyDescent="0.25">
      <c r="K16196" t="s">
        <v>16197</v>
      </c>
    </row>
    <row r="16197" spans="11:11" x14ac:dyDescent="0.25">
      <c r="K16197" t="s">
        <v>16198</v>
      </c>
    </row>
    <row r="16198" spans="11:11" x14ac:dyDescent="0.25">
      <c r="K16198" t="s">
        <v>16199</v>
      </c>
    </row>
    <row r="16199" spans="11:11" x14ac:dyDescent="0.25">
      <c r="K16199" t="s">
        <v>16200</v>
      </c>
    </row>
    <row r="16200" spans="11:11" x14ac:dyDescent="0.25">
      <c r="K16200" t="s">
        <v>16201</v>
      </c>
    </row>
    <row r="16201" spans="11:11" x14ac:dyDescent="0.25">
      <c r="K16201" t="s">
        <v>16202</v>
      </c>
    </row>
    <row r="16202" spans="11:11" x14ac:dyDescent="0.25">
      <c r="K16202" t="s">
        <v>16203</v>
      </c>
    </row>
    <row r="16203" spans="11:11" x14ac:dyDescent="0.25">
      <c r="K16203" t="s">
        <v>16204</v>
      </c>
    </row>
    <row r="16204" spans="11:11" x14ac:dyDescent="0.25">
      <c r="K16204" t="s">
        <v>16205</v>
      </c>
    </row>
    <row r="16205" spans="11:11" x14ac:dyDescent="0.25">
      <c r="K16205" t="s">
        <v>16206</v>
      </c>
    </row>
    <row r="16206" spans="11:11" x14ac:dyDescent="0.25">
      <c r="K16206" t="s">
        <v>16207</v>
      </c>
    </row>
    <row r="16207" spans="11:11" x14ac:dyDescent="0.25">
      <c r="K16207" t="s">
        <v>16208</v>
      </c>
    </row>
    <row r="16208" spans="11:11" x14ac:dyDescent="0.25">
      <c r="K16208" t="s">
        <v>16209</v>
      </c>
    </row>
    <row r="16209" spans="11:11" x14ac:dyDescent="0.25">
      <c r="K16209" t="s">
        <v>16210</v>
      </c>
    </row>
    <row r="16210" spans="11:11" x14ac:dyDescent="0.25">
      <c r="K16210" t="s">
        <v>16211</v>
      </c>
    </row>
    <row r="16211" spans="11:11" x14ac:dyDescent="0.25">
      <c r="K16211" t="s">
        <v>16212</v>
      </c>
    </row>
    <row r="16212" spans="11:11" x14ac:dyDescent="0.25">
      <c r="K16212" t="s">
        <v>16213</v>
      </c>
    </row>
    <row r="16213" spans="11:11" x14ac:dyDescent="0.25">
      <c r="K16213" t="s">
        <v>16214</v>
      </c>
    </row>
    <row r="16214" spans="11:11" x14ac:dyDescent="0.25">
      <c r="K16214" t="s">
        <v>16215</v>
      </c>
    </row>
    <row r="16215" spans="11:11" x14ac:dyDescent="0.25">
      <c r="K16215" t="s">
        <v>16216</v>
      </c>
    </row>
    <row r="16216" spans="11:11" x14ac:dyDescent="0.25">
      <c r="K16216" t="s">
        <v>16217</v>
      </c>
    </row>
    <row r="16217" spans="11:11" x14ac:dyDescent="0.25">
      <c r="K16217" t="s">
        <v>16218</v>
      </c>
    </row>
    <row r="16218" spans="11:11" x14ac:dyDescent="0.25">
      <c r="K16218" t="s">
        <v>16219</v>
      </c>
    </row>
    <row r="16219" spans="11:11" x14ac:dyDescent="0.25">
      <c r="K16219" t="s">
        <v>16220</v>
      </c>
    </row>
    <row r="16220" spans="11:11" x14ac:dyDescent="0.25">
      <c r="K16220" t="s">
        <v>16221</v>
      </c>
    </row>
    <row r="16221" spans="11:11" x14ac:dyDescent="0.25">
      <c r="K16221" t="s">
        <v>16222</v>
      </c>
    </row>
    <row r="16222" spans="11:11" x14ac:dyDescent="0.25">
      <c r="K16222" t="s">
        <v>16223</v>
      </c>
    </row>
    <row r="16223" spans="11:11" x14ac:dyDescent="0.25">
      <c r="K16223" t="s">
        <v>16224</v>
      </c>
    </row>
    <row r="16224" spans="11:11" x14ac:dyDescent="0.25">
      <c r="K16224" t="s">
        <v>16225</v>
      </c>
    </row>
    <row r="16225" spans="11:11" x14ac:dyDescent="0.25">
      <c r="K16225" t="s">
        <v>16226</v>
      </c>
    </row>
    <row r="16226" spans="11:11" x14ac:dyDescent="0.25">
      <c r="K16226" t="s">
        <v>16227</v>
      </c>
    </row>
    <row r="16227" spans="11:11" x14ac:dyDescent="0.25">
      <c r="K16227" t="s">
        <v>16228</v>
      </c>
    </row>
    <row r="16228" spans="11:11" x14ac:dyDescent="0.25">
      <c r="K16228" t="s">
        <v>16229</v>
      </c>
    </row>
    <row r="16229" spans="11:11" x14ac:dyDescent="0.25">
      <c r="K16229" t="s">
        <v>16230</v>
      </c>
    </row>
    <row r="16230" spans="11:11" x14ac:dyDescent="0.25">
      <c r="K16230" t="s">
        <v>16231</v>
      </c>
    </row>
    <row r="16231" spans="11:11" x14ac:dyDescent="0.25">
      <c r="K16231" t="s">
        <v>16232</v>
      </c>
    </row>
    <row r="16232" spans="11:11" x14ac:dyDescent="0.25">
      <c r="K16232" t="s">
        <v>16233</v>
      </c>
    </row>
    <row r="16233" spans="11:11" x14ac:dyDescent="0.25">
      <c r="K16233" t="s">
        <v>16234</v>
      </c>
    </row>
    <row r="16234" spans="11:11" x14ac:dyDescent="0.25">
      <c r="K16234" t="s">
        <v>16235</v>
      </c>
    </row>
    <row r="16235" spans="11:11" x14ac:dyDescent="0.25">
      <c r="K16235" t="s">
        <v>16236</v>
      </c>
    </row>
    <row r="16236" spans="11:11" x14ac:dyDescent="0.25">
      <c r="K16236" t="s">
        <v>16237</v>
      </c>
    </row>
    <row r="16237" spans="11:11" x14ac:dyDescent="0.25">
      <c r="K16237" t="s">
        <v>16238</v>
      </c>
    </row>
    <row r="16238" spans="11:11" x14ac:dyDescent="0.25">
      <c r="K16238" t="s">
        <v>16239</v>
      </c>
    </row>
    <row r="16239" spans="11:11" x14ac:dyDescent="0.25">
      <c r="K16239" t="s">
        <v>16240</v>
      </c>
    </row>
    <row r="16240" spans="11:11" x14ac:dyDescent="0.25">
      <c r="K16240" t="s">
        <v>16241</v>
      </c>
    </row>
    <row r="16241" spans="11:11" x14ac:dyDescent="0.25">
      <c r="K16241" t="s">
        <v>16242</v>
      </c>
    </row>
    <row r="16242" spans="11:11" x14ac:dyDescent="0.25">
      <c r="K16242" t="s">
        <v>16243</v>
      </c>
    </row>
    <row r="16243" spans="11:11" x14ac:dyDescent="0.25">
      <c r="K16243" t="s">
        <v>16244</v>
      </c>
    </row>
    <row r="16244" spans="11:11" x14ac:dyDescent="0.25">
      <c r="K16244" t="s">
        <v>16245</v>
      </c>
    </row>
    <row r="16245" spans="11:11" x14ac:dyDescent="0.25">
      <c r="K16245" t="s">
        <v>16246</v>
      </c>
    </row>
    <row r="16246" spans="11:11" x14ac:dyDescent="0.25">
      <c r="K16246" t="s">
        <v>16247</v>
      </c>
    </row>
    <row r="16247" spans="11:11" x14ac:dyDescent="0.25">
      <c r="K16247" t="s">
        <v>16248</v>
      </c>
    </row>
    <row r="16248" spans="11:11" x14ac:dyDescent="0.25">
      <c r="K16248" t="s">
        <v>16249</v>
      </c>
    </row>
    <row r="16249" spans="11:11" x14ac:dyDescent="0.25">
      <c r="K16249" t="s">
        <v>16250</v>
      </c>
    </row>
    <row r="16250" spans="11:11" x14ac:dyDescent="0.25">
      <c r="K16250" t="s">
        <v>16251</v>
      </c>
    </row>
    <row r="16251" spans="11:11" x14ac:dyDescent="0.25">
      <c r="K16251" t="s">
        <v>16252</v>
      </c>
    </row>
    <row r="16252" spans="11:11" x14ac:dyDescent="0.25">
      <c r="K16252" t="s">
        <v>16253</v>
      </c>
    </row>
    <row r="16253" spans="11:11" x14ac:dyDescent="0.25">
      <c r="K16253" t="s">
        <v>16254</v>
      </c>
    </row>
    <row r="16254" spans="11:11" x14ac:dyDescent="0.25">
      <c r="K16254" t="s">
        <v>16255</v>
      </c>
    </row>
    <row r="16255" spans="11:11" x14ac:dyDescent="0.25">
      <c r="K16255" t="s">
        <v>16256</v>
      </c>
    </row>
    <row r="16256" spans="11:11" x14ac:dyDescent="0.25">
      <c r="K16256" t="s">
        <v>16257</v>
      </c>
    </row>
    <row r="16257" spans="11:11" x14ac:dyDescent="0.25">
      <c r="K16257" t="s">
        <v>16258</v>
      </c>
    </row>
    <row r="16258" spans="11:11" x14ac:dyDescent="0.25">
      <c r="K16258" t="s">
        <v>16259</v>
      </c>
    </row>
    <row r="16259" spans="11:11" x14ac:dyDescent="0.25">
      <c r="K16259" t="s">
        <v>16260</v>
      </c>
    </row>
    <row r="16260" spans="11:11" x14ac:dyDescent="0.25">
      <c r="K16260" t="s">
        <v>16261</v>
      </c>
    </row>
    <row r="16261" spans="11:11" x14ac:dyDescent="0.25">
      <c r="K16261" t="s">
        <v>16262</v>
      </c>
    </row>
    <row r="16262" spans="11:11" x14ac:dyDescent="0.25">
      <c r="K16262" t="s">
        <v>16263</v>
      </c>
    </row>
    <row r="16263" spans="11:11" x14ac:dyDescent="0.25">
      <c r="K16263" t="s">
        <v>16264</v>
      </c>
    </row>
    <row r="16264" spans="11:11" x14ac:dyDescent="0.25">
      <c r="K16264" t="s">
        <v>16265</v>
      </c>
    </row>
    <row r="16265" spans="11:11" x14ac:dyDescent="0.25">
      <c r="K16265" t="s">
        <v>16266</v>
      </c>
    </row>
    <row r="16266" spans="11:11" x14ac:dyDescent="0.25">
      <c r="K16266" t="s">
        <v>16267</v>
      </c>
    </row>
    <row r="16267" spans="11:11" x14ac:dyDescent="0.25">
      <c r="K16267" t="s">
        <v>16268</v>
      </c>
    </row>
    <row r="16268" spans="11:11" x14ac:dyDescent="0.25">
      <c r="K16268" t="s">
        <v>16269</v>
      </c>
    </row>
    <row r="16269" spans="11:11" x14ac:dyDescent="0.25">
      <c r="K16269" t="s">
        <v>16270</v>
      </c>
    </row>
    <row r="16270" spans="11:11" x14ac:dyDescent="0.25">
      <c r="K16270" t="s">
        <v>16271</v>
      </c>
    </row>
    <row r="16271" spans="11:11" x14ac:dyDescent="0.25">
      <c r="K16271" t="s">
        <v>16272</v>
      </c>
    </row>
    <row r="16272" spans="11:11" x14ac:dyDescent="0.25">
      <c r="K16272" t="s">
        <v>16273</v>
      </c>
    </row>
    <row r="16273" spans="11:11" x14ac:dyDescent="0.25">
      <c r="K16273" t="s">
        <v>16274</v>
      </c>
    </row>
    <row r="16274" spans="11:11" x14ac:dyDescent="0.25">
      <c r="K16274" t="s">
        <v>16275</v>
      </c>
    </row>
    <row r="16275" spans="11:11" x14ac:dyDescent="0.25">
      <c r="K16275" t="s">
        <v>16276</v>
      </c>
    </row>
    <row r="16276" spans="11:11" x14ac:dyDescent="0.25">
      <c r="K16276" t="s">
        <v>16277</v>
      </c>
    </row>
    <row r="16277" spans="11:11" x14ac:dyDescent="0.25">
      <c r="K16277" t="s">
        <v>16278</v>
      </c>
    </row>
    <row r="16278" spans="11:11" x14ac:dyDescent="0.25">
      <c r="K16278" t="s">
        <v>16279</v>
      </c>
    </row>
    <row r="16279" spans="11:11" x14ac:dyDescent="0.25">
      <c r="K16279" t="s">
        <v>16280</v>
      </c>
    </row>
    <row r="16280" spans="11:11" x14ac:dyDescent="0.25">
      <c r="K16280" t="s">
        <v>16281</v>
      </c>
    </row>
    <row r="16281" spans="11:11" x14ac:dyDescent="0.25">
      <c r="K16281" t="s">
        <v>16282</v>
      </c>
    </row>
    <row r="16282" spans="11:11" x14ac:dyDescent="0.25">
      <c r="K16282" t="s">
        <v>16283</v>
      </c>
    </row>
    <row r="16283" spans="11:11" x14ac:dyDescent="0.25">
      <c r="K16283" t="s">
        <v>16284</v>
      </c>
    </row>
    <row r="16284" spans="11:11" x14ac:dyDescent="0.25">
      <c r="K16284" t="s">
        <v>16285</v>
      </c>
    </row>
    <row r="16285" spans="11:11" x14ac:dyDescent="0.25">
      <c r="K16285" t="s">
        <v>16286</v>
      </c>
    </row>
    <row r="16286" spans="11:11" x14ac:dyDescent="0.25">
      <c r="K16286" t="s">
        <v>16287</v>
      </c>
    </row>
    <row r="16287" spans="11:11" x14ac:dyDescent="0.25">
      <c r="K16287" t="s">
        <v>16288</v>
      </c>
    </row>
    <row r="16288" spans="11:11" x14ac:dyDescent="0.25">
      <c r="K16288" t="s">
        <v>16289</v>
      </c>
    </row>
    <row r="16289" spans="11:11" x14ac:dyDescent="0.25">
      <c r="K16289" t="s">
        <v>16290</v>
      </c>
    </row>
    <row r="16290" spans="11:11" x14ac:dyDescent="0.25">
      <c r="K16290" t="s">
        <v>16291</v>
      </c>
    </row>
    <row r="16291" spans="11:11" x14ac:dyDescent="0.25">
      <c r="K16291" t="s">
        <v>16292</v>
      </c>
    </row>
    <row r="16292" spans="11:11" x14ac:dyDescent="0.25">
      <c r="K16292" t="s">
        <v>16293</v>
      </c>
    </row>
    <row r="16293" spans="11:11" x14ac:dyDescent="0.25">
      <c r="K16293" t="s">
        <v>16294</v>
      </c>
    </row>
    <row r="16294" spans="11:11" x14ac:dyDescent="0.25">
      <c r="K16294" t="s">
        <v>16295</v>
      </c>
    </row>
    <row r="16295" spans="11:11" x14ac:dyDescent="0.25">
      <c r="K16295" t="s">
        <v>16296</v>
      </c>
    </row>
    <row r="16296" spans="11:11" x14ac:dyDescent="0.25">
      <c r="K16296" t="s">
        <v>16297</v>
      </c>
    </row>
    <row r="16297" spans="11:11" x14ac:dyDescent="0.25">
      <c r="K16297" t="s">
        <v>16298</v>
      </c>
    </row>
    <row r="16298" spans="11:11" x14ac:dyDescent="0.25">
      <c r="K16298" t="s">
        <v>16299</v>
      </c>
    </row>
    <row r="16299" spans="11:11" x14ac:dyDescent="0.25">
      <c r="K16299" t="s">
        <v>16300</v>
      </c>
    </row>
    <row r="16300" spans="11:11" x14ac:dyDescent="0.25">
      <c r="K16300" t="s">
        <v>16301</v>
      </c>
    </row>
    <row r="16301" spans="11:11" x14ac:dyDescent="0.25">
      <c r="K16301" t="s">
        <v>16302</v>
      </c>
    </row>
    <row r="16302" spans="11:11" x14ac:dyDescent="0.25">
      <c r="K16302" t="s">
        <v>16303</v>
      </c>
    </row>
    <row r="16303" spans="11:11" x14ac:dyDescent="0.25">
      <c r="K16303" t="s">
        <v>16304</v>
      </c>
    </row>
    <row r="16304" spans="11:11" x14ac:dyDescent="0.25">
      <c r="K16304" t="s">
        <v>16305</v>
      </c>
    </row>
    <row r="16305" spans="11:11" x14ac:dyDescent="0.25">
      <c r="K16305" t="s">
        <v>16306</v>
      </c>
    </row>
    <row r="16306" spans="11:11" x14ac:dyDescent="0.25">
      <c r="K16306" t="s">
        <v>16307</v>
      </c>
    </row>
    <row r="16307" spans="11:11" x14ac:dyDescent="0.25">
      <c r="K16307" t="s">
        <v>16308</v>
      </c>
    </row>
    <row r="16308" spans="11:11" x14ac:dyDescent="0.25">
      <c r="K16308" t="s">
        <v>16309</v>
      </c>
    </row>
    <row r="16309" spans="11:11" x14ac:dyDescent="0.25">
      <c r="K16309" t="s">
        <v>16310</v>
      </c>
    </row>
    <row r="16310" spans="11:11" x14ac:dyDescent="0.25">
      <c r="K16310" t="s">
        <v>16311</v>
      </c>
    </row>
    <row r="16311" spans="11:11" x14ac:dyDescent="0.25">
      <c r="K16311" t="s">
        <v>16312</v>
      </c>
    </row>
    <row r="16312" spans="11:11" x14ac:dyDescent="0.25">
      <c r="K16312" t="s">
        <v>16313</v>
      </c>
    </row>
    <row r="16313" spans="11:11" x14ac:dyDescent="0.25">
      <c r="K16313" t="s">
        <v>16314</v>
      </c>
    </row>
    <row r="16314" spans="11:11" x14ac:dyDescent="0.25">
      <c r="K16314" t="s">
        <v>16315</v>
      </c>
    </row>
    <row r="16315" spans="11:11" x14ac:dyDescent="0.25">
      <c r="K16315" t="s">
        <v>16316</v>
      </c>
    </row>
    <row r="16316" spans="11:11" x14ac:dyDescent="0.25">
      <c r="K16316" t="s">
        <v>16317</v>
      </c>
    </row>
    <row r="16317" spans="11:11" x14ac:dyDescent="0.25">
      <c r="K16317" t="s">
        <v>16318</v>
      </c>
    </row>
    <row r="16318" spans="11:11" x14ac:dyDescent="0.25">
      <c r="K16318" t="s">
        <v>16319</v>
      </c>
    </row>
    <row r="16319" spans="11:11" x14ac:dyDescent="0.25">
      <c r="K16319" t="s">
        <v>16320</v>
      </c>
    </row>
    <row r="16320" spans="11:11" x14ac:dyDescent="0.25">
      <c r="K16320" t="s">
        <v>16321</v>
      </c>
    </row>
    <row r="16321" spans="11:11" x14ac:dyDescent="0.25">
      <c r="K16321" t="s">
        <v>16322</v>
      </c>
    </row>
    <row r="16322" spans="11:11" x14ac:dyDescent="0.25">
      <c r="K16322" t="s">
        <v>16323</v>
      </c>
    </row>
    <row r="16323" spans="11:11" x14ac:dyDescent="0.25">
      <c r="K16323" t="s">
        <v>16324</v>
      </c>
    </row>
    <row r="16324" spans="11:11" x14ac:dyDescent="0.25">
      <c r="K16324" t="s">
        <v>16325</v>
      </c>
    </row>
    <row r="16325" spans="11:11" x14ac:dyDescent="0.25">
      <c r="K16325" t="s">
        <v>16326</v>
      </c>
    </row>
    <row r="16326" spans="11:11" x14ac:dyDescent="0.25">
      <c r="K16326" t="s">
        <v>16327</v>
      </c>
    </row>
    <row r="16327" spans="11:11" x14ac:dyDescent="0.25">
      <c r="K16327" t="s">
        <v>16328</v>
      </c>
    </row>
    <row r="16328" spans="11:11" x14ac:dyDescent="0.25">
      <c r="K16328" t="s">
        <v>16329</v>
      </c>
    </row>
    <row r="16329" spans="11:11" x14ac:dyDescent="0.25">
      <c r="K16329" t="s">
        <v>16330</v>
      </c>
    </row>
    <row r="16330" spans="11:11" x14ac:dyDescent="0.25">
      <c r="K16330" t="s">
        <v>16331</v>
      </c>
    </row>
    <row r="16331" spans="11:11" x14ac:dyDescent="0.25">
      <c r="K16331" t="s">
        <v>16332</v>
      </c>
    </row>
    <row r="16332" spans="11:11" x14ac:dyDescent="0.25">
      <c r="K16332" t="s">
        <v>16333</v>
      </c>
    </row>
    <row r="16333" spans="11:11" x14ac:dyDescent="0.25">
      <c r="K16333" t="s">
        <v>16334</v>
      </c>
    </row>
    <row r="16334" spans="11:11" x14ac:dyDescent="0.25">
      <c r="K16334" t="s">
        <v>16335</v>
      </c>
    </row>
    <row r="16335" spans="11:11" x14ac:dyDescent="0.25">
      <c r="K16335" t="s">
        <v>16336</v>
      </c>
    </row>
    <row r="16336" spans="11:11" x14ac:dyDescent="0.25">
      <c r="K16336" t="s">
        <v>16337</v>
      </c>
    </row>
    <row r="16337" spans="11:11" x14ac:dyDescent="0.25">
      <c r="K16337" t="s">
        <v>16338</v>
      </c>
    </row>
    <row r="16338" spans="11:11" x14ac:dyDescent="0.25">
      <c r="K16338" t="s">
        <v>16339</v>
      </c>
    </row>
    <row r="16339" spans="11:11" x14ac:dyDescent="0.25">
      <c r="K16339" t="s">
        <v>16340</v>
      </c>
    </row>
    <row r="16340" spans="11:11" x14ac:dyDescent="0.25">
      <c r="K16340" t="s">
        <v>16341</v>
      </c>
    </row>
    <row r="16341" spans="11:11" x14ac:dyDescent="0.25">
      <c r="K16341" t="s">
        <v>16342</v>
      </c>
    </row>
    <row r="16342" spans="11:11" x14ac:dyDescent="0.25">
      <c r="K16342" t="s">
        <v>16343</v>
      </c>
    </row>
  </sheetData>
  <pageMargins left="0.7" right="0.7" top="0.75" bottom="0.75" header="0.3" footer="0.3"/>
  <pageSetup orientation="portrait" r:id="rId1"/>
  <headerFooter differentOddEven="1" differentFirst="1">
    <oddFooter>&amp;LClassification: &amp;"Microsoft Sans Serif,Bold"&amp;KFFA500Confidential&amp;"Microsoft Sans Serif,Regular"&amp;K000000 Contains PII: &amp;"Microsoft Sans Serif,Bold"No</oddFooter>
    <evenFooter>&amp;LClassification: &amp;"Microsoft Sans Serif,Bold"&amp;KFFA500Confidential&amp;"Microsoft Sans Serif,Regular"&amp;K000000 Contains PII: &amp;"Microsoft Sans Serif,Bold"No</evenFooter>
    <firstFooter>&amp;LClassification: &amp;"Microsoft Sans Serif,Bold"&amp;KFFA500Confidential&amp;"Microsoft Sans Serif,Regular"&amp;K000000 Contains PII: &amp;"Microsoft Sans Serif,Bold"No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898B-4E3F-4174-80D7-1EC98F0E7886}">
  <sheetPr filterMode="1"/>
  <dimension ref="A1:B3340"/>
  <sheetViews>
    <sheetView tabSelected="1" topLeftCell="A1891" zoomScale="85" zoomScaleNormal="85" workbookViewId="0">
      <selection activeCell="G1915" sqref="G1915"/>
    </sheetView>
  </sheetViews>
  <sheetFormatPr defaultRowHeight="15" x14ac:dyDescent="0.25"/>
  <cols>
    <col min="1" max="1" width="10.42578125" style="3" bestFit="1" customWidth="1"/>
  </cols>
  <sheetData>
    <row r="1" spans="1:2" x14ac:dyDescent="0.25">
      <c r="A1" s="3" t="s">
        <v>16385</v>
      </c>
      <c r="B1" t="s">
        <v>16386</v>
      </c>
    </row>
    <row r="2" spans="1:2" hidden="1" x14ac:dyDescent="0.25">
      <c r="A2" s="3">
        <v>40835</v>
      </c>
      <c r="B2">
        <v>3</v>
      </c>
    </row>
    <row r="3" spans="1:2" hidden="1" x14ac:dyDescent="0.25">
      <c r="A3" s="3">
        <v>40837</v>
      </c>
      <c r="B3">
        <v>3</v>
      </c>
    </row>
    <row r="4" spans="1:2" hidden="1" x14ac:dyDescent="0.25">
      <c r="A4" s="3">
        <v>40838</v>
      </c>
      <c r="B4">
        <v>8</v>
      </c>
    </row>
    <row r="5" spans="1:2" hidden="1" x14ac:dyDescent="0.25">
      <c r="A5" s="3">
        <v>40839</v>
      </c>
      <c r="B5">
        <v>4</v>
      </c>
    </row>
    <row r="6" spans="1:2" hidden="1" x14ac:dyDescent="0.25">
      <c r="A6" s="3">
        <v>40840</v>
      </c>
      <c r="B6">
        <v>35</v>
      </c>
    </row>
    <row r="7" spans="1:2" hidden="1" x14ac:dyDescent="0.25">
      <c r="A7" s="3">
        <v>40841</v>
      </c>
      <c r="B7">
        <v>49</v>
      </c>
    </row>
    <row r="8" spans="1:2" hidden="1" x14ac:dyDescent="0.25">
      <c r="A8" s="3">
        <v>40842</v>
      </c>
      <c r="B8">
        <v>63</v>
      </c>
    </row>
    <row r="9" spans="1:2" hidden="1" x14ac:dyDescent="0.25">
      <c r="A9" s="3">
        <v>40843</v>
      </c>
      <c r="B9">
        <v>27</v>
      </c>
    </row>
    <row r="10" spans="1:2" hidden="1" x14ac:dyDescent="0.25">
      <c r="A10" s="3">
        <v>40844</v>
      </c>
      <c r="B10">
        <v>28</v>
      </c>
    </row>
    <row r="11" spans="1:2" hidden="1" x14ac:dyDescent="0.25">
      <c r="A11" s="3">
        <v>40845</v>
      </c>
      <c r="B11">
        <v>9</v>
      </c>
    </row>
    <row r="12" spans="1:2" hidden="1" x14ac:dyDescent="0.25">
      <c r="A12" s="3">
        <v>40846</v>
      </c>
      <c r="B12">
        <v>18</v>
      </c>
    </row>
    <row r="13" spans="1:2" hidden="1" x14ac:dyDescent="0.25">
      <c r="A13" s="3">
        <v>40847</v>
      </c>
      <c r="B13">
        <v>30</v>
      </c>
    </row>
    <row r="14" spans="1:2" hidden="1" x14ac:dyDescent="0.25">
      <c r="A14" s="3">
        <v>40848</v>
      </c>
      <c r="B14">
        <v>35</v>
      </c>
    </row>
    <row r="15" spans="1:2" hidden="1" x14ac:dyDescent="0.25">
      <c r="A15" s="3">
        <v>40849</v>
      </c>
      <c r="B15">
        <v>72</v>
      </c>
    </row>
    <row r="16" spans="1:2" hidden="1" x14ac:dyDescent="0.25">
      <c r="A16" s="3">
        <v>40850</v>
      </c>
      <c r="B16">
        <v>36</v>
      </c>
    </row>
    <row r="17" spans="1:2" hidden="1" x14ac:dyDescent="0.25">
      <c r="A17" s="3">
        <v>40851</v>
      </c>
      <c r="B17">
        <v>49</v>
      </c>
    </row>
    <row r="18" spans="1:2" hidden="1" x14ac:dyDescent="0.25">
      <c r="A18" s="3">
        <v>40852</v>
      </c>
      <c r="B18">
        <v>2</v>
      </c>
    </row>
    <row r="19" spans="1:2" hidden="1" x14ac:dyDescent="0.25">
      <c r="A19" s="3">
        <v>40853</v>
      </c>
      <c r="B19">
        <v>12</v>
      </c>
    </row>
    <row r="20" spans="1:2" hidden="1" x14ac:dyDescent="0.25">
      <c r="A20" s="3">
        <v>40854</v>
      </c>
      <c r="B20">
        <v>28</v>
      </c>
    </row>
    <row r="21" spans="1:2" hidden="1" x14ac:dyDescent="0.25">
      <c r="A21" s="3">
        <v>40855</v>
      </c>
      <c r="B21">
        <v>58</v>
      </c>
    </row>
    <row r="22" spans="1:2" hidden="1" x14ac:dyDescent="0.25">
      <c r="A22" s="3">
        <v>40856</v>
      </c>
      <c r="B22">
        <v>36</v>
      </c>
    </row>
    <row r="23" spans="1:2" hidden="1" x14ac:dyDescent="0.25">
      <c r="A23" s="3">
        <v>40857</v>
      </c>
      <c r="B23">
        <v>28</v>
      </c>
    </row>
    <row r="24" spans="1:2" hidden="1" x14ac:dyDescent="0.25">
      <c r="A24" s="3">
        <v>40858</v>
      </c>
      <c r="B24">
        <v>50</v>
      </c>
    </row>
    <row r="25" spans="1:2" hidden="1" x14ac:dyDescent="0.25">
      <c r="A25" s="3">
        <v>40859</v>
      </c>
      <c r="B25">
        <v>13</v>
      </c>
    </row>
    <row r="26" spans="1:2" hidden="1" x14ac:dyDescent="0.25">
      <c r="A26" s="3">
        <v>40860</v>
      </c>
      <c r="B26">
        <v>9</v>
      </c>
    </row>
    <row r="27" spans="1:2" hidden="1" x14ac:dyDescent="0.25">
      <c r="A27" s="3">
        <v>40861</v>
      </c>
      <c r="B27">
        <v>33</v>
      </c>
    </row>
    <row r="28" spans="1:2" hidden="1" x14ac:dyDescent="0.25">
      <c r="A28" s="3">
        <v>40862</v>
      </c>
      <c r="B28">
        <v>37</v>
      </c>
    </row>
    <row r="29" spans="1:2" hidden="1" x14ac:dyDescent="0.25">
      <c r="A29" s="3">
        <v>40863</v>
      </c>
      <c r="B29">
        <v>44</v>
      </c>
    </row>
    <row r="30" spans="1:2" hidden="1" x14ac:dyDescent="0.25">
      <c r="A30" s="3">
        <v>40864</v>
      </c>
      <c r="B30">
        <v>44</v>
      </c>
    </row>
    <row r="31" spans="1:2" hidden="1" x14ac:dyDescent="0.25">
      <c r="A31" s="3">
        <v>40865</v>
      </c>
      <c r="B31">
        <v>16</v>
      </c>
    </row>
    <row r="32" spans="1:2" hidden="1" x14ac:dyDescent="0.25">
      <c r="A32" s="3">
        <v>40866</v>
      </c>
      <c r="B32">
        <v>9</v>
      </c>
    </row>
    <row r="33" spans="1:2" hidden="1" x14ac:dyDescent="0.25">
      <c r="A33" s="3">
        <v>40867</v>
      </c>
      <c r="B33">
        <v>11</v>
      </c>
    </row>
    <row r="34" spans="1:2" hidden="1" x14ac:dyDescent="0.25">
      <c r="A34" s="3">
        <v>40868</v>
      </c>
      <c r="B34">
        <v>56</v>
      </c>
    </row>
    <row r="35" spans="1:2" hidden="1" x14ac:dyDescent="0.25">
      <c r="A35" s="3">
        <v>40869</v>
      </c>
      <c r="B35">
        <v>40</v>
      </c>
    </row>
    <row r="36" spans="1:2" hidden="1" x14ac:dyDescent="0.25">
      <c r="A36" s="3">
        <v>40870</v>
      </c>
      <c r="B36">
        <v>211</v>
      </c>
    </row>
    <row r="37" spans="1:2" hidden="1" x14ac:dyDescent="0.25">
      <c r="A37" s="3">
        <v>40871</v>
      </c>
      <c r="B37">
        <v>4</v>
      </c>
    </row>
    <row r="38" spans="1:2" hidden="1" x14ac:dyDescent="0.25">
      <c r="A38" s="3">
        <v>40872</v>
      </c>
      <c r="B38">
        <v>11</v>
      </c>
    </row>
    <row r="39" spans="1:2" hidden="1" x14ac:dyDescent="0.25">
      <c r="A39" s="3">
        <v>40873</v>
      </c>
      <c r="B39">
        <v>7</v>
      </c>
    </row>
    <row r="40" spans="1:2" hidden="1" x14ac:dyDescent="0.25">
      <c r="A40" s="3">
        <v>40874</v>
      </c>
      <c r="B40">
        <v>8</v>
      </c>
    </row>
    <row r="41" spans="1:2" hidden="1" x14ac:dyDescent="0.25">
      <c r="A41" s="3">
        <v>40875</v>
      </c>
      <c r="B41">
        <v>169</v>
      </c>
    </row>
    <row r="42" spans="1:2" hidden="1" x14ac:dyDescent="0.25">
      <c r="A42" s="3">
        <v>40876</v>
      </c>
      <c r="B42">
        <v>230</v>
      </c>
    </row>
    <row r="43" spans="1:2" hidden="1" x14ac:dyDescent="0.25">
      <c r="A43" s="3">
        <v>40877</v>
      </c>
      <c r="B43">
        <v>211</v>
      </c>
    </row>
    <row r="44" spans="1:2" hidden="1" x14ac:dyDescent="0.25">
      <c r="A44" s="3">
        <v>40878</v>
      </c>
      <c r="B44">
        <v>190</v>
      </c>
    </row>
    <row r="45" spans="1:2" hidden="1" x14ac:dyDescent="0.25">
      <c r="A45" s="3">
        <v>40879</v>
      </c>
      <c r="B45">
        <v>157</v>
      </c>
    </row>
    <row r="46" spans="1:2" hidden="1" x14ac:dyDescent="0.25">
      <c r="A46" s="3">
        <v>40880</v>
      </c>
      <c r="B46">
        <v>8</v>
      </c>
    </row>
    <row r="47" spans="1:2" hidden="1" x14ac:dyDescent="0.25">
      <c r="A47" s="3">
        <v>40881</v>
      </c>
      <c r="B47">
        <v>14</v>
      </c>
    </row>
    <row r="48" spans="1:2" hidden="1" x14ac:dyDescent="0.25">
      <c r="A48" s="3">
        <v>40882</v>
      </c>
      <c r="B48">
        <v>48</v>
      </c>
    </row>
    <row r="49" spans="1:2" hidden="1" x14ac:dyDescent="0.25">
      <c r="A49" s="3">
        <v>40883</v>
      </c>
      <c r="B49">
        <v>50</v>
      </c>
    </row>
    <row r="50" spans="1:2" hidden="1" x14ac:dyDescent="0.25">
      <c r="A50" s="3">
        <v>40884</v>
      </c>
      <c r="B50">
        <v>44</v>
      </c>
    </row>
    <row r="51" spans="1:2" hidden="1" x14ac:dyDescent="0.25">
      <c r="A51" s="3">
        <v>40885</v>
      </c>
      <c r="B51">
        <v>47</v>
      </c>
    </row>
    <row r="52" spans="1:2" hidden="1" x14ac:dyDescent="0.25">
      <c r="A52" s="3">
        <v>40886</v>
      </c>
      <c r="B52">
        <v>58</v>
      </c>
    </row>
    <row r="53" spans="1:2" hidden="1" x14ac:dyDescent="0.25">
      <c r="A53" s="3">
        <v>40887</v>
      </c>
      <c r="B53">
        <v>11</v>
      </c>
    </row>
    <row r="54" spans="1:2" hidden="1" x14ac:dyDescent="0.25">
      <c r="A54" s="3">
        <v>40888</v>
      </c>
      <c r="B54">
        <v>20</v>
      </c>
    </row>
    <row r="55" spans="1:2" hidden="1" x14ac:dyDescent="0.25">
      <c r="A55" s="3">
        <v>40889</v>
      </c>
      <c r="B55">
        <v>64</v>
      </c>
    </row>
    <row r="56" spans="1:2" hidden="1" x14ac:dyDescent="0.25">
      <c r="A56" s="3">
        <v>40890</v>
      </c>
      <c r="B56">
        <v>51</v>
      </c>
    </row>
    <row r="57" spans="1:2" hidden="1" x14ac:dyDescent="0.25">
      <c r="A57" s="3">
        <v>40891</v>
      </c>
      <c r="B57">
        <v>88</v>
      </c>
    </row>
    <row r="58" spans="1:2" hidden="1" x14ac:dyDescent="0.25">
      <c r="A58" s="3">
        <v>40892</v>
      </c>
      <c r="B58">
        <v>32</v>
      </c>
    </row>
    <row r="59" spans="1:2" hidden="1" x14ac:dyDescent="0.25">
      <c r="A59" s="3">
        <v>40893</v>
      </c>
      <c r="B59">
        <v>66</v>
      </c>
    </row>
    <row r="60" spans="1:2" hidden="1" x14ac:dyDescent="0.25">
      <c r="A60" s="3">
        <v>40894</v>
      </c>
      <c r="B60">
        <v>9</v>
      </c>
    </row>
    <row r="61" spans="1:2" hidden="1" x14ac:dyDescent="0.25">
      <c r="A61" s="3">
        <v>40895</v>
      </c>
      <c r="B61">
        <v>12</v>
      </c>
    </row>
    <row r="62" spans="1:2" hidden="1" x14ac:dyDescent="0.25">
      <c r="A62" s="3">
        <v>40896</v>
      </c>
      <c r="B62">
        <v>85</v>
      </c>
    </row>
    <row r="63" spans="1:2" hidden="1" x14ac:dyDescent="0.25">
      <c r="A63" s="3">
        <v>40897</v>
      </c>
      <c r="B63">
        <v>73</v>
      </c>
    </row>
    <row r="64" spans="1:2" hidden="1" x14ac:dyDescent="0.25">
      <c r="A64" s="3">
        <v>40898</v>
      </c>
      <c r="B64">
        <v>132</v>
      </c>
    </row>
    <row r="65" spans="1:2" hidden="1" x14ac:dyDescent="0.25">
      <c r="A65" s="3">
        <v>40899</v>
      </c>
      <c r="B65">
        <v>147</v>
      </c>
    </row>
    <row r="66" spans="1:2" hidden="1" x14ac:dyDescent="0.25">
      <c r="A66" s="3">
        <v>40900</v>
      </c>
      <c r="B66">
        <v>87</v>
      </c>
    </row>
    <row r="67" spans="1:2" hidden="1" x14ac:dyDescent="0.25">
      <c r="A67" s="3">
        <v>40901</v>
      </c>
      <c r="B67">
        <v>4</v>
      </c>
    </row>
    <row r="68" spans="1:2" hidden="1" x14ac:dyDescent="0.25">
      <c r="A68" s="3">
        <v>40902</v>
      </c>
      <c r="B68">
        <v>9</v>
      </c>
    </row>
    <row r="69" spans="1:2" hidden="1" x14ac:dyDescent="0.25">
      <c r="A69" s="3">
        <v>40903</v>
      </c>
      <c r="B69">
        <v>30</v>
      </c>
    </row>
    <row r="70" spans="1:2" hidden="1" x14ac:dyDescent="0.25">
      <c r="A70" s="3">
        <v>40904</v>
      </c>
      <c r="B70">
        <v>220</v>
      </c>
    </row>
    <row r="71" spans="1:2" hidden="1" x14ac:dyDescent="0.25">
      <c r="A71" s="3">
        <v>40905</v>
      </c>
      <c r="B71">
        <v>298</v>
      </c>
    </row>
    <row r="72" spans="1:2" hidden="1" x14ac:dyDescent="0.25">
      <c r="A72" s="3">
        <v>40906</v>
      </c>
      <c r="B72">
        <v>277</v>
      </c>
    </row>
    <row r="73" spans="1:2" hidden="1" x14ac:dyDescent="0.25">
      <c r="A73" s="3">
        <v>40907</v>
      </c>
      <c r="B73">
        <v>149</v>
      </c>
    </row>
    <row r="74" spans="1:2" hidden="1" x14ac:dyDescent="0.25">
      <c r="A74" s="3">
        <v>40908</v>
      </c>
      <c r="B74">
        <v>5</v>
      </c>
    </row>
    <row r="75" spans="1:2" hidden="1" x14ac:dyDescent="0.25">
      <c r="A75" s="3">
        <v>40909</v>
      </c>
      <c r="B75">
        <v>15</v>
      </c>
    </row>
    <row r="76" spans="1:2" hidden="1" x14ac:dyDescent="0.25">
      <c r="A76" s="3">
        <v>40910</v>
      </c>
      <c r="B76">
        <v>80</v>
      </c>
    </row>
    <row r="77" spans="1:2" hidden="1" x14ac:dyDescent="0.25">
      <c r="A77" s="3">
        <v>40911</v>
      </c>
      <c r="B77">
        <v>214</v>
      </c>
    </row>
    <row r="78" spans="1:2" hidden="1" x14ac:dyDescent="0.25">
      <c r="A78" s="3">
        <v>40912</v>
      </c>
      <c r="B78">
        <v>267</v>
      </c>
    </row>
    <row r="79" spans="1:2" hidden="1" x14ac:dyDescent="0.25">
      <c r="A79" s="3">
        <v>40913</v>
      </c>
      <c r="B79">
        <v>225</v>
      </c>
    </row>
    <row r="80" spans="1:2" hidden="1" x14ac:dyDescent="0.25">
      <c r="A80" s="3">
        <v>40914</v>
      </c>
      <c r="B80">
        <v>297</v>
      </c>
    </row>
    <row r="81" spans="1:2" hidden="1" x14ac:dyDescent="0.25">
      <c r="A81" s="3">
        <v>40915</v>
      </c>
      <c r="B81">
        <v>23</v>
      </c>
    </row>
    <row r="82" spans="1:2" hidden="1" x14ac:dyDescent="0.25">
      <c r="A82" s="3">
        <v>40917</v>
      </c>
      <c r="B82">
        <v>338</v>
      </c>
    </row>
    <row r="83" spans="1:2" hidden="1" x14ac:dyDescent="0.25">
      <c r="A83" s="3">
        <v>40918</v>
      </c>
      <c r="B83">
        <v>282</v>
      </c>
    </row>
    <row r="84" spans="1:2" hidden="1" x14ac:dyDescent="0.25">
      <c r="A84" s="3">
        <v>40919</v>
      </c>
      <c r="B84">
        <v>286</v>
      </c>
    </row>
    <row r="85" spans="1:2" hidden="1" x14ac:dyDescent="0.25">
      <c r="A85" s="3">
        <v>40920</v>
      </c>
      <c r="B85">
        <v>164</v>
      </c>
    </row>
    <row r="86" spans="1:2" hidden="1" x14ac:dyDescent="0.25">
      <c r="A86" s="3">
        <v>40921</v>
      </c>
      <c r="B86">
        <v>163</v>
      </c>
    </row>
    <row r="87" spans="1:2" hidden="1" x14ac:dyDescent="0.25">
      <c r="A87" s="3">
        <v>40922</v>
      </c>
      <c r="B87">
        <v>36</v>
      </c>
    </row>
    <row r="88" spans="1:2" hidden="1" x14ac:dyDescent="0.25">
      <c r="A88" s="3">
        <v>40923</v>
      </c>
      <c r="B88">
        <v>31</v>
      </c>
    </row>
    <row r="89" spans="1:2" hidden="1" x14ac:dyDescent="0.25">
      <c r="A89" s="3">
        <v>40924</v>
      </c>
      <c r="B89">
        <v>106</v>
      </c>
    </row>
    <row r="90" spans="1:2" hidden="1" x14ac:dyDescent="0.25">
      <c r="A90" s="3">
        <v>40925</v>
      </c>
      <c r="B90">
        <v>96</v>
      </c>
    </row>
    <row r="91" spans="1:2" hidden="1" x14ac:dyDescent="0.25">
      <c r="A91" s="3">
        <v>40926</v>
      </c>
      <c r="B91">
        <v>71</v>
      </c>
    </row>
    <row r="92" spans="1:2" hidden="1" x14ac:dyDescent="0.25">
      <c r="A92" s="3">
        <v>40927</v>
      </c>
      <c r="B92">
        <v>172</v>
      </c>
    </row>
    <row r="93" spans="1:2" hidden="1" x14ac:dyDescent="0.25">
      <c r="A93" s="3">
        <v>40928</v>
      </c>
      <c r="B93">
        <v>231</v>
      </c>
    </row>
    <row r="94" spans="1:2" hidden="1" x14ac:dyDescent="0.25">
      <c r="A94" s="3">
        <v>40929</v>
      </c>
      <c r="B94">
        <v>12</v>
      </c>
    </row>
    <row r="95" spans="1:2" hidden="1" x14ac:dyDescent="0.25">
      <c r="A95" s="3">
        <v>40930</v>
      </c>
      <c r="B95">
        <v>16</v>
      </c>
    </row>
    <row r="96" spans="1:2" hidden="1" x14ac:dyDescent="0.25">
      <c r="A96" s="3">
        <v>40931</v>
      </c>
      <c r="B96">
        <v>310</v>
      </c>
    </row>
    <row r="97" spans="1:2" hidden="1" x14ac:dyDescent="0.25">
      <c r="A97" s="3">
        <v>40932</v>
      </c>
      <c r="B97">
        <v>243</v>
      </c>
    </row>
    <row r="98" spans="1:2" hidden="1" x14ac:dyDescent="0.25">
      <c r="A98" s="3">
        <v>40933</v>
      </c>
      <c r="B98">
        <v>241</v>
      </c>
    </row>
    <row r="99" spans="1:2" hidden="1" x14ac:dyDescent="0.25">
      <c r="A99" s="3">
        <v>40934</v>
      </c>
      <c r="B99">
        <v>262</v>
      </c>
    </row>
    <row r="100" spans="1:2" hidden="1" x14ac:dyDescent="0.25">
      <c r="A100" s="3">
        <v>40935</v>
      </c>
      <c r="B100">
        <v>194</v>
      </c>
    </row>
    <row r="101" spans="1:2" hidden="1" x14ac:dyDescent="0.25">
      <c r="A101" s="3">
        <v>40936</v>
      </c>
      <c r="B101">
        <v>31</v>
      </c>
    </row>
    <row r="102" spans="1:2" hidden="1" x14ac:dyDescent="0.25">
      <c r="A102" s="3">
        <v>40937</v>
      </c>
      <c r="B102">
        <v>10</v>
      </c>
    </row>
    <row r="103" spans="1:2" hidden="1" x14ac:dyDescent="0.25">
      <c r="A103" s="3">
        <v>40938</v>
      </c>
      <c r="B103">
        <v>258</v>
      </c>
    </row>
    <row r="104" spans="1:2" hidden="1" x14ac:dyDescent="0.25">
      <c r="A104" s="3">
        <v>40939</v>
      </c>
      <c r="B104">
        <v>230</v>
      </c>
    </row>
    <row r="105" spans="1:2" hidden="1" x14ac:dyDescent="0.25">
      <c r="A105" s="3">
        <v>40940</v>
      </c>
      <c r="B105">
        <v>231</v>
      </c>
    </row>
    <row r="106" spans="1:2" hidden="1" x14ac:dyDescent="0.25">
      <c r="A106" s="3">
        <v>40941</v>
      </c>
      <c r="B106">
        <v>258</v>
      </c>
    </row>
    <row r="107" spans="1:2" hidden="1" x14ac:dyDescent="0.25">
      <c r="A107" s="3">
        <v>40942</v>
      </c>
      <c r="B107">
        <v>184</v>
      </c>
    </row>
    <row r="108" spans="1:2" hidden="1" x14ac:dyDescent="0.25">
      <c r="A108" s="3">
        <v>40943</v>
      </c>
      <c r="B108">
        <v>7</v>
      </c>
    </row>
    <row r="109" spans="1:2" hidden="1" x14ac:dyDescent="0.25">
      <c r="A109" s="3">
        <v>40944</v>
      </c>
      <c r="B109">
        <v>27</v>
      </c>
    </row>
    <row r="110" spans="1:2" hidden="1" x14ac:dyDescent="0.25">
      <c r="A110" s="3">
        <v>40945</v>
      </c>
      <c r="B110">
        <v>301</v>
      </c>
    </row>
    <row r="111" spans="1:2" hidden="1" x14ac:dyDescent="0.25">
      <c r="A111" s="3">
        <v>40946</v>
      </c>
      <c r="B111">
        <v>214</v>
      </c>
    </row>
    <row r="112" spans="1:2" hidden="1" x14ac:dyDescent="0.25">
      <c r="A112" s="3">
        <v>40947</v>
      </c>
      <c r="B112">
        <v>261</v>
      </c>
    </row>
    <row r="113" spans="1:2" hidden="1" x14ac:dyDescent="0.25">
      <c r="A113" s="3">
        <v>40948</v>
      </c>
      <c r="B113">
        <v>282</v>
      </c>
    </row>
    <row r="114" spans="1:2" hidden="1" x14ac:dyDescent="0.25">
      <c r="A114" s="3">
        <v>40949</v>
      </c>
      <c r="B114">
        <v>151</v>
      </c>
    </row>
    <row r="115" spans="1:2" hidden="1" x14ac:dyDescent="0.25">
      <c r="A115" s="3">
        <v>40950</v>
      </c>
      <c r="B115">
        <v>21</v>
      </c>
    </row>
    <row r="116" spans="1:2" hidden="1" x14ac:dyDescent="0.25">
      <c r="A116" s="3">
        <v>40951</v>
      </c>
      <c r="B116">
        <v>29</v>
      </c>
    </row>
    <row r="117" spans="1:2" hidden="1" x14ac:dyDescent="0.25">
      <c r="A117" s="3">
        <v>40952</v>
      </c>
      <c r="B117">
        <v>243</v>
      </c>
    </row>
    <row r="118" spans="1:2" hidden="1" x14ac:dyDescent="0.25">
      <c r="A118" s="3">
        <v>40953</v>
      </c>
      <c r="B118">
        <v>149</v>
      </c>
    </row>
    <row r="119" spans="1:2" hidden="1" x14ac:dyDescent="0.25">
      <c r="A119" s="3">
        <v>40954</v>
      </c>
      <c r="B119">
        <v>186</v>
      </c>
    </row>
    <row r="120" spans="1:2" hidden="1" x14ac:dyDescent="0.25">
      <c r="A120" s="3">
        <v>40955</v>
      </c>
      <c r="B120">
        <v>241</v>
      </c>
    </row>
    <row r="121" spans="1:2" hidden="1" x14ac:dyDescent="0.25">
      <c r="A121" s="3">
        <v>40956</v>
      </c>
      <c r="B121">
        <v>216</v>
      </c>
    </row>
    <row r="122" spans="1:2" hidden="1" x14ac:dyDescent="0.25">
      <c r="A122" s="3">
        <v>40957</v>
      </c>
      <c r="B122">
        <v>18</v>
      </c>
    </row>
    <row r="123" spans="1:2" hidden="1" x14ac:dyDescent="0.25">
      <c r="A123" s="3">
        <v>40958</v>
      </c>
      <c r="B123">
        <v>22</v>
      </c>
    </row>
    <row r="124" spans="1:2" hidden="1" x14ac:dyDescent="0.25">
      <c r="A124" s="3">
        <v>40959</v>
      </c>
      <c r="B124">
        <v>275</v>
      </c>
    </row>
    <row r="125" spans="1:2" hidden="1" x14ac:dyDescent="0.25">
      <c r="A125" s="3">
        <v>40960</v>
      </c>
      <c r="B125">
        <v>260</v>
      </c>
    </row>
    <row r="126" spans="1:2" hidden="1" x14ac:dyDescent="0.25">
      <c r="A126" s="3">
        <v>40961</v>
      </c>
      <c r="B126">
        <v>262</v>
      </c>
    </row>
    <row r="127" spans="1:2" hidden="1" x14ac:dyDescent="0.25">
      <c r="A127" s="3">
        <v>40962</v>
      </c>
      <c r="B127">
        <v>255</v>
      </c>
    </row>
    <row r="128" spans="1:2" hidden="1" x14ac:dyDescent="0.25">
      <c r="A128" s="3">
        <v>40963</v>
      </c>
      <c r="B128">
        <v>201</v>
      </c>
    </row>
    <row r="129" spans="1:2" hidden="1" x14ac:dyDescent="0.25">
      <c r="A129" s="3">
        <v>40964</v>
      </c>
      <c r="B129">
        <v>36</v>
      </c>
    </row>
    <row r="130" spans="1:2" hidden="1" x14ac:dyDescent="0.25">
      <c r="A130" s="3">
        <v>40965</v>
      </c>
      <c r="B130">
        <v>20</v>
      </c>
    </row>
    <row r="131" spans="1:2" hidden="1" x14ac:dyDescent="0.25">
      <c r="A131" s="3">
        <v>40966</v>
      </c>
      <c r="B131">
        <v>271</v>
      </c>
    </row>
    <row r="132" spans="1:2" hidden="1" x14ac:dyDescent="0.25">
      <c r="A132" s="3">
        <v>40967</v>
      </c>
      <c r="B132">
        <v>221</v>
      </c>
    </row>
    <row r="133" spans="1:2" hidden="1" x14ac:dyDescent="0.25">
      <c r="A133" s="3">
        <v>40968</v>
      </c>
      <c r="B133">
        <v>283</v>
      </c>
    </row>
    <row r="134" spans="1:2" hidden="1" x14ac:dyDescent="0.25">
      <c r="A134" s="3">
        <v>40969</v>
      </c>
      <c r="B134">
        <v>264</v>
      </c>
    </row>
    <row r="135" spans="1:2" hidden="1" x14ac:dyDescent="0.25">
      <c r="A135" s="3">
        <v>40970</v>
      </c>
      <c r="B135">
        <v>230</v>
      </c>
    </row>
    <row r="136" spans="1:2" hidden="1" x14ac:dyDescent="0.25">
      <c r="A136" s="3">
        <v>40971</v>
      </c>
      <c r="B136">
        <v>78</v>
      </c>
    </row>
    <row r="137" spans="1:2" hidden="1" x14ac:dyDescent="0.25">
      <c r="A137" s="3">
        <v>40972</v>
      </c>
      <c r="B137">
        <v>24</v>
      </c>
    </row>
    <row r="138" spans="1:2" hidden="1" x14ac:dyDescent="0.25">
      <c r="A138" s="3">
        <v>40973</v>
      </c>
      <c r="B138">
        <v>288</v>
      </c>
    </row>
    <row r="139" spans="1:2" hidden="1" x14ac:dyDescent="0.25">
      <c r="A139" s="3">
        <v>40974</v>
      </c>
      <c r="B139">
        <v>234</v>
      </c>
    </row>
    <row r="140" spans="1:2" hidden="1" x14ac:dyDescent="0.25">
      <c r="A140" s="3">
        <v>40975</v>
      </c>
      <c r="B140">
        <v>310</v>
      </c>
    </row>
    <row r="141" spans="1:2" hidden="1" x14ac:dyDescent="0.25">
      <c r="A141" s="3">
        <v>40976</v>
      </c>
      <c r="B141">
        <v>295</v>
      </c>
    </row>
    <row r="142" spans="1:2" hidden="1" x14ac:dyDescent="0.25">
      <c r="A142" s="3">
        <v>40977</v>
      </c>
      <c r="B142">
        <v>247</v>
      </c>
    </row>
    <row r="143" spans="1:2" hidden="1" x14ac:dyDescent="0.25">
      <c r="A143" s="3">
        <v>40978</v>
      </c>
      <c r="B143">
        <v>41</v>
      </c>
    </row>
    <row r="144" spans="1:2" hidden="1" x14ac:dyDescent="0.25">
      <c r="A144" s="3">
        <v>40979</v>
      </c>
      <c r="B144">
        <v>46</v>
      </c>
    </row>
    <row r="145" spans="1:2" hidden="1" x14ac:dyDescent="0.25">
      <c r="A145" s="3">
        <v>40980</v>
      </c>
      <c r="B145">
        <v>567</v>
      </c>
    </row>
    <row r="146" spans="1:2" hidden="1" x14ac:dyDescent="0.25">
      <c r="A146" s="3">
        <v>40981</v>
      </c>
      <c r="B146">
        <v>335</v>
      </c>
    </row>
    <row r="147" spans="1:2" hidden="1" x14ac:dyDescent="0.25">
      <c r="A147" s="3">
        <v>40982</v>
      </c>
      <c r="B147">
        <v>292</v>
      </c>
    </row>
    <row r="148" spans="1:2" hidden="1" x14ac:dyDescent="0.25">
      <c r="A148" s="3">
        <v>40983</v>
      </c>
      <c r="B148">
        <v>278</v>
      </c>
    </row>
    <row r="149" spans="1:2" hidden="1" x14ac:dyDescent="0.25">
      <c r="A149" s="3">
        <v>40984</v>
      </c>
      <c r="B149">
        <v>250</v>
      </c>
    </row>
    <row r="150" spans="1:2" hidden="1" x14ac:dyDescent="0.25">
      <c r="A150" s="3">
        <v>40985</v>
      </c>
      <c r="B150">
        <v>22</v>
      </c>
    </row>
    <row r="151" spans="1:2" hidden="1" x14ac:dyDescent="0.25">
      <c r="A151" s="3">
        <v>40986</v>
      </c>
      <c r="B151">
        <v>31</v>
      </c>
    </row>
    <row r="152" spans="1:2" hidden="1" x14ac:dyDescent="0.25">
      <c r="A152" s="3">
        <v>40987</v>
      </c>
      <c r="B152">
        <v>382</v>
      </c>
    </row>
    <row r="153" spans="1:2" hidden="1" x14ac:dyDescent="0.25">
      <c r="A153" s="3">
        <v>40988</v>
      </c>
      <c r="B153">
        <v>323</v>
      </c>
    </row>
    <row r="154" spans="1:2" hidden="1" x14ac:dyDescent="0.25">
      <c r="A154" s="3">
        <v>40989</v>
      </c>
      <c r="B154">
        <v>321</v>
      </c>
    </row>
    <row r="155" spans="1:2" hidden="1" x14ac:dyDescent="0.25">
      <c r="A155" s="3">
        <v>40990</v>
      </c>
      <c r="B155">
        <v>285</v>
      </c>
    </row>
    <row r="156" spans="1:2" hidden="1" x14ac:dyDescent="0.25">
      <c r="A156" s="3">
        <v>40991</v>
      </c>
      <c r="B156">
        <v>336</v>
      </c>
    </row>
    <row r="157" spans="1:2" hidden="1" x14ac:dyDescent="0.25">
      <c r="A157" s="3">
        <v>40992</v>
      </c>
      <c r="B157">
        <v>19</v>
      </c>
    </row>
    <row r="158" spans="1:2" hidden="1" x14ac:dyDescent="0.25">
      <c r="A158" s="3">
        <v>40993</v>
      </c>
      <c r="B158">
        <v>41</v>
      </c>
    </row>
    <row r="159" spans="1:2" hidden="1" x14ac:dyDescent="0.25">
      <c r="A159" s="3">
        <v>40994</v>
      </c>
      <c r="B159">
        <v>347</v>
      </c>
    </row>
    <row r="160" spans="1:2" hidden="1" x14ac:dyDescent="0.25">
      <c r="A160" s="3">
        <v>40995</v>
      </c>
      <c r="B160">
        <v>292</v>
      </c>
    </row>
    <row r="161" spans="1:2" hidden="1" x14ac:dyDescent="0.25">
      <c r="A161" s="3">
        <v>40996</v>
      </c>
      <c r="B161">
        <v>318</v>
      </c>
    </row>
    <row r="162" spans="1:2" hidden="1" x14ac:dyDescent="0.25">
      <c r="A162" s="3">
        <v>40997</v>
      </c>
      <c r="B162">
        <v>316</v>
      </c>
    </row>
    <row r="163" spans="1:2" hidden="1" x14ac:dyDescent="0.25">
      <c r="A163" s="3">
        <v>40998</v>
      </c>
      <c r="B163">
        <v>281</v>
      </c>
    </row>
    <row r="164" spans="1:2" hidden="1" x14ac:dyDescent="0.25">
      <c r="A164" s="3">
        <v>40999</v>
      </c>
      <c r="B164">
        <v>10</v>
      </c>
    </row>
    <row r="165" spans="1:2" hidden="1" x14ac:dyDescent="0.25">
      <c r="A165" s="3">
        <v>41000</v>
      </c>
      <c r="B165">
        <v>29</v>
      </c>
    </row>
    <row r="166" spans="1:2" hidden="1" x14ac:dyDescent="0.25">
      <c r="A166" s="3">
        <v>41001</v>
      </c>
      <c r="B166">
        <v>532</v>
      </c>
    </row>
    <row r="167" spans="1:2" hidden="1" x14ac:dyDescent="0.25">
      <c r="A167" s="3">
        <v>41002</v>
      </c>
      <c r="B167">
        <v>412</v>
      </c>
    </row>
    <row r="168" spans="1:2" hidden="1" x14ac:dyDescent="0.25">
      <c r="A168" s="3">
        <v>41003</v>
      </c>
      <c r="B168">
        <v>370</v>
      </c>
    </row>
    <row r="169" spans="1:2" hidden="1" x14ac:dyDescent="0.25">
      <c r="A169" s="3">
        <v>41004</v>
      </c>
      <c r="B169">
        <v>323</v>
      </c>
    </row>
    <row r="170" spans="1:2" hidden="1" x14ac:dyDescent="0.25">
      <c r="A170" s="3">
        <v>41005</v>
      </c>
      <c r="B170">
        <v>57</v>
      </c>
    </row>
    <row r="171" spans="1:2" hidden="1" x14ac:dyDescent="0.25">
      <c r="A171" s="3">
        <v>41006</v>
      </c>
      <c r="B171">
        <v>34</v>
      </c>
    </row>
    <row r="172" spans="1:2" hidden="1" x14ac:dyDescent="0.25">
      <c r="A172" s="3">
        <v>41007</v>
      </c>
      <c r="B172">
        <v>24</v>
      </c>
    </row>
    <row r="173" spans="1:2" hidden="1" x14ac:dyDescent="0.25">
      <c r="A173" s="3">
        <v>41008</v>
      </c>
      <c r="B173">
        <v>162</v>
      </c>
    </row>
    <row r="174" spans="1:2" hidden="1" x14ac:dyDescent="0.25">
      <c r="A174" s="3">
        <v>41009</v>
      </c>
      <c r="B174">
        <v>273</v>
      </c>
    </row>
    <row r="175" spans="1:2" hidden="1" x14ac:dyDescent="0.25">
      <c r="A175" s="3">
        <v>41010</v>
      </c>
      <c r="B175">
        <v>383</v>
      </c>
    </row>
    <row r="176" spans="1:2" hidden="1" x14ac:dyDescent="0.25">
      <c r="A176" s="3">
        <v>41011</v>
      </c>
      <c r="B176">
        <v>461</v>
      </c>
    </row>
    <row r="177" spans="1:2" hidden="1" x14ac:dyDescent="0.25">
      <c r="A177" s="3">
        <v>41012</v>
      </c>
      <c r="B177">
        <v>421</v>
      </c>
    </row>
    <row r="178" spans="1:2" hidden="1" x14ac:dyDescent="0.25">
      <c r="A178" s="3">
        <v>41013</v>
      </c>
      <c r="B178">
        <v>30</v>
      </c>
    </row>
    <row r="179" spans="1:2" hidden="1" x14ac:dyDescent="0.25">
      <c r="A179" s="3">
        <v>41015</v>
      </c>
      <c r="B179">
        <v>623</v>
      </c>
    </row>
    <row r="180" spans="1:2" hidden="1" x14ac:dyDescent="0.25">
      <c r="A180" s="3">
        <v>41016</v>
      </c>
      <c r="B180">
        <v>421</v>
      </c>
    </row>
    <row r="181" spans="1:2" hidden="1" x14ac:dyDescent="0.25">
      <c r="A181" s="3">
        <v>41017</v>
      </c>
      <c r="B181">
        <v>455</v>
      </c>
    </row>
    <row r="182" spans="1:2" hidden="1" x14ac:dyDescent="0.25">
      <c r="A182" s="3">
        <v>41018</v>
      </c>
      <c r="B182">
        <v>379</v>
      </c>
    </row>
    <row r="183" spans="1:2" hidden="1" x14ac:dyDescent="0.25">
      <c r="A183" s="3">
        <v>41019</v>
      </c>
      <c r="B183">
        <v>363</v>
      </c>
    </row>
    <row r="184" spans="1:2" hidden="1" x14ac:dyDescent="0.25">
      <c r="A184" s="3">
        <v>41020</v>
      </c>
      <c r="B184">
        <v>34</v>
      </c>
    </row>
    <row r="185" spans="1:2" hidden="1" x14ac:dyDescent="0.25">
      <c r="A185" s="3">
        <v>41021</v>
      </c>
      <c r="B185">
        <v>43</v>
      </c>
    </row>
    <row r="186" spans="1:2" hidden="1" x14ac:dyDescent="0.25">
      <c r="A186" s="3">
        <v>41022</v>
      </c>
      <c r="B186">
        <v>594</v>
      </c>
    </row>
    <row r="187" spans="1:2" hidden="1" x14ac:dyDescent="0.25">
      <c r="A187" s="3">
        <v>41023</v>
      </c>
      <c r="B187">
        <v>433</v>
      </c>
    </row>
    <row r="188" spans="1:2" hidden="1" x14ac:dyDescent="0.25">
      <c r="A188" s="3">
        <v>41024</v>
      </c>
      <c r="B188">
        <v>378</v>
      </c>
    </row>
    <row r="189" spans="1:2" hidden="1" x14ac:dyDescent="0.25">
      <c r="A189" s="3">
        <v>41025</v>
      </c>
      <c r="B189">
        <v>349</v>
      </c>
    </row>
    <row r="190" spans="1:2" hidden="1" x14ac:dyDescent="0.25">
      <c r="A190" s="3">
        <v>41026</v>
      </c>
      <c r="B190">
        <v>255</v>
      </c>
    </row>
    <row r="191" spans="1:2" hidden="1" x14ac:dyDescent="0.25">
      <c r="A191" s="3">
        <v>41027</v>
      </c>
      <c r="B191">
        <v>31</v>
      </c>
    </row>
    <row r="192" spans="1:2" hidden="1" x14ac:dyDescent="0.25">
      <c r="A192" s="3">
        <v>41028</v>
      </c>
      <c r="B192">
        <v>13</v>
      </c>
    </row>
    <row r="193" spans="1:2" hidden="1" x14ac:dyDescent="0.25">
      <c r="A193" s="3">
        <v>41029</v>
      </c>
      <c r="B193">
        <v>430</v>
      </c>
    </row>
    <row r="194" spans="1:2" hidden="1" x14ac:dyDescent="0.25">
      <c r="A194" s="3">
        <v>41030</v>
      </c>
      <c r="B194">
        <v>489</v>
      </c>
    </row>
    <row r="195" spans="1:2" hidden="1" x14ac:dyDescent="0.25">
      <c r="A195" s="3">
        <v>41031</v>
      </c>
      <c r="B195">
        <v>408</v>
      </c>
    </row>
    <row r="196" spans="1:2" hidden="1" x14ac:dyDescent="0.25">
      <c r="A196" s="3">
        <v>41032</v>
      </c>
      <c r="B196">
        <v>528</v>
      </c>
    </row>
    <row r="197" spans="1:2" hidden="1" x14ac:dyDescent="0.25">
      <c r="A197" s="3">
        <v>41033</v>
      </c>
      <c r="B197">
        <v>379</v>
      </c>
    </row>
    <row r="198" spans="1:2" hidden="1" x14ac:dyDescent="0.25">
      <c r="A198" s="3">
        <v>41034</v>
      </c>
      <c r="B198">
        <v>16</v>
      </c>
    </row>
    <row r="199" spans="1:2" hidden="1" x14ac:dyDescent="0.25">
      <c r="A199" s="3">
        <v>41035</v>
      </c>
      <c r="B199">
        <v>10</v>
      </c>
    </row>
    <row r="200" spans="1:2" hidden="1" x14ac:dyDescent="0.25">
      <c r="A200" s="3">
        <v>41036</v>
      </c>
      <c r="B200">
        <v>660</v>
      </c>
    </row>
    <row r="201" spans="1:2" hidden="1" x14ac:dyDescent="0.25">
      <c r="A201" s="3">
        <v>41037</v>
      </c>
      <c r="B201">
        <v>577</v>
      </c>
    </row>
    <row r="202" spans="1:2" hidden="1" x14ac:dyDescent="0.25">
      <c r="A202" s="3">
        <v>41038</v>
      </c>
      <c r="B202">
        <v>456</v>
      </c>
    </row>
    <row r="203" spans="1:2" hidden="1" x14ac:dyDescent="0.25">
      <c r="A203" s="3">
        <v>41039</v>
      </c>
      <c r="B203">
        <v>481</v>
      </c>
    </row>
    <row r="204" spans="1:2" hidden="1" x14ac:dyDescent="0.25">
      <c r="A204" s="3">
        <v>41040</v>
      </c>
      <c r="B204">
        <v>425</v>
      </c>
    </row>
    <row r="205" spans="1:2" hidden="1" x14ac:dyDescent="0.25">
      <c r="A205" s="3">
        <v>41041</v>
      </c>
      <c r="B205">
        <v>35</v>
      </c>
    </row>
    <row r="206" spans="1:2" hidden="1" x14ac:dyDescent="0.25">
      <c r="A206" s="3">
        <v>41042</v>
      </c>
      <c r="B206">
        <v>57</v>
      </c>
    </row>
    <row r="207" spans="1:2" hidden="1" x14ac:dyDescent="0.25">
      <c r="A207" s="3">
        <v>41043</v>
      </c>
      <c r="B207">
        <v>532</v>
      </c>
    </row>
    <row r="208" spans="1:2" hidden="1" x14ac:dyDescent="0.25">
      <c r="A208" s="3">
        <v>41044</v>
      </c>
      <c r="B208">
        <v>484</v>
      </c>
    </row>
    <row r="209" spans="1:2" hidden="1" x14ac:dyDescent="0.25">
      <c r="A209" s="3">
        <v>41045</v>
      </c>
      <c r="B209">
        <v>492</v>
      </c>
    </row>
    <row r="210" spans="1:2" hidden="1" x14ac:dyDescent="0.25">
      <c r="A210" s="3">
        <v>41046</v>
      </c>
      <c r="B210">
        <v>489</v>
      </c>
    </row>
    <row r="211" spans="1:2" hidden="1" x14ac:dyDescent="0.25">
      <c r="A211" s="3">
        <v>41047</v>
      </c>
      <c r="B211">
        <v>377</v>
      </c>
    </row>
    <row r="212" spans="1:2" hidden="1" x14ac:dyDescent="0.25">
      <c r="A212" s="3">
        <v>41048</v>
      </c>
      <c r="B212">
        <v>27</v>
      </c>
    </row>
    <row r="213" spans="1:2" hidden="1" x14ac:dyDescent="0.25">
      <c r="A213" s="3">
        <v>41049</v>
      </c>
      <c r="B213">
        <v>31</v>
      </c>
    </row>
    <row r="214" spans="1:2" hidden="1" x14ac:dyDescent="0.25">
      <c r="A214" s="3">
        <v>41050</v>
      </c>
      <c r="B214">
        <v>595</v>
      </c>
    </row>
    <row r="215" spans="1:2" hidden="1" x14ac:dyDescent="0.25">
      <c r="A215" s="3">
        <v>41051</v>
      </c>
      <c r="B215">
        <v>480</v>
      </c>
    </row>
    <row r="216" spans="1:2" hidden="1" x14ac:dyDescent="0.25">
      <c r="A216" s="3">
        <v>41052</v>
      </c>
      <c r="B216">
        <v>455</v>
      </c>
    </row>
    <row r="217" spans="1:2" hidden="1" x14ac:dyDescent="0.25">
      <c r="A217" s="3">
        <v>41053</v>
      </c>
      <c r="B217">
        <v>459</v>
      </c>
    </row>
    <row r="218" spans="1:2" hidden="1" x14ac:dyDescent="0.25">
      <c r="A218" s="3">
        <v>41054</v>
      </c>
      <c r="B218">
        <v>127</v>
      </c>
    </row>
    <row r="219" spans="1:2" hidden="1" x14ac:dyDescent="0.25">
      <c r="A219" s="3">
        <v>41055</v>
      </c>
      <c r="B219">
        <v>22</v>
      </c>
    </row>
    <row r="220" spans="1:2" hidden="1" x14ac:dyDescent="0.25">
      <c r="A220" s="3">
        <v>41056</v>
      </c>
      <c r="B220">
        <v>32</v>
      </c>
    </row>
    <row r="221" spans="1:2" hidden="1" x14ac:dyDescent="0.25">
      <c r="A221" s="3">
        <v>41057</v>
      </c>
      <c r="B221">
        <v>47</v>
      </c>
    </row>
    <row r="222" spans="1:2" hidden="1" x14ac:dyDescent="0.25">
      <c r="A222" s="3">
        <v>41058</v>
      </c>
      <c r="B222">
        <v>1126</v>
      </c>
    </row>
    <row r="223" spans="1:2" hidden="1" x14ac:dyDescent="0.25">
      <c r="A223" s="3">
        <v>41059</v>
      </c>
      <c r="B223">
        <v>1064</v>
      </c>
    </row>
    <row r="224" spans="1:2" hidden="1" x14ac:dyDescent="0.25">
      <c r="A224" s="3">
        <v>41060</v>
      </c>
      <c r="B224">
        <v>1012</v>
      </c>
    </row>
    <row r="225" spans="1:2" hidden="1" x14ac:dyDescent="0.25">
      <c r="A225" s="3">
        <v>41061</v>
      </c>
      <c r="B225">
        <v>1098</v>
      </c>
    </row>
    <row r="226" spans="1:2" hidden="1" x14ac:dyDescent="0.25">
      <c r="A226" s="3">
        <v>41062</v>
      </c>
      <c r="B226">
        <v>127</v>
      </c>
    </row>
    <row r="227" spans="1:2" hidden="1" x14ac:dyDescent="0.25">
      <c r="A227" s="3">
        <v>41063</v>
      </c>
      <c r="B227">
        <v>50</v>
      </c>
    </row>
    <row r="228" spans="1:2" hidden="1" x14ac:dyDescent="0.25">
      <c r="A228" s="3">
        <v>41064</v>
      </c>
      <c r="B228">
        <v>970</v>
      </c>
    </row>
    <row r="229" spans="1:2" hidden="1" x14ac:dyDescent="0.25">
      <c r="A229" s="3">
        <v>41065</v>
      </c>
      <c r="B229">
        <v>967</v>
      </c>
    </row>
    <row r="230" spans="1:2" hidden="1" x14ac:dyDescent="0.25">
      <c r="A230" s="3">
        <v>41066</v>
      </c>
      <c r="B230">
        <v>1005</v>
      </c>
    </row>
    <row r="231" spans="1:2" hidden="1" x14ac:dyDescent="0.25">
      <c r="A231" s="3">
        <v>41067</v>
      </c>
      <c r="B231">
        <v>946</v>
      </c>
    </row>
    <row r="232" spans="1:2" hidden="1" x14ac:dyDescent="0.25">
      <c r="A232" s="3">
        <v>41068</v>
      </c>
      <c r="B232">
        <v>925</v>
      </c>
    </row>
    <row r="233" spans="1:2" hidden="1" x14ac:dyDescent="0.25">
      <c r="A233" s="3">
        <v>41069</v>
      </c>
      <c r="B233">
        <v>130</v>
      </c>
    </row>
    <row r="234" spans="1:2" hidden="1" x14ac:dyDescent="0.25">
      <c r="A234" s="3">
        <v>41070</v>
      </c>
      <c r="B234">
        <v>43</v>
      </c>
    </row>
    <row r="235" spans="1:2" hidden="1" x14ac:dyDescent="0.25">
      <c r="A235" s="3">
        <v>41071</v>
      </c>
      <c r="B235">
        <v>843</v>
      </c>
    </row>
    <row r="236" spans="1:2" hidden="1" x14ac:dyDescent="0.25">
      <c r="A236" s="3">
        <v>41072</v>
      </c>
      <c r="B236">
        <v>953</v>
      </c>
    </row>
    <row r="237" spans="1:2" hidden="1" x14ac:dyDescent="0.25">
      <c r="A237" s="3">
        <v>41073</v>
      </c>
      <c r="B237">
        <v>899</v>
      </c>
    </row>
    <row r="238" spans="1:2" hidden="1" x14ac:dyDescent="0.25">
      <c r="A238" s="3">
        <v>41074</v>
      </c>
      <c r="B238">
        <v>902</v>
      </c>
    </row>
    <row r="239" spans="1:2" hidden="1" x14ac:dyDescent="0.25">
      <c r="A239" s="3">
        <v>41075</v>
      </c>
      <c r="B239">
        <v>958</v>
      </c>
    </row>
    <row r="240" spans="1:2" hidden="1" x14ac:dyDescent="0.25">
      <c r="A240" s="3">
        <v>41076</v>
      </c>
      <c r="B240">
        <v>110</v>
      </c>
    </row>
    <row r="241" spans="1:2" hidden="1" x14ac:dyDescent="0.25">
      <c r="A241" s="3">
        <v>41077</v>
      </c>
      <c r="B241">
        <v>19</v>
      </c>
    </row>
    <row r="242" spans="1:2" hidden="1" x14ac:dyDescent="0.25">
      <c r="A242" s="3">
        <v>41078</v>
      </c>
      <c r="B242">
        <v>915</v>
      </c>
    </row>
    <row r="243" spans="1:2" hidden="1" x14ac:dyDescent="0.25">
      <c r="A243" s="3">
        <v>41079</v>
      </c>
      <c r="B243">
        <v>438</v>
      </c>
    </row>
    <row r="244" spans="1:2" hidden="1" x14ac:dyDescent="0.25">
      <c r="A244" s="3">
        <v>41080</v>
      </c>
      <c r="B244">
        <v>842</v>
      </c>
    </row>
    <row r="245" spans="1:2" hidden="1" x14ac:dyDescent="0.25">
      <c r="A245" s="3">
        <v>41081</v>
      </c>
      <c r="B245">
        <v>904</v>
      </c>
    </row>
    <row r="246" spans="1:2" hidden="1" x14ac:dyDescent="0.25">
      <c r="A246" s="3">
        <v>41082</v>
      </c>
      <c r="B246">
        <v>977</v>
      </c>
    </row>
    <row r="247" spans="1:2" hidden="1" x14ac:dyDescent="0.25">
      <c r="A247" s="3">
        <v>41083</v>
      </c>
      <c r="B247">
        <v>115</v>
      </c>
    </row>
    <row r="248" spans="1:2" hidden="1" x14ac:dyDescent="0.25">
      <c r="A248" s="3">
        <v>41084</v>
      </c>
      <c r="B248">
        <v>35</v>
      </c>
    </row>
    <row r="249" spans="1:2" hidden="1" x14ac:dyDescent="0.25">
      <c r="A249" s="3">
        <v>41085</v>
      </c>
      <c r="B249">
        <v>899</v>
      </c>
    </row>
    <row r="250" spans="1:2" hidden="1" x14ac:dyDescent="0.25">
      <c r="A250" s="3">
        <v>41086</v>
      </c>
      <c r="B250">
        <v>883</v>
      </c>
    </row>
    <row r="251" spans="1:2" hidden="1" x14ac:dyDescent="0.25">
      <c r="A251" s="3">
        <v>41087</v>
      </c>
      <c r="B251">
        <v>956</v>
      </c>
    </row>
    <row r="252" spans="1:2" hidden="1" x14ac:dyDescent="0.25">
      <c r="A252" s="3">
        <v>41088</v>
      </c>
      <c r="B252">
        <v>1209</v>
      </c>
    </row>
    <row r="253" spans="1:2" hidden="1" x14ac:dyDescent="0.25">
      <c r="A253" s="3">
        <v>41089</v>
      </c>
      <c r="B253">
        <v>1179</v>
      </c>
    </row>
    <row r="254" spans="1:2" hidden="1" x14ac:dyDescent="0.25">
      <c r="A254" s="3">
        <v>41090</v>
      </c>
      <c r="B254">
        <v>156</v>
      </c>
    </row>
    <row r="255" spans="1:2" hidden="1" x14ac:dyDescent="0.25">
      <c r="A255" s="3">
        <v>41091</v>
      </c>
      <c r="B255">
        <v>21</v>
      </c>
    </row>
    <row r="256" spans="1:2" hidden="1" x14ac:dyDescent="0.25">
      <c r="A256" s="3">
        <v>41092</v>
      </c>
      <c r="B256">
        <v>945</v>
      </c>
    </row>
    <row r="257" spans="1:2" hidden="1" x14ac:dyDescent="0.25">
      <c r="A257" s="3">
        <v>41093</v>
      </c>
      <c r="B257">
        <v>463</v>
      </c>
    </row>
    <row r="258" spans="1:2" hidden="1" x14ac:dyDescent="0.25">
      <c r="A258" s="3">
        <v>41094</v>
      </c>
      <c r="B258">
        <v>29</v>
      </c>
    </row>
    <row r="259" spans="1:2" hidden="1" x14ac:dyDescent="0.25">
      <c r="A259" s="3">
        <v>41095</v>
      </c>
      <c r="B259">
        <v>1153</v>
      </c>
    </row>
    <row r="260" spans="1:2" hidden="1" x14ac:dyDescent="0.25">
      <c r="A260" s="3">
        <v>41096</v>
      </c>
      <c r="B260">
        <v>1153</v>
      </c>
    </row>
    <row r="261" spans="1:2" hidden="1" x14ac:dyDescent="0.25">
      <c r="A261" s="3">
        <v>41097</v>
      </c>
      <c r="B261">
        <v>176</v>
      </c>
    </row>
    <row r="262" spans="1:2" hidden="1" x14ac:dyDescent="0.25">
      <c r="A262" s="3">
        <v>41098</v>
      </c>
      <c r="B262">
        <v>32</v>
      </c>
    </row>
    <row r="263" spans="1:2" hidden="1" x14ac:dyDescent="0.25">
      <c r="A263" s="3">
        <v>41099</v>
      </c>
      <c r="B263">
        <v>928</v>
      </c>
    </row>
    <row r="264" spans="1:2" hidden="1" x14ac:dyDescent="0.25">
      <c r="A264" s="3">
        <v>41100</v>
      </c>
      <c r="B264">
        <v>927</v>
      </c>
    </row>
    <row r="265" spans="1:2" hidden="1" x14ac:dyDescent="0.25">
      <c r="A265" s="3">
        <v>41101</v>
      </c>
      <c r="B265">
        <v>866</v>
      </c>
    </row>
    <row r="266" spans="1:2" hidden="1" x14ac:dyDescent="0.25">
      <c r="A266" s="3">
        <v>41102</v>
      </c>
      <c r="B266">
        <v>946</v>
      </c>
    </row>
    <row r="267" spans="1:2" hidden="1" x14ac:dyDescent="0.25">
      <c r="A267" s="3">
        <v>41103</v>
      </c>
      <c r="B267">
        <v>979</v>
      </c>
    </row>
    <row r="268" spans="1:2" hidden="1" x14ac:dyDescent="0.25">
      <c r="A268" s="3">
        <v>41104</v>
      </c>
      <c r="B268">
        <v>106</v>
      </c>
    </row>
    <row r="269" spans="1:2" hidden="1" x14ac:dyDescent="0.25">
      <c r="A269" s="3">
        <v>41105</v>
      </c>
      <c r="B269">
        <v>53</v>
      </c>
    </row>
    <row r="270" spans="1:2" hidden="1" x14ac:dyDescent="0.25">
      <c r="A270" s="3">
        <v>41106</v>
      </c>
      <c r="B270">
        <v>926</v>
      </c>
    </row>
    <row r="271" spans="1:2" hidden="1" x14ac:dyDescent="0.25">
      <c r="A271" s="3">
        <v>41107</v>
      </c>
      <c r="B271">
        <v>1061</v>
      </c>
    </row>
    <row r="272" spans="1:2" hidden="1" x14ac:dyDescent="0.25">
      <c r="A272" s="3">
        <v>41108</v>
      </c>
      <c r="B272">
        <v>1040</v>
      </c>
    </row>
    <row r="273" spans="1:2" hidden="1" x14ac:dyDescent="0.25">
      <c r="A273" s="3">
        <v>41109</v>
      </c>
      <c r="B273">
        <v>951</v>
      </c>
    </row>
    <row r="274" spans="1:2" hidden="1" x14ac:dyDescent="0.25">
      <c r="A274" s="3">
        <v>41110</v>
      </c>
      <c r="B274">
        <v>960</v>
      </c>
    </row>
    <row r="275" spans="1:2" hidden="1" x14ac:dyDescent="0.25">
      <c r="A275" s="3">
        <v>41111</v>
      </c>
      <c r="B275">
        <v>110</v>
      </c>
    </row>
    <row r="276" spans="1:2" hidden="1" x14ac:dyDescent="0.25">
      <c r="A276" s="3">
        <v>41112</v>
      </c>
      <c r="B276">
        <v>42</v>
      </c>
    </row>
    <row r="277" spans="1:2" hidden="1" x14ac:dyDescent="0.25">
      <c r="A277" s="3">
        <v>41113</v>
      </c>
      <c r="B277">
        <v>836</v>
      </c>
    </row>
    <row r="278" spans="1:2" hidden="1" x14ac:dyDescent="0.25">
      <c r="A278" s="3">
        <v>41114</v>
      </c>
      <c r="B278">
        <v>842</v>
      </c>
    </row>
    <row r="279" spans="1:2" hidden="1" x14ac:dyDescent="0.25">
      <c r="A279" s="3">
        <v>41115</v>
      </c>
      <c r="B279">
        <v>826</v>
      </c>
    </row>
    <row r="280" spans="1:2" hidden="1" x14ac:dyDescent="0.25">
      <c r="A280" s="3">
        <v>41116</v>
      </c>
      <c r="B280">
        <v>1026</v>
      </c>
    </row>
    <row r="281" spans="1:2" hidden="1" x14ac:dyDescent="0.25">
      <c r="A281" s="3">
        <v>41117</v>
      </c>
      <c r="B281">
        <v>1009</v>
      </c>
    </row>
    <row r="282" spans="1:2" hidden="1" x14ac:dyDescent="0.25">
      <c r="A282" s="3">
        <v>41118</v>
      </c>
      <c r="B282">
        <v>120</v>
      </c>
    </row>
    <row r="283" spans="1:2" hidden="1" x14ac:dyDescent="0.25">
      <c r="A283" s="3">
        <v>41119</v>
      </c>
      <c r="B283">
        <v>31</v>
      </c>
    </row>
    <row r="284" spans="1:2" hidden="1" x14ac:dyDescent="0.25">
      <c r="A284" s="3">
        <v>41120</v>
      </c>
      <c r="B284">
        <v>952</v>
      </c>
    </row>
    <row r="285" spans="1:2" hidden="1" x14ac:dyDescent="0.25">
      <c r="A285" s="3">
        <v>41121</v>
      </c>
      <c r="B285">
        <v>1020</v>
      </c>
    </row>
    <row r="286" spans="1:2" hidden="1" x14ac:dyDescent="0.25">
      <c r="A286" s="3">
        <v>41122</v>
      </c>
      <c r="B286">
        <v>966</v>
      </c>
    </row>
    <row r="287" spans="1:2" hidden="1" x14ac:dyDescent="0.25">
      <c r="A287" s="3">
        <v>41123</v>
      </c>
      <c r="B287">
        <v>939</v>
      </c>
    </row>
    <row r="288" spans="1:2" hidden="1" x14ac:dyDescent="0.25">
      <c r="A288" s="3">
        <v>41124</v>
      </c>
      <c r="B288">
        <v>986</v>
      </c>
    </row>
    <row r="289" spans="1:2" hidden="1" x14ac:dyDescent="0.25">
      <c r="A289" s="3">
        <v>41125</v>
      </c>
      <c r="B289">
        <v>115</v>
      </c>
    </row>
    <row r="290" spans="1:2" hidden="1" x14ac:dyDescent="0.25">
      <c r="A290" s="3">
        <v>41126</v>
      </c>
      <c r="B290">
        <v>30</v>
      </c>
    </row>
    <row r="291" spans="1:2" hidden="1" x14ac:dyDescent="0.25">
      <c r="A291" s="3">
        <v>41127</v>
      </c>
      <c r="B291">
        <v>953</v>
      </c>
    </row>
    <row r="292" spans="1:2" hidden="1" x14ac:dyDescent="0.25">
      <c r="A292" s="3">
        <v>41128</v>
      </c>
      <c r="B292">
        <v>837</v>
      </c>
    </row>
    <row r="293" spans="1:2" hidden="1" x14ac:dyDescent="0.25">
      <c r="A293" s="3">
        <v>41129</v>
      </c>
      <c r="B293">
        <v>888</v>
      </c>
    </row>
    <row r="294" spans="1:2" hidden="1" x14ac:dyDescent="0.25">
      <c r="A294" s="3">
        <v>41130</v>
      </c>
      <c r="B294">
        <v>815</v>
      </c>
    </row>
    <row r="295" spans="1:2" hidden="1" x14ac:dyDescent="0.25">
      <c r="A295" s="3">
        <v>41131</v>
      </c>
      <c r="B295">
        <v>990</v>
      </c>
    </row>
    <row r="296" spans="1:2" hidden="1" x14ac:dyDescent="0.25">
      <c r="A296" s="3">
        <v>41132</v>
      </c>
      <c r="B296">
        <v>115</v>
      </c>
    </row>
    <row r="297" spans="1:2" hidden="1" x14ac:dyDescent="0.25">
      <c r="A297" s="3">
        <v>41133</v>
      </c>
      <c r="B297">
        <v>51</v>
      </c>
    </row>
    <row r="298" spans="1:2" hidden="1" x14ac:dyDescent="0.25">
      <c r="A298" s="3">
        <v>41134</v>
      </c>
      <c r="B298">
        <v>883</v>
      </c>
    </row>
    <row r="299" spans="1:2" hidden="1" x14ac:dyDescent="0.25">
      <c r="A299" s="3">
        <v>41135</v>
      </c>
      <c r="B299">
        <v>846</v>
      </c>
    </row>
    <row r="300" spans="1:2" hidden="1" x14ac:dyDescent="0.25">
      <c r="A300" s="3">
        <v>41136</v>
      </c>
      <c r="B300">
        <v>840</v>
      </c>
    </row>
    <row r="301" spans="1:2" hidden="1" x14ac:dyDescent="0.25">
      <c r="A301" s="3">
        <v>41137</v>
      </c>
      <c r="B301">
        <v>811</v>
      </c>
    </row>
    <row r="302" spans="1:2" hidden="1" x14ac:dyDescent="0.25">
      <c r="A302" s="3">
        <v>41138</v>
      </c>
      <c r="B302">
        <v>1002</v>
      </c>
    </row>
    <row r="303" spans="1:2" hidden="1" x14ac:dyDescent="0.25">
      <c r="A303" s="3">
        <v>41139</v>
      </c>
      <c r="B303">
        <v>153</v>
      </c>
    </row>
    <row r="304" spans="1:2" hidden="1" x14ac:dyDescent="0.25">
      <c r="A304" s="3">
        <v>41140</v>
      </c>
      <c r="B304">
        <v>10</v>
      </c>
    </row>
    <row r="305" spans="1:2" hidden="1" x14ac:dyDescent="0.25">
      <c r="A305" s="3">
        <v>41141</v>
      </c>
      <c r="B305">
        <v>850</v>
      </c>
    </row>
    <row r="306" spans="1:2" hidden="1" x14ac:dyDescent="0.25">
      <c r="A306" s="3">
        <v>41142</v>
      </c>
      <c r="B306">
        <v>914</v>
      </c>
    </row>
    <row r="307" spans="1:2" hidden="1" x14ac:dyDescent="0.25">
      <c r="A307" s="3">
        <v>41143</v>
      </c>
      <c r="B307">
        <v>894</v>
      </c>
    </row>
    <row r="308" spans="1:2" hidden="1" x14ac:dyDescent="0.25">
      <c r="A308" s="3">
        <v>41144</v>
      </c>
      <c r="B308">
        <v>855</v>
      </c>
    </row>
    <row r="309" spans="1:2" hidden="1" x14ac:dyDescent="0.25">
      <c r="A309" s="3">
        <v>41145</v>
      </c>
      <c r="B309">
        <v>892</v>
      </c>
    </row>
    <row r="310" spans="1:2" hidden="1" x14ac:dyDescent="0.25">
      <c r="A310" s="3">
        <v>41146</v>
      </c>
      <c r="B310">
        <v>174</v>
      </c>
    </row>
    <row r="311" spans="1:2" hidden="1" x14ac:dyDescent="0.25">
      <c r="A311" s="3">
        <v>41147</v>
      </c>
      <c r="B311">
        <v>39</v>
      </c>
    </row>
    <row r="312" spans="1:2" hidden="1" x14ac:dyDescent="0.25">
      <c r="A312" s="3">
        <v>41148</v>
      </c>
      <c r="B312">
        <v>829</v>
      </c>
    </row>
    <row r="313" spans="1:2" hidden="1" x14ac:dyDescent="0.25">
      <c r="A313" s="3">
        <v>41149</v>
      </c>
      <c r="B313">
        <v>858</v>
      </c>
    </row>
    <row r="314" spans="1:2" hidden="1" x14ac:dyDescent="0.25">
      <c r="A314" s="3">
        <v>41150</v>
      </c>
      <c r="B314">
        <v>770</v>
      </c>
    </row>
    <row r="315" spans="1:2" hidden="1" x14ac:dyDescent="0.25">
      <c r="A315" s="3">
        <v>41151</v>
      </c>
      <c r="B315">
        <v>900</v>
      </c>
    </row>
    <row r="316" spans="1:2" hidden="1" x14ac:dyDescent="0.25">
      <c r="A316" s="3">
        <v>41152</v>
      </c>
      <c r="B316">
        <v>689</v>
      </c>
    </row>
    <row r="317" spans="1:2" hidden="1" x14ac:dyDescent="0.25">
      <c r="A317" s="3">
        <v>41153</v>
      </c>
      <c r="B317">
        <v>114</v>
      </c>
    </row>
    <row r="318" spans="1:2" hidden="1" x14ac:dyDescent="0.25">
      <c r="A318" s="3">
        <v>41154</v>
      </c>
      <c r="B318">
        <v>26</v>
      </c>
    </row>
    <row r="319" spans="1:2" hidden="1" x14ac:dyDescent="0.25">
      <c r="A319" s="3">
        <v>41155</v>
      </c>
      <c r="B319">
        <v>46</v>
      </c>
    </row>
    <row r="320" spans="1:2" hidden="1" x14ac:dyDescent="0.25">
      <c r="A320" s="3">
        <v>41156</v>
      </c>
      <c r="B320">
        <v>1410</v>
      </c>
    </row>
    <row r="321" spans="1:2" hidden="1" x14ac:dyDescent="0.25">
      <c r="A321" s="3">
        <v>41157</v>
      </c>
      <c r="B321">
        <v>1231</v>
      </c>
    </row>
    <row r="322" spans="1:2" hidden="1" x14ac:dyDescent="0.25">
      <c r="A322" s="3">
        <v>41158</v>
      </c>
      <c r="B322">
        <v>1110</v>
      </c>
    </row>
    <row r="323" spans="1:2" hidden="1" x14ac:dyDescent="0.25">
      <c r="A323" s="3">
        <v>41159</v>
      </c>
      <c r="B323">
        <v>1164</v>
      </c>
    </row>
    <row r="324" spans="1:2" hidden="1" x14ac:dyDescent="0.25">
      <c r="A324" s="3">
        <v>41160</v>
      </c>
      <c r="B324">
        <v>152</v>
      </c>
    </row>
    <row r="325" spans="1:2" hidden="1" x14ac:dyDescent="0.25">
      <c r="A325" s="3">
        <v>41161</v>
      </c>
      <c r="B325">
        <v>54</v>
      </c>
    </row>
    <row r="326" spans="1:2" hidden="1" x14ac:dyDescent="0.25">
      <c r="A326" s="3">
        <v>41162</v>
      </c>
      <c r="B326">
        <v>925</v>
      </c>
    </row>
    <row r="327" spans="1:2" hidden="1" x14ac:dyDescent="0.25">
      <c r="A327" s="3">
        <v>41163</v>
      </c>
      <c r="B327">
        <v>941</v>
      </c>
    </row>
    <row r="328" spans="1:2" hidden="1" x14ac:dyDescent="0.25">
      <c r="A328" s="3">
        <v>41164</v>
      </c>
      <c r="B328">
        <v>816</v>
      </c>
    </row>
    <row r="329" spans="1:2" hidden="1" x14ac:dyDescent="0.25">
      <c r="A329" s="3">
        <v>41165</v>
      </c>
      <c r="B329">
        <v>815</v>
      </c>
    </row>
    <row r="330" spans="1:2" hidden="1" x14ac:dyDescent="0.25">
      <c r="A330" s="3">
        <v>41166</v>
      </c>
      <c r="B330">
        <v>924</v>
      </c>
    </row>
    <row r="331" spans="1:2" hidden="1" x14ac:dyDescent="0.25">
      <c r="A331" s="3">
        <v>41167</v>
      </c>
      <c r="B331">
        <v>112</v>
      </c>
    </row>
    <row r="332" spans="1:2" hidden="1" x14ac:dyDescent="0.25">
      <c r="A332" s="3">
        <v>41168</v>
      </c>
      <c r="B332">
        <v>37</v>
      </c>
    </row>
    <row r="333" spans="1:2" hidden="1" x14ac:dyDescent="0.25">
      <c r="A333" s="3">
        <v>41169</v>
      </c>
      <c r="B333">
        <v>960</v>
      </c>
    </row>
    <row r="334" spans="1:2" hidden="1" x14ac:dyDescent="0.25">
      <c r="A334" s="3">
        <v>41170</v>
      </c>
      <c r="B334">
        <v>902</v>
      </c>
    </row>
    <row r="335" spans="1:2" hidden="1" x14ac:dyDescent="0.25">
      <c r="A335" s="3">
        <v>41171</v>
      </c>
      <c r="B335">
        <v>757</v>
      </c>
    </row>
    <row r="336" spans="1:2" hidden="1" x14ac:dyDescent="0.25">
      <c r="A336" s="3">
        <v>41172</v>
      </c>
      <c r="B336">
        <v>798</v>
      </c>
    </row>
    <row r="337" spans="1:2" hidden="1" x14ac:dyDescent="0.25">
      <c r="A337" s="3">
        <v>41173</v>
      </c>
      <c r="B337">
        <v>880</v>
      </c>
    </row>
    <row r="338" spans="1:2" hidden="1" x14ac:dyDescent="0.25">
      <c r="A338" s="3">
        <v>41174</v>
      </c>
      <c r="B338">
        <v>112</v>
      </c>
    </row>
    <row r="339" spans="1:2" hidden="1" x14ac:dyDescent="0.25">
      <c r="A339" s="3">
        <v>41175</v>
      </c>
      <c r="B339">
        <v>38</v>
      </c>
    </row>
    <row r="340" spans="1:2" hidden="1" x14ac:dyDescent="0.25">
      <c r="A340" s="3">
        <v>41176</v>
      </c>
      <c r="B340">
        <v>813</v>
      </c>
    </row>
    <row r="341" spans="1:2" hidden="1" x14ac:dyDescent="0.25">
      <c r="A341" s="3">
        <v>41177</v>
      </c>
      <c r="B341">
        <v>757</v>
      </c>
    </row>
    <row r="342" spans="1:2" hidden="1" x14ac:dyDescent="0.25">
      <c r="A342" s="3">
        <v>41178</v>
      </c>
      <c r="B342">
        <v>706</v>
      </c>
    </row>
    <row r="343" spans="1:2" hidden="1" x14ac:dyDescent="0.25">
      <c r="A343" s="3">
        <v>41179</v>
      </c>
      <c r="B343">
        <v>687</v>
      </c>
    </row>
    <row r="344" spans="1:2" hidden="1" x14ac:dyDescent="0.25">
      <c r="A344" s="3">
        <v>41180</v>
      </c>
      <c r="B344">
        <v>801</v>
      </c>
    </row>
    <row r="345" spans="1:2" hidden="1" x14ac:dyDescent="0.25">
      <c r="A345" s="3">
        <v>41181</v>
      </c>
      <c r="B345">
        <v>102</v>
      </c>
    </row>
    <row r="346" spans="1:2" hidden="1" x14ac:dyDescent="0.25">
      <c r="A346" s="3">
        <v>41182</v>
      </c>
      <c r="B346">
        <v>26</v>
      </c>
    </row>
    <row r="347" spans="1:2" hidden="1" x14ac:dyDescent="0.25">
      <c r="A347" s="3">
        <v>41183</v>
      </c>
      <c r="B347">
        <v>741</v>
      </c>
    </row>
    <row r="348" spans="1:2" hidden="1" x14ac:dyDescent="0.25">
      <c r="A348" s="3">
        <v>41184</v>
      </c>
      <c r="B348">
        <v>733</v>
      </c>
    </row>
    <row r="349" spans="1:2" hidden="1" x14ac:dyDescent="0.25">
      <c r="A349" s="3">
        <v>41185</v>
      </c>
      <c r="B349">
        <v>692</v>
      </c>
    </row>
    <row r="350" spans="1:2" hidden="1" x14ac:dyDescent="0.25">
      <c r="A350" s="3">
        <v>41186</v>
      </c>
      <c r="B350">
        <v>752</v>
      </c>
    </row>
    <row r="351" spans="1:2" hidden="1" x14ac:dyDescent="0.25">
      <c r="A351" s="3">
        <v>41187</v>
      </c>
      <c r="B351">
        <v>803</v>
      </c>
    </row>
    <row r="352" spans="1:2" hidden="1" x14ac:dyDescent="0.25">
      <c r="A352" s="3">
        <v>41188</v>
      </c>
      <c r="B352">
        <v>113</v>
      </c>
    </row>
    <row r="353" spans="1:2" hidden="1" x14ac:dyDescent="0.25">
      <c r="A353" s="3">
        <v>41189</v>
      </c>
      <c r="B353">
        <v>39</v>
      </c>
    </row>
    <row r="354" spans="1:2" hidden="1" x14ac:dyDescent="0.25">
      <c r="A354" s="3">
        <v>41190</v>
      </c>
      <c r="B354">
        <v>684</v>
      </c>
    </row>
    <row r="355" spans="1:2" hidden="1" x14ac:dyDescent="0.25">
      <c r="A355" s="3">
        <v>41191</v>
      </c>
      <c r="B355">
        <v>645</v>
      </c>
    </row>
    <row r="356" spans="1:2" hidden="1" x14ac:dyDescent="0.25">
      <c r="A356" s="3">
        <v>41192</v>
      </c>
      <c r="B356">
        <v>617</v>
      </c>
    </row>
    <row r="357" spans="1:2" hidden="1" x14ac:dyDescent="0.25">
      <c r="A357" s="3">
        <v>41193</v>
      </c>
      <c r="B357">
        <v>665</v>
      </c>
    </row>
    <row r="358" spans="1:2" hidden="1" x14ac:dyDescent="0.25">
      <c r="A358" s="3">
        <v>41194</v>
      </c>
      <c r="B358">
        <v>789</v>
      </c>
    </row>
    <row r="359" spans="1:2" hidden="1" x14ac:dyDescent="0.25">
      <c r="A359" s="3">
        <v>41195</v>
      </c>
      <c r="B359">
        <v>135</v>
      </c>
    </row>
    <row r="360" spans="1:2" hidden="1" x14ac:dyDescent="0.25">
      <c r="A360" s="3">
        <v>41196</v>
      </c>
      <c r="B360">
        <v>41</v>
      </c>
    </row>
    <row r="361" spans="1:2" hidden="1" x14ac:dyDescent="0.25">
      <c r="A361" s="3">
        <v>41197</v>
      </c>
      <c r="B361">
        <v>690</v>
      </c>
    </row>
    <row r="362" spans="1:2" hidden="1" x14ac:dyDescent="0.25">
      <c r="A362" s="3">
        <v>41198</v>
      </c>
      <c r="B362">
        <v>707</v>
      </c>
    </row>
    <row r="363" spans="1:2" hidden="1" x14ac:dyDescent="0.25">
      <c r="A363" s="3">
        <v>41199</v>
      </c>
      <c r="B363">
        <v>677</v>
      </c>
    </row>
    <row r="364" spans="1:2" hidden="1" x14ac:dyDescent="0.25">
      <c r="A364" s="3">
        <v>41200</v>
      </c>
      <c r="B364">
        <v>695</v>
      </c>
    </row>
    <row r="365" spans="1:2" hidden="1" x14ac:dyDescent="0.25">
      <c r="A365" s="3">
        <v>41201</v>
      </c>
      <c r="B365">
        <v>791</v>
      </c>
    </row>
    <row r="366" spans="1:2" hidden="1" x14ac:dyDescent="0.25">
      <c r="A366" s="3">
        <v>41202</v>
      </c>
      <c r="B366">
        <v>99</v>
      </c>
    </row>
    <row r="367" spans="1:2" hidden="1" x14ac:dyDescent="0.25">
      <c r="A367" s="3">
        <v>41203</v>
      </c>
      <c r="B367">
        <v>30</v>
      </c>
    </row>
    <row r="368" spans="1:2" hidden="1" x14ac:dyDescent="0.25">
      <c r="A368" s="3">
        <v>41204</v>
      </c>
      <c r="B368">
        <v>876</v>
      </c>
    </row>
    <row r="369" spans="1:2" hidden="1" x14ac:dyDescent="0.25">
      <c r="A369" s="3">
        <v>41205</v>
      </c>
      <c r="B369">
        <v>608</v>
      </c>
    </row>
    <row r="370" spans="1:2" hidden="1" x14ac:dyDescent="0.25">
      <c r="A370" s="3">
        <v>41206</v>
      </c>
      <c r="B370">
        <v>649</v>
      </c>
    </row>
    <row r="371" spans="1:2" hidden="1" x14ac:dyDescent="0.25">
      <c r="A371" s="3">
        <v>41207</v>
      </c>
      <c r="B371">
        <v>717</v>
      </c>
    </row>
    <row r="372" spans="1:2" hidden="1" x14ac:dyDescent="0.25">
      <c r="A372" s="3">
        <v>41208</v>
      </c>
      <c r="B372">
        <v>814</v>
      </c>
    </row>
    <row r="373" spans="1:2" hidden="1" x14ac:dyDescent="0.25">
      <c r="A373" s="3">
        <v>41209</v>
      </c>
      <c r="B373">
        <v>105</v>
      </c>
    </row>
    <row r="374" spans="1:2" hidden="1" x14ac:dyDescent="0.25">
      <c r="A374" s="3">
        <v>41210</v>
      </c>
      <c r="B374">
        <v>22</v>
      </c>
    </row>
    <row r="375" spans="1:2" hidden="1" x14ac:dyDescent="0.25">
      <c r="A375" s="3">
        <v>41211</v>
      </c>
      <c r="B375">
        <v>627</v>
      </c>
    </row>
    <row r="376" spans="1:2" hidden="1" x14ac:dyDescent="0.25">
      <c r="A376" s="3">
        <v>41212</v>
      </c>
      <c r="B376">
        <v>548</v>
      </c>
    </row>
    <row r="377" spans="1:2" hidden="1" x14ac:dyDescent="0.25">
      <c r="A377" s="3">
        <v>41213</v>
      </c>
      <c r="B377">
        <v>626</v>
      </c>
    </row>
    <row r="378" spans="1:2" hidden="1" x14ac:dyDescent="0.25">
      <c r="A378" s="3">
        <v>41214</v>
      </c>
      <c r="B378">
        <v>675</v>
      </c>
    </row>
    <row r="379" spans="1:2" hidden="1" x14ac:dyDescent="0.25">
      <c r="A379" s="3">
        <v>41215</v>
      </c>
      <c r="B379">
        <v>776</v>
      </c>
    </row>
    <row r="380" spans="1:2" hidden="1" x14ac:dyDescent="0.25">
      <c r="A380" s="3">
        <v>41216</v>
      </c>
      <c r="B380">
        <v>124</v>
      </c>
    </row>
    <row r="381" spans="1:2" hidden="1" x14ac:dyDescent="0.25">
      <c r="A381" s="3">
        <v>41217</v>
      </c>
      <c r="B381">
        <v>34</v>
      </c>
    </row>
    <row r="382" spans="1:2" hidden="1" x14ac:dyDescent="0.25">
      <c r="A382" s="3">
        <v>41218</v>
      </c>
      <c r="B382">
        <v>598</v>
      </c>
    </row>
    <row r="383" spans="1:2" hidden="1" x14ac:dyDescent="0.25">
      <c r="A383" s="3">
        <v>41219</v>
      </c>
      <c r="B383">
        <v>525</v>
      </c>
    </row>
    <row r="384" spans="1:2" hidden="1" x14ac:dyDescent="0.25">
      <c r="A384" s="3">
        <v>41220</v>
      </c>
      <c r="B384">
        <v>547</v>
      </c>
    </row>
    <row r="385" spans="1:2" hidden="1" x14ac:dyDescent="0.25">
      <c r="A385" s="3">
        <v>41221</v>
      </c>
      <c r="B385">
        <v>650</v>
      </c>
    </row>
    <row r="386" spans="1:2" hidden="1" x14ac:dyDescent="0.25">
      <c r="A386" s="3">
        <v>41222</v>
      </c>
      <c r="B386">
        <v>778</v>
      </c>
    </row>
    <row r="387" spans="1:2" hidden="1" x14ac:dyDescent="0.25">
      <c r="A387" s="3">
        <v>41223</v>
      </c>
      <c r="B387">
        <v>98</v>
      </c>
    </row>
    <row r="388" spans="1:2" hidden="1" x14ac:dyDescent="0.25">
      <c r="A388" s="3">
        <v>41224</v>
      </c>
      <c r="B388">
        <v>45</v>
      </c>
    </row>
    <row r="389" spans="1:2" hidden="1" x14ac:dyDescent="0.25">
      <c r="A389" s="3">
        <v>41225</v>
      </c>
      <c r="B389">
        <v>316</v>
      </c>
    </row>
    <row r="390" spans="1:2" hidden="1" x14ac:dyDescent="0.25">
      <c r="A390" s="3">
        <v>41226</v>
      </c>
      <c r="B390">
        <v>529</v>
      </c>
    </row>
    <row r="391" spans="1:2" hidden="1" x14ac:dyDescent="0.25">
      <c r="A391" s="3">
        <v>41227</v>
      </c>
      <c r="B391">
        <v>543</v>
      </c>
    </row>
    <row r="392" spans="1:2" hidden="1" x14ac:dyDescent="0.25">
      <c r="A392" s="3">
        <v>41228</v>
      </c>
      <c r="B392">
        <v>546</v>
      </c>
    </row>
    <row r="393" spans="1:2" hidden="1" x14ac:dyDescent="0.25">
      <c r="A393" s="3">
        <v>41229</v>
      </c>
      <c r="B393">
        <v>745</v>
      </c>
    </row>
    <row r="394" spans="1:2" hidden="1" x14ac:dyDescent="0.25">
      <c r="A394" s="3">
        <v>41230</v>
      </c>
      <c r="B394">
        <v>112</v>
      </c>
    </row>
    <row r="395" spans="1:2" hidden="1" x14ac:dyDescent="0.25">
      <c r="A395" s="3">
        <v>41231</v>
      </c>
      <c r="B395">
        <v>26</v>
      </c>
    </row>
    <row r="396" spans="1:2" hidden="1" x14ac:dyDescent="0.25">
      <c r="A396" s="3">
        <v>41232</v>
      </c>
      <c r="B396">
        <v>627</v>
      </c>
    </row>
    <row r="397" spans="1:2" hidden="1" x14ac:dyDescent="0.25">
      <c r="A397" s="3">
        <v>41233</v>
      </c>
      <c r="B397">
        <v>643</v>
      </c>
    </row>
    <row r="398" spans="1:2" hidden="1" x14ac:dyDescent="0.25">
      <c r="A398" s="3">
        <v>41234</v>
      </c>
      <c r="B398">
        <v>264</v>
      </c>
    </row>
    <row r="399" spans="1:2" hidden="1" x14ac:dyDescent="0.25">
      <c r="A399" s="3">
        <v>41235</v>
      </c>
      <c r="B399">
        <v>22</v>
      </c>
    </row>
    <row r="400" spans="1:2" hidden="1" x14ac:dyDescent="0.25">
      <c r="A400" s="3">
        <v>41236</v>
      </c>
      <c r="B400">
        <v>234</v>
      </c>
    </row>
    <row r="401" spans="1:2" hidden="1" x14ac:dyDescent="0.25">
      <c r="A401" s="3">
        <v>41237</v>
      </c>
      <c r="B401">
        <v>97</v>
      </c>
    </row>
    <row r="402" spans="1:2" hidden="1" x14ac:dyDescent="0.25">
      <c r="A402" s="3">
        <v>41238</v>
      </c>
      <c r="B402">
        <v>22</v>
      </c>
    </row>
    <row r="403" spans="1:2" hidden="1" x14ac:dyDescent="0.25">
      <c r="A403" s="3">
        <v>41239</v>
      </c>
      <c r="B403">
        <v>597</v>
      </c>
    </row>
    <row r="404" spans="1:2" hidden="1" x14ac:dyDescent="0.25">
      <c r="A404" s="3">
        <v>41240</v>
      </c>
      <c r="B404">
        <v>544</v>
      </c>
    </row>
    <row r="405" spans="1:2" hidden="1" x14ac:dyDescent="0.25">
      <c r="A405" s="3">
        <v>41241</v>
      </c>
      <c r="B405">
        <v>550</v>
      </c>
    </row>
    <row r="406" spans="1:2" hidden="1" x14ac:dyDescent="0.25">
      <c r="A406" s="3">
        <v>41242</v>
      </c>
      <c r="B406">
        <v>577</v>
      </c>
    </row>
    <row r="407" spans="1:2" hidden="1" x14ac:dyDescent="0.25">
      <c r="A407" s="3">
        <v>41243</v>
      </c>
      <c r="B407">
        <v>755</v>
      </c>
    </row>
    <row r="408" spans="1:2" hidden="1" x14ac:dyDescent="0.25">
      <c r="A408" s="3">
        <v>41244</v>
      </c>
      <c r="B408">
        <v>82</v>
      </c>
    </row>
    <row r="409" spans="1:2" hidden="1" x14ac:dyDescent="0.25">
      <c r="A409" s="3">
        <v>41245</v>
      </c>
      <c r="B409">
        <v>31</v>
      </c>
    </row>
    <row r="410" spans="1:2" hidden="1" x14ac:dyDescent="0.25">
      <c r="A410" s="3">
        <v>41246</v>
      </c>
      <c r="B410">
        <v>565</v>
      </c>
    </row>
    <row r="411" spans="1:2" hidden="1" x14ac:dyDescent="0.25">
      <c r="A411" s="3">
        <v>41247</v>
      </c>
      <c r="B411">
        <v>574</v>
      </c>
    </row>
    <row r="412" spans="1:2" hidden="1" x14ac:dyDescent="0.25">
      <c r="A412" s="3">
        <v>41248</v>
      </c>
      <c r="B412">
        <v>541</v>
      </c>
    </row>
    <row r="413" spans="1:2" hidden="1" x14ac:dyDescent="0.25">
      <c r="A413" s="3">
        <v>41249</v>
      </c>
      <c r="B413">
        <v>585</v>
      </c>
    </row>
    <row r="414" spans="1:2" hidden="1" x14ac:dyDescent="0.25">
      <c r="A414" s="3">
        <v>41250</v>
      </c>
      <c r="B414">
        <v>747</v>
      </c>
    </row>
    <row r="415" spans="1:2" hidden="1" x14ac:dyDescent="0.25">
      <c r="A415" s="3">
        <v>41251</v>
      </c>
      <c r="B415">
        <v>77</v>
      </c>
    </row>
    <row r="416" spans="1:2" hidden="1" x14ac:dyDescent="0.25">
      <c r="A416" s="3">
        <v>41252</v>
      </c>
      <c r="B416">
        <v>54</v>
      </c>
    </row>
    <row r="417" spans="1:2" hidden="1" x14ac:dyDescent="0.25">
      <c r="A417" s="3">
        <v>41253</v>
      </c>
      <c r="B417">
        <v>570</v>
      </c>
    </row>
    <row r="418" spans="1:2" hidden="1" x14ac:dyDescent="0.25">
      <c r="A418" s="3">
        <v>41254</v>
      </c>
      <c r="B418">
        <v>530</v>
      </c>
    </row>
    <row r="419" spans="1:2" hidden="1" x14ac:dyDescent="0.25">
      <c r="A419" s="3">
        <v>41255</v>
      </c>
      <c r="B419">
        <v>519</v>
      </c>
    </row>
    <row r="420" spans="1:2" hidden="1" x14ac:dyDescent="0.25">
      <c r="A420" s="3">
        <v>41256</v>
      </c>
      <c r="B420">
        <v>608</v>
      </c>
    </row>
    <row r="421" spans="1:2" hidden="1" x14ac:dyDescent="0.25">
      <c r="A421" s="3">
        <v>41257</v>
      </c>
      <c r="B421">
        <v>680</v>
      </c>
    </row>
    <row r="422" spans="1:2" hidden="1" x14ac:dyDescent="0.25">
      <c r="A422" s="3">
        <v>41258</v>
      </c>
      <c r="B422">
        <v>104</v>
      </c>
    </row>
    <row r="423" spans="1:2" hidden="1" x14ac:dyDescent="0.25">
      <c r="A423" s="3">
        <v>41259</v>
      </c>
      <c r="B423">
        <v>17</v>
      </c>
    </row>
    <row r="424" spans="1:2" hidden="1" x14ac:dyDescent="0.25">
      <c r="A424" s="3">
        <v>41260</v>
      </c>
      <c r="B424">
        <v>581</v>
      </c>
    </row>
    <row r="425" spans="1:2" hidden="1" x14ac:dyDescent="0.25">
      <c r="A425" s="3">
        <v>41261</v>
      </c>
      <c r="B425">
        <v>708</v>
      </c>
    </row>
    <row r="426" spans="1:2" hidden="1" x14ac:dyDescent="0.25">
      <c r="A426" s="3">
        <v>41262</v>
      </c>
      <c r="B426">
        <v>653</v>
      </c>
    </row>
    <row r="427" spans="1:2" hidden="1" x14ac:dyDescent="0.25">
      <c r="A427" s="3">
        <v>41263</v>
      </c>
      <c r="B427">
        <v>620</v>
      </c>
    </row>
    <row r="428" spans="1:2" hidden="1" x14ac:dyDescent="0.25">
      <c r="A428" s="3">
        <v>41264</v>
      </c>
      <c r="B428">
        <v>684</v>
      </c>
    </row>
    <row r="429" spans="1:2" hidden="1" x14ac:dyDescent="0.25">
      <c r="A429" s="3">
        <v>41265</v>
      </c>
      <c r="B429">
        <v>106</v>
      </c>
    </row>
    <row r="430" spans="1:2" hidden="1" x14ac:dyDescent="0.25">
      <c r="A430" s="3">
        <v>41266</v>
      </c>
      <c r="B430">
        <v>21</v>
      </c>
    </row>
    <row r="431" spans="1:2" hidden="1" x14ac:dyDescent="0.25">
      <c r="A431" s="3">
        <v>41267</v>
      </c>
      <c r="B431">
        <v>25</v>
      </c>
    </row>
    <row r="432" spans="1:2" hidden="1" x14ac:dyDescent="0.25">
      <c r="A432" s="3">
        <v>41268</v>
      </c>
      <c r="B432">
        <v>15</v>
      </c>
    </row>
    <row r="433" spans="1:2" hidden="1" x14ac:dyDescent="0.25">
      <c r="A433" s="3">
        <v>41269</v>
      </c>
      <c r="B433">
        <v>838</v>
      </c>
    </row>
    <row r="434" spans="1:2" hidden="1" x14ac:dyDescent="0.25">
      <c r="A434" s="3">
        <v>41270</v>
      </c>
      <c r="B434">
        <v>831</v>
      </c>
    </row>
    <row r="435" spans="1:2" hidden="1" x14ac:dyDescent="0.25">
      <c r="A435" s="3">
        <v>41271</v>
      </c>
      <c r="B435">
        <v>691</v>
      </c>
    </row>
    <row r="436" spans="1:2" hidden="1" x14ac:dyDescent="0.25">
      <c r="A436" s="3">
        <v>41272</v>
      </c>
      <c r="B436">
        <v>89</v>
      </c>
    </row>
    <row r="437" spans="1:2" hidden="1" x14ac:dyDescent="0.25">
      <c r="A437" s="3">
        <v>41273</v>
      </c>
      <c r="B437">
        <v>25</v>
      </c>
    </row>
    <row r="438" spans="1:2" hidden="1" x14ac:dyDescent="0.25">
      <c r="A438" s="3">
        <v>41274</v>
      </c>
      <c r="B438">
        <v>87</v>
      </c>
    </row>
    <row r="439" spans="1:2" hidden="1" x14ac:dyDescent="0.25">
      <c r="A439" s="3">
        <v>41275</v>
      </c>
      <c r="B439">
        <v>37</v>
      </c>
    </row>
    <row r="440" spans="1:2" hidden="1" x14ac:dyDescent="0.25">
      <c r="A440" s="3">
        <v>41276</v>
      </c>
      <c r="B440">
        <v>1398</v>
      </c>
    </row>
    <row r="441" spans="1:2" hidden="1" x14ac:dyDescent="0.25">
      <c r="A441" s="3">
        <v>41277</v>
      </c>
      <c r="B441">
        <v>1241</v>
      </c>
    </row>
    <row r="442" spans="1:2" hidden="1" x14ac:dyDescent="0.25">
      <c r="A442" s="3">
        <v>41278</v>
      </c>
      <c r="B442">
        <v>955</v>
      </c>
    </row>
    <row r="443" spans="1:2" hidden="1" x14ac:dyDescent="0.25">
      <c r="A443" s="3">
        <v>41279</v>
      </c>
      <c r="B443">
        <v>130</v>
      </c>
    </row>
    <row r="444" spans="1:2" hidden="1" x14ac:dyDescent="0.25">
      <c r="A444" s="3">
        <v>41280</v>
      </c>
      <c r="B444">
        <v>14</v>
      </c>
    </row>
    <row r="445" spans="1:2" hidden="1" x14ac:dyDescent="0.25">
      <c r="A445" s="3">
        <v>41281</v>
      </c>
      <c r="B445">
        <v>715</v>
      </c>
    </row>
    <row r="446" spans="1:2" hidden="1" x14ac:dyDescent="0.25">
      <c r="A446" s="3">
        <v>41282</v>
      </c>
      <c r="B446">
        <v>786</v>
      </c>
    </row>
    <row r="447" spans="1:2" hidden="1" x14ac:dyDescent="0.25">
      <c r="A447" s="3">
        <v>41283</v>
      </c>
      <c r="B447">
        <v>726</v>
      </c>
    </row>
    <row r="448" spans="1:2" hidden="1" x14ac:dyDescent="0.25">
      <c r="A448" s="3">
        <v>41284</v>
      </c>
      <c r="B448">
        <v>712</v>
      </c>
    </row>
    <row r="449" spans="1:2" hidden="1" x14ac:dyDescent="0.25">
      <c r="A449" s="3">
        <v>41285</v>
      </c>
      <c r="B449">
        <v>893</v>
      </c>
    </row>
    <row r="450" spans="1:2" hidden="1" x14ac:dyDescent="0.25">
      <c r="A450" s="3">
        <v>41286</v>
      </c>
      <c r="B450">
        <v>111</v>
      </c>
    </row>
    <row r="451" spans="1:2" hidden="1" x14ac:dyDescent="0.25">
      <c r="A451" s="3">
        <v>41287</v>
      </c>
      <c r="B451">
        <v>27</v>
      </c>
    </row>
    <row r="452" spans="1:2" hidden="1" x14ac:dyDescent="0.25">
      <c r="A452" s="3">
        <v>41288</v>
      </c>
      <c r="B452">
        <v>645</v>
      </c>
    </row>
    <row r="453" spans="1:2" hidden="1" x14ac:dyDescent="0.25">
      <c r="A453" s="3">
        <v>41289</v>
      </c>
      <c r="B453">
        <v>638</v>
      </c>
    </row>
    <row r="454" spans="1:2" hidden="1" x14ac:dyDescent="0.25">
      <c r="A454" s="3">
        <v>41290</v>
      </c>
      <c r="B454">
        <v>625</v>
      </c>
    </row>
    <row r="455" spans="1:2" hidden="1" x14ac:dyDescent="0.25">
      <c r="A455" s="3">
        <v>41291</v>
      </c>
      <c r="B455">
        <v>660</v>
      </c>
    </row>
    <row r="456" spans="1:2" hidden="1" x14ac:dyDescent="0.25">
      <c r="A456" s="3">
        <v>41292</v>
      </c>
      <c r="B456">
        <v>705</v>
      </c>
    </row>
    <row r="457" spans="1:2" hidden="1" x14ac:dyDescent="0.25">
      <c r="A457" s="3">
        <v>41293</v>
      </c>
      <c r="B457">
        <v>95</v>
      </c>
    </row>
    <row r="458" spans="1:2" hidden="1" x14ac:dyDescent="0.25">
      <c r="A458" s="3">
        <v>41294</v>
      </c>
      <c r="B458">
        <v>31</v>
      </c>
    </row>
    <row r="459" spans="1:2" hidden="1" x14ac:dyDescent="0.25">
      <c r="A459" s="3">
        <v>41295</v>
      </c>
      <c r="B459">
        <v>60</v>
      </c>
    </row>
    <row r="460" spans="1:2" hidden="1" x14ac:dyDescent="0.25">
      <c r="A460" s="3">
        <v>41296</v>
      </c>
      <c r="B460">
        <v>638</v>
      </c>
    </row>
    <row r="461" spans="1:2" hidden="1" x14ac:dyDescent="0.25">
      <c r="A461" s="3">
        <v>41297</v>
      </c>
      <c r="B461">
        <v>622</v>
      </c>
    </row>
    <row r="462" spans="1:2" hidden="1" x14ac:dyDescent="0.25">
      <c r="A462" s="3">
        <v>41298</v>
      </c>
      <c r="B462">
        <v>576</v>
      </c>
    </row>
    <row r="463" spans="1:2" hidden="1" x14ac:dyDescent="0.25">
      <c r="A463" s="3">
        <v>41299</v>
      </c>
      <c r="B463">
        <v>633</v>
      </c>
    </row>
    <row r="464" spans="1:2" hidden="1" x14ac:dyDescent="0.25">
      <c r="A464" s="3">
        <v>41300</v>
      </c>
      <c r="B464">
        <v>106</v>
      </c>
    </row>
    <row r="465" spans="1:2" hidden="1" x14ac:dyDescent="0.25">
      <c r="A465" s="3">
        <v>41301</v>
      </c>
      <c r="B465">
        <v>24</v>
      </c>
    </row>
    <row r="466" spans="1:2" hidden="1" x14ac:dyDescent="0.25">
      <c r="A466" s="3">
        <v>41302</v>
      </c>
      <c r="B466">
        <v>545</v>
      </c>
    </row>
    <row r="467" spans="1:2" hidden="1" x14ac:dyDescent="0.25">
      <c r="A467" s="3">
        <v>41303</v>
      </c>
      <c r="B467">
        <v>891</v>
      </c>
    </row>
    <row r="468" spans="1:2" hidden="1" x14ac:dyDescent="0.25">
      <c r="A468" s="3">
        <v>41304</v>
      </c>
      <c r="B468">
        <v>667</v>
      </c>
    </row>
    <row r="469" spans="1:2" hidden="1" x14ac:dyDescent="0.25">
      <c r="A469" s="3">
        <v>41305</v>
      </c>
      <c r="B469">
        <v>610</v>
      </c>
    </row>
    <row r="470" spans="1:2" hidden="1" x14ac:dyDescent="0.25">
      <c r="A470" s="3">
        <v>41306</v>
      </c>
      <c r="B470">
        <v>685</v>
      </c>
    </row>
    <row r="471" spans="1:2" hidden="1" x14ac:dyDescent="0.25">
      <c r="A471" s="3">
        <v>41307</v>
      </c>
      <c r="B471">
        <v>114</v>
      </c>
    </row>
    <row r="472" spans="1:2" hidden="1" x14ac:dyDescent="0.25">
      <c r="A472" s="3">
        <v>41308</v>
      </c>
      <c r="B472">
        <v>33</v>
      </c>
    </row>
    <row r="473" spans="1:2" hidden="1" x14ac:dyDescent="0.25">
      <c r="A473" s="3">
        <v>41309</v>
      </c>
      <c r="B473">
        <v>466</v>
      </c>
    </row>
    <row r="474" spans="1:2" hidden="1" x14ac:dyDescent="0.25">
      <c r="A474" s="3">
        <v>41310</v>
      </c>
      <c r="B474">
        <v>497</v>
      </c>
    </row>
    <row r="475" spans="1:2" hidden="1" x14ac:dyDescent="0.25">
      <c r="A475" s="3">
        <v>41311</v>
      </c>
      <c r="B475">
        <v>562</v>
      </c>
    </row>
    <row r="476" spans="1:2" hidden="1" x14ac:dyDescent="0.25">
      <c r="A476" s="3">
        <v>41312</v>
      </c>
      <c r="B476">
        <v>649</v>
      </c>
    </row>
    <row r="477" spans="1:2" hidden="1" x14ac:dyDescent="0.25">
      <c r="A477" s="3">
        <v>41313</v>
      </c>
      <c r="B477">
        <v>868</v>
      </c>
    </row>
    <row r="478" spans="1:2" hidden="1" x14ac:dyDescent="0.25">
      <c r="A478" s="3">
        <v>41314</v>
      </c>
      <c r="B478">
        <v>195</v>
      </c>
    </row>
    <row r="479" spans="1:2" hidden="1" x14ac:dyDescent="0.25">
      <c r="A479" s="3">
        <v>41315</v>
      </c>
      <c r="B479">
        <v>94</v>
      </c>
    </row>
    <row r="480" spans="1:2" hidden="1" x14ac:dyDescent="0.25">
      <c r="A480" s="3">
        <v>41316</v>
      </c>
      <c r="B480">
        <v>744</v>
      </c>
    </row>
    <row r="481" spans="1:2" hidden="1" x14ac:dyDescent="0.25">
      <c r="A481" s="3">
        <v>41317</v>
      </c>
      <c r="B481">
        <v>635</v>
      </c>
    </row>
    <row r="482" spans="1:2" hidden="1" x14ac:dyDescent="0.25">
      <c r="A482" s="3">
        <v>41318</v>
      </c>
      <c r="B482">
        <v>636</v>
      </c>
    </row>
    <row r="483" spans="1:2" hidden="1" x14ac:dyDescent="0.25">
      <c r="A483" s="3">
        <v>41319</v>
      </c>
      <c r="B483">
        <v>662</v>
      </c>
    </row>
    <row r="484" spans="1:2" hidden="1" x14ac:dyDescent="0.25">
      <c r="A484" s="3">
        <v>41320</v>
      </c>
      <c r="B484">
        <v>783</v>
      </c>
    </row>
    <row r="485" spans="1:2" hidden="1" x14ac:dyDescent="0.25">
      <c r="A485" s="3">
        <v>41321</v>
      </c>
      <c r="B485">
        <v>86</v>
      </c>
    </row>
    <row r="486" spans="1:2" hidden="1" x14ac:dyDescent="0.25">
      <c r="A486" s="3">
        <v>41322</v>
      </c>
      <c r="B486">
        <v>15</v>
      </c>
    </row>
    <row r="487" spans="1:2" hidden="1" x14ac:dyDescent="0.25">
      <c r="A487" s="3">
        <v>41323</v>
      </c>
      <c r="B487">
        <v>618</v>
      </c>
    </row>
    <row r="488" spans="1:2" hidden="1" x14ac:dyDescent="0.25">
      <c r="A488" s="3">
        <v>41324</v>
      </c>
      <c r="B488">
        <v>510</v>
      </c>
    </row>
    <row r="489" spans="1:2" hidden="1" x14ac:dyDescent="0.25">
      <c r="A489" s="3">
        <v>41325</v>
      </c>
      <c r="B489">
        <v>587</v>
      </c>
    </row>
    <row r="490" spans="1:2" hidden="1" x14ac:dyDescent="0.25">
      <c r="A490" s="3">
        <v>41326</v>
      </c>
      <c r="B490">
        <v>607</v>
      </c>
    </row>
    <row r="491" spans="1:2" hidden="1" x14ac:dyDescent="0.25">
      <c r="A491" s="3">
        <v>41327</v>
      </c>
      <c r="B491">
        <v>685</v>
      </c>
    </row>
    <row r="492" spans="1:2" hidden="1" x14ac:dyDescent="0.25">
      <c r="A492" s="3">
        <v>41328</v>
      </c>
      <c r="B492">
        <v>167</v>
      </c>
    </row>
    <row r="493" spans="1:2" hidden="1" x14ac:dyDescent="0.25">
      <c r="A493" s="3">
        <v>41329</v>
      </c>
      <c r="B493">
        <v>75</v>
      </c>
    </row>
    <row r="494" spans="1:2" hidden="1" x14ac:dyDescent="0.25">
      <c r="A494" s="3">
        <v>41330</v>
      </c>
      <c r="B494">
        <v>628</v>
      </c>
    </row>
    <row r="495" spans="1:2" hidden="1" x14ac:dyDescent="0.25">
      <c r="A495" s="3">
        <v>41331</v>
      </c>
      <c r="B495">
        <v>628</v>
      </c>
    </row>
    <row r="496" spans="1:2" hidden="1" x14ac:dyDescent="0.25">
      <c r="A496" s="3">
        <v>41332</v>
      </c>
      <c r="B496">
        <v>792</v>
      </c>
    </row>
    <row r="497" spans="1:2" hidden="1" x14ac:dyDescent="0.25">
      <c r="A497" s="3">
        <v>41333</v>
      </c>
      <c r="B497">
        <v>960</v>
      </c>
    </row>
    <row r="498" spans="1:2" hidden="1" x14ac:dyDescent="0.25">
      <c r="A498" s="3">
        <v>41334</v>
      </c>
      <c r="B498">
        <v>1037</v>
      </c>
    </row>
    <row r="499" spans="1:2" hidden="1" x14ac:dyDescent="0.25">
      <c r="A499" s="3">
        <v>41335</v>
      </c>
      <c r="B499">
        <v>204</v>
      </c>
    </row>
    <row r="500" spans="1:2" hidden="1" x14ac:dyDescent="0.25">
      <c r="A500" s="3">
        <v>41336</v>
      </c>
      <c r="B500">
        <v>113</v>
      </c>
    </row>
    <row r="501" spans="1:2" hidden="1" x14ac:dyDescent="0.25">
      <c r="A501" s="3">
        <v>41337</v>
      </c>
      <c r="B501">
        <v>892</v>
      </c>
    </row>
    <row r="502" spans="1:2" hidden="1" x14ac:dyDescent="0.25">
      <c r="A502" s="3">
        <v>41338</v>
      </c>
      <c r="B502">
        <v>869</v>
      </c>
    </row>
    <row r="503" spans="1:2" hidden="1" x14ac:dyDescent="0.25">
      <c r="A503" s="3">
        <v>41339</v>
      </c>
      <c r="B503">
        <v>840</v>
      </c>
    </row>
    <row r="504" spans="1:2" hidden="1" x14ac:dyDescent="0.25">
      <c r="A504" s="3">
        <v>41340</v>
      </c>
      <c r="B504">
        <v>964</v>
      </c>
    </row>
    <row r="505" spans="1:2" hidden="1" x14ac:dyDescent="0.25">
      <c r="A505" s="3">
        <v>41341</v>
      </c>
      <c r="B505">
        <v>981</v>
      </c>
    </row>
    <row r="506" spans="1:2" hidden="1" x14ac:dyDescent="0.25">
      <c r="A506" s="3">
        <v>41342</v>
      </c>
      <c r="B506">
        <v>209</v>
      </c>
    </row>
    <row r="507" spans="1:2" hidden="1" x14ac:dyDescent="0.25">
      <c r="A507" s="3">
        <v>41343</v>
      </c>
      <c r="B507">
        <v>172</v>
      </c>
    </row>
    <row r="508" spans="1:2" hidden="1" x14ac:dyDescent="0.25">
      <c r="A508" s="3">
        <v>41344</v>
      </c>
      <c r="B508">
        <v>979</v>
      </c>
    </row>
    <row r="509" spans="1:2" hidden="1" x14ac:dyDescent="0.25">
      <c r="A509" s="3">
        <v>41345</v>
      </c>
      <c r="B509">
        <v>878</v>
      </c>
    </row>
    <row r="510" spans="1:2" hidden="1" x14ac:dyDescent="0.25">
      <c r="A510" s="3">
        <v>41346</v>
      </c>
      <c r="B510">
        <v>802</v>
      </c>
    </row>
    <row r="511" spans="1:2" hidden="1" x14ac:dyDescent="0.25">
      <c r="A511" s="3">
        <v>41347</v>
      </c>
      <c r="B511">
        <v>827</v>
      </c>
    </row>
    <row r="512" spans="1:2" hidden="1" x14ac:dyDescent="0.25">
      <c r="A512" s="3">
        <v>41348</v>
      </c>
      <c r="B512">
        <v>840</v>
      </c>
    </row>
    <row r="513" spans="1:2" hidden="1" x14ac:dyDescent="0.25">
      <c r="A513" s="3">
        <v>41349</v>
      </c>
      <c r="B513">
        <v>121</v>
      </c>
    </row>
    <row r="514" spans="1:2" hidden="1" x14ac:dyDescent="0.25">
      <c r="A514" s="3">
        <v>41350</v>
      </c>
      <c r="B514">
        <v>38</v>
      </c>
    </row>
    <row r="515" spans="1:2" hidden="1" x14ac:dyDescent="0.25">
      <c r="A515" s="3">
        <v>41351</v>
      </c>
      <c r="B515">
        <v>626</v>
      </c>
    </row>
    <row r="516" spans="1:2" hidden="1" x14ac:dyDescent="0.25">
      <c r="A516" s="3">
        <v>41352</v>
      </c>
      <c r="B516">
        <v>652</v>
      </c>
    </row>
    <row r="517" spans="1:2" hidden="1" x14ac:dyDescent="0.25">
      <c r="A517" s="3">
        <v>41353</v>
      </c>
      <c r="B517">
        <v>689</v>
      </c>
    </row>
    <row r="518" spans="1:2" hidden="1" x14ac:dyDescent="0.25">
      <c r="A518" s="3">
        <v>41354</v>
      </c>
      <c r="B518">
        <v>703</v>
      </c>
    </row>
    <row r="519" spans="1:2" hidden="1" x14ac:dyDescent="0.25">
      <c r="A519" s="3">
        <v>41355</v>
      </c>
      <c r="B519">
        <v>808</v>
      </c>
    </row>
    <row r="520" spans="1:2" hidden="1" x14ac:dyDescent="0.25">
      <c r="A520" s="3">
        <v>41356</v>
      </c>
      <c r="B520">
        <v>133</v>
      </c>
    </row>
    <row r="521" spans="1:2" hidden="1" x14ac:dyDescent="0.25">
      <c r="A521" s="3">
        <v>41357</v>
      </c>
      <c r="B521">
        <v>38</v>
      </c>
    </row>
    <row r="522" spans="1:2" hidden="1" x14ac:dyDescent="0.25">
      <c r="A522" s="3">
        <v>41358</v>
      </c>
      <c r="B522">
        <v>680</v>
      </c>
    </row>
    <row r="523" spans="1:2" hidden="1" x14ac:dyDescent="0.25">
      <c r="A523" s="3">
        <v>41359</v>
      </c>
      <c r="B523">
        <v>722</v>
      </c>
    </row>
    <row r="524" spans="1:2" hidden="1" x14ac:dyDescent="0.25">
      <c r="A524" s="3">
        <v>41360</v>
      </c>
      <c r="B524">
        <v>785</v>
      </c>
    </row>
    <row r="525" spans="1:2" hidden="1" x14ac:dyDescent="0.25">
      <c r="A525" s="3">
        <v>41361</v>
      </c>
      <c r="B525">
        <v>899</v>
      </c>
    </row>
    <row r="526" spans="1:2" hidden="1" x14ac:dyDescent="0.25">
      <c r="A526" s="3">
        <v>41362</v>
      </c>
      <c r="B526">
        <v>282</v>
      </c>
    </row>
    <row r="527" spans="1:2" hidden="1" x14ac:dyDescent="0.25">
      <c r="A527" s="3">
        <v>41363</v>
      </c>
      <c r="B527">
        <v>127</v>
      </c>
    </row>
    <row r="528" spans="1:2" hidden="1" x14ac:dyDescent="0.25">
      <c r="A528" s="3">
        <v>41364</v>
      </c>
      <c r="B528">
        <v>35</v>
      </c>
    </row>
    <row r="529" spans="1:2" hidden="1" x14ac:dyDescent="0.25">
      <c r="A529" s="3">
        <v>41365</v>
      </c>
      <c r="B529">
        <v>988</v>
      </c>
    </row>
    <row r="530" spans="1:2" hidden="1" x14ac:dyDescent="0.25">
      <c r="A530" s="3">
        <v>41366</v>
      </c>
      <c r="B530">
        <v>879</v>
      </c>
    </row>
    <row r="531" spans="1:2" hidden="1" x14ac:dyDescent="0.25">
      <c r="A531" s="3">
        <v>41367</v>
      </c>
      <c r="B531">
        <v>852</v>
      </c>
    </row>
    <row r="532" spans="1:2" hidden="1" x14ac:dyDescent="0.25">
      <c r="A532" s="3">
        <v>41368</v>
      </c>
      <c r="B532">
        <v>838</v>
      </c>
    </row>
    <row r="533" spans="1:2" hidden="1" x14ac:dyDescent="0.25">
      <c r="A533" s="3">
        <v>41369</v>
      </c>
      <c r="B533">
        <v>935</v>
      </c>
    </row>
    <row r="534" spans="1:2" hidden="1" x14ac:dyDescent="0.25">
      <c r="A534" s="3">
        <v>41370</v>
      </c>
      <c r="B534">
        <v>117</v>
      </c>
    </row>
    <row r="535" spans="1:2" hidden="1" x14ac:dyDescent="0.25">
      <c r="A535" s="3">
        <v>41371</v>
      </c>
      <c r="B535">
        <v>68</v>
      </c>
    </row>
    <row r="536" spans="1:2" hidden="1" x14ac:dyDescent="0.25">
      <c r="A536" s="3">
        <v>41372</v>
      </c>
      <c r="B536">
        <v>895</v>
      </c>
    </row>
    <row r="537" spans="1:2" hidden="1" x14ac:dyDescent="0.25">
      <c r="A537" s="3">
        <v>41373</v>
      </c>
      <c r="B537">
        <v>1080</v>
      </c>
    </row>
    <row r="538" spans="1:2" hidden="1" x14ac:dyDescent="0.25">
      <c r="A538" s="3">
        <v>41374</v>
      </c>
      <c r="B538">
        <v>921</v>
      </c>
    </row>
    <row r="539" spans="1:2" hidden="1" x14ac:dyDescent="0.25">
      <c r="A539" s="3">
        <v>41375</v>
      </c>
      <c r="B539">
        <v>914</v>
      </c>
    </row>
    <row r="540" spans="1:2" hidden="1" x14ac:dyDescent="0.25">
      <c r="A540" s="3">
        <v>41376</v>
      </c>
      <c r="B540">
        <v>954</v>
      </c>
    </row>
    <row r="541" spans="1:2" hidden="1" x14ac:dyDescent="0.25">
      <c r="A541" s="3">
        <v>41377</v>
      </c>
      <c r="B541">
        <v>136</v>
      </c>
    </row>
    <row r="542" spans="1:2" hidden="1" x14ac:dyDescent="0.25">
      <c r="A542" s="3">
        <v>41378</v>
      </c>
      <c r="B542">
        <v>101</v>
      </c>
    </row>
    <row r="543" spans="1:2" hidden="1" x14ac:dyDescent="0.25">
      <c r="A543" s="3">
        <v>41379</v>
      </c>
      <c r="B543">
        <v>911</v>
      </c>
    </row>
    <row r="544" spans="1:2" hidden="1" x14ac:dyDescent="0.25">
      <c r="A544" s="3">
        <v>41380</v>
      </c>
      <c r="B544">
        <v>685</v>
      </c>
    </row>
    <row r="545" spans="1:2" hidden="1" x14ac:dyDescent="0.25">
      <c r="A545" s="3">
        <v>41381</v>
      </c>
      <c r="B545">
        <v>987</v>
      </c>
    </row>
    <row r="546" spans="1:2" hidden="1" x14ac:dyDescent="0.25">
      <c r="A546" s="3">
        <v>41382</v>
      </c>
      <c r="B546">
        <v>988</v>
      </c>
    </row>
    <row r="547" spans="1:2" hidden="1" x14ac:dyDescent="0.25">
      <c r="A547" s="3">
        <v>41383</v>
      </c>
      <c r="B547">
        <v>869</v>
      </c>
    </row>
    <row r="548" spans="1:2" hidden="1" x14ac:dyDescent="0.25">
      <c r="A548" s="3">
        <v>41384</v>
      </c>
      <c r="B548">
        <v>162</v>
      </c>
    </row>
    <row r="549" spans="1:2" hidden="1" x14ac:dyDescent="0.25">
      <c r="A549" s="3">
        <v>41385</v>
      </c>
      <c r="B549">
        <v>83</v>
      </c>
    </row>
    <row r="550" spans="1:2" hidden="1" x14ac:dyDescent="0.25">
      <c r="A550" s="3">
        <v>41386</v>
      </c>
      <c r="B550">
        <v>863</v>
      </c>
    </row>
    <row r="551" spans="1:2" hidden="1" x14ac:dyDescent="0.25">
      <c r="A551" s="3">
        <v>41387</v>
      </c>
      <c r="B551">
        <v>809</v>
      </c>
    </row>
    <row r="552" spans="1:2" hidden="1" x14ac:dyDescent="0.25">
      <c r="A552" s="3">
        <v>41388</v>
      </c>
      <c r="B552">
        <v>869</v>
      </c>
    </row>
    <row r="553" spans="1:2" hidden="1" x14ac:dyDescent="0.25">
      <c r="A553" s="3">
        <v>41389</v>
      </c>
      <c r="B553">
        <v>882</v>
      </c>
    </row>
    <row r="554" spans="1:2" hidden="1" x14ac:dyDescent="0.25">
      <c r="A554" s="3">
        <v>41390</v>
      </c>
      <c r="B554">
        <v>877</v>
      </c>
    </row>
    <row r="555" spans="1:2" hidden="1" x14ac:dyDescent="0.25">
      <c r="A555" s="3">
        <v>41391</v>
      </c>
      <c r="B555">
        <v>111</v>
      </c>
    </row>
    <row r="556" spans="1:2" hidden="1" x14ac:dyDescent="0.25">
      <c r="A556" s="3">
        <v>41392</v>
      </c>
      <c r="B556">
        <v>55</v>
      </c>
    </row>
    <row r="557" spans="1:2" hidden="1" x14ac:dyDescent="0.25">
      <c r="A557" s="3">
        <v>41393</v>
      </c>
      <c r="B557">
        <v>992</v>
      </c>
    </row>
    <row r="558" spans="1:2" hidden="1" x14ac:dyDescent="0.25">
      <c r="A558" s="3">
        <v>41394</v>
      </c>
      <c r="B558">
        <v>970</v>
      </c>
    </row>
    <row r="559" spans="1:2" hidden="1" x14ac:dyDescent="0.25">
      <c r="A559" s="3">
        <v>41395</v>
      </c>
      <c r="B559">
        <v>1531</v>
      </c>
    </row>
    <row r="560" spans="1:2" hidden="1" x14ac:dyDescent="0.25">
      <c r="A560" s="3">
        <v>41396</v>
      </c>
      <c r="B560">
        <v>1364</v>
      </c>
    </row>
    <row r="561" spans="1:2" hidden="1" x14ac:dyDescent="0.25">
      <c r="A561" s="3">
        <v>41397</v>
      </c>
      <c r="B561">
        <v>1154</v>
      </c>
    </row>
    <row r="562" spans="1:2" hidden="1" x14ac:dyDescent="0.25">
      <c r="A562" s="3">
        <v>41398</v>
      </c>
      <c r="B562">
        <v>146</v>
      </c>
    </row>
    <row r="563" spans="1:2" hidden="1" x14ac:dyDescent="0.25">
      <c r="A563" s="3">
        <v>41399</v>
      </c>
      <c r="B563">
        <v>60</v>
      </c>
    </row>
    <row r="564" spans="1:2" hidden="1" x14ac:dyDescent="0.25">
      <c r="A564" s="3">
        <v>41400</v>
      </c>
      <c r="B564">
        <v>1117</v>
      </c>
    </row>
    <row r="565" spans="1:2" hidden="1" x14ac:dyDescent="0.25">
      <c r="A565" s="3">
        <v>41401</v>
      </c>
      <c r="B565">
        <v>1004</v>
      </c>
    </row>
    <row r="566" spans="1:2" hidden="1" x14ac:dyDescent="0.25">
      <c r="A566" s="3">
        <v>41402</v>
      </c>
      <c r="B566">
        <v>963</v>
      </c>
    </row>
    <row r="567" spans="1:2" hidden="1" x14ac:dyDescent="0.25">
      <c r="A567" s="3">
        <v>41403</v>
      </c>
      <c r="B567">
        <v>1021</v>
      </c>
    </row>
    <row r="568" spans="1:2" hidden="1" x14ac:dyDescent="0.25">
      <c r="A568" s="3">
        <v>41404</v>
      </c>
      <c r="B568">
        <v>920</v>
      </c>
    </row>
    <row r="569" spans="1:2" hidden="1" x14ac:dyDescent="0.25">
      <c r="A569" s="3">
        <v>41405</v>
      </c>
      <c r="B569">
        <v>119</v>
      </c>
    </row>
    <row r="570" spans="1:2" hidden="1" x14ac:dyDescent="0.25">
      <c r="A570" s="3">
        <v>41406</v>
      </c>
      <c r="B570">
        <v>37</v>
      </c>
    </row>
    <row r="571" spans="1:2" hidden="1" x14ac:dyDescent="0.25">
      <c r="A571" s="3">
        <v>41407</v>
      </c>
      <c r="B571">
        <v>893</v>
      </c>
    </row>
    <row r="572" spans="1:2" hidden="1" x14ac:dyDescent="0.25">
      <c r="A572" s="3">
        <v>41408</v>
      </c>
      <c r="B572">
        <v>1033</v>
      </c>
    </row>
    <row r="573" spans="1:2" hidden="1" x14ac:dyDescent="0.25">
      <c r="A573" s="3">
        <v>41409</v>
      </c>
      <c r="B573">
        <v>1157</v>
      </c>
    </row>
    <row r="574" spans="1:2" hidden="1" x14ac:dyDescent="0.25">
      <c r="A574" s="3">
        <v>41410</v>
      </c>
      <c r="B574">
        <v>942</v>
      </c>
    </row>
    <row r="575" spans="1:2" hidden="1" x14ac:dyDescent="0.25">
      <c r="A575" s="3">
        <v>41411</v>
      </c>
      <c r="B575">
        <v>967</v>
      </c>
    </row>
    <row r="576" spans="1:2" hidden="1" x14ac:dyDescent="0.25">
      <c r="A576" s="3">
        <v>41412</v>
      </c>
      <c r="B576">
        <v>114</v>
      </c>
    </row>
    <row r="577" spans="1:2" hidden="1" x14ac:dyDescent="0.25">
      <c r="A577" s="3">
        <v>41413</v>
      </c>
      <c r="B577">
        <v>75</v>
      </c>
    </row>
    <row r="578" spans="1:2" hidden="1" x14ac:dyDescent="0.25">
      <c r="A578" s="3">
        <v>41414</v>
      </c>
      <c r="B578">
        <v>1118</v>
      </c>
    </row>
    <row r="579" spans="1:2" hidden="1" x14ac:dyDescent="0.25">
      <c r="A579" s="3">
        <v>41415</v>
      </c>
      <c r="B579">
        <v>1026</v>
      </c>
    </row>
    <row r="580" spans="1:2" hidden="1" x14ac:dyDescent="0.25">
      <c r="A580" s="3">
        <v>41416</v>
      </c>
      <c r="B580">
        <v>832</v>
      </c>
    </row>
    <row r="581" spans="1:2" hidden="1" x14ac:dyDescent="0.25">
      <c r="A581" s="3">
        <v>41417</v>
      </c>
      <c r="B581">
        <v>938</v>
      </c>
    </row>
    <row r="582" spans="1:2" hidden="1" x14ac:dyDescent="0.25">
      <c r="A582" s="3">
        <v>41418</v>
      </c>
      <c r="B582">
        <v>881</v>
      </c>
    </row>
    <row r="583" spans="1:2" hidden="1" x14ac:dyDescent="0.25">
      <c r="A583" s="3">
        <v>41419</v>
      </c>
      <c r="B583">
        <v>109</v>
      </c>
    </row>
    <row r="584" spans="1:2" hidden="1" x14ac:dyDescent="0.25">
      <c r="A584" s="3">
        <v>41420</v>
      </c>
      <c r="B584">
        <v>25</v>
      </c>
    </row>
    <row r="585" spans="1:2" hidden="1" x14ac:dyDescent="0.25">
      <c r="A585" s="3">
        <v>41421</v>
      </c>
      <c r="B585">
        <v>70</v>
      </c>
    </row>
    <row r="586" spans="1:2" hidden="1" x14ac:dyDescent="0.25">
      <c r="A586" s="3">
        <v>41422</v>
      </c>
      <c r="B586">
        <v>1254</v>
      </c>
    </row>
    <row r="587" spans="1:2" hidden="1" x14ac:dyDescent="0.25">
      <c r="A587" s="3">
        <v>41423</v>
      </c>
      <c r="B587">
        <v>1163</v>
      </c>
    </row>
    <row r="588" spans="1:2" hidden="1" x14ac:dyDescent="0.25">
      <c r="A588" s="3">
        <v>41424</v>
      </c>
      <c r="B588">
        <v>852</v>
      </c>
    </row>
    <row r="589" spans="1:2" hidden="1" x14ac:dyDescent="0.25">
      <c r="A589" s="3">
        <v>41425</v>
      </c>
      <c r="B589">
        <v>1060</v>
      </c>
    </row>
    <row r="590" spans="1:2" hidden="1" x14ac:dyDescent="0.25">
      <c r="A590" s="3">
        <v>41426</v>
      </c>
      <c r="B590">
        <v>175</v>
      </c>
    </row>
    <row r="591" spans="1:2" hidden="1" x14ac:dyDescent="0.25">
      <c r="A591" s="3">
        <v>41427</v>
      </c>
      <c r="B591">
        <v>104</v>
      </c>
    </row>
    <row r="592" spans="1:2" hidden="1" x14ac:dyDescent="0.25">
      <c r="A592" s="3">
        <v>41428</v>
      </c>
      <c r="B592">
        <v>1339</v>
      </c>
    </row>
    <row r="593" spans="1:2" hidden="1" x14ac:dyDescent="0.25">
      <c r="A593" s="3">
        <v>41429</v>
      </c>
      <c r="B593">
        <v>1106</v>
      </c>
    </row>
    <row r="594" spans="1:2" hidden="1" x14ac:dyDescent="0.25">
      <c r="A594" s="3">
        <v>41430</v>
      </c>
      <c r="B594">
        <v>1043</v>
      </c>
    </row>
    <row r="595" spans="1:2" hidden="1" x14ac:dyDescent="0.25">
      <c r="A595" s="3">
        <v>41431</v>
      </c>
      <c r="B595">
        <v>1072</v>
      </c>
    </row>
    <row r="596" spans="1:2" hidden="1" x14ac:dyDescent="0.25">
      <c r="A596" s="3">
        <v>41432</v>
      </c>
      <c r="B596">
        <v>1144</v>
      </c>
    </row>
    <row r="597" spans="1:2" hidden="1" x14ac:dyDescent="0.25">
      <c r="A597" s="3">
        <v>41433</v>
      </c>
      <c r="B597">
        <v>138</v>
      </c>
    </row>
    <row r="598" spans="1:2" hidden="1" x14ac:dyDescent="0.25">
      <c r="A598" s="3">
        <v>41434</v>
      </c>
      <c r="B598">
        <v>90</v>
      </c>
    </row>
    <row r="599" spans="1:2" hidden="1" x14ac:dyDescent="0.25">
      <c r="A599" s="3">
        <v>41435</v>
      </c>
      <c r="B599">
        <v>1114</v>
      </c>
    </row>
    <row r="600" spans="1:2" hidden="1" x14ac:dyDescent="0.25">
      <c r="A600" s="3">
        <v>41436</v>
      </c>
      <c r="B600">
        <v>967</v>
      </c>
    </row>
    <row r="601" spans="1:2" hidden="1" x14ac:dyDescent="0.25">
      <c r="A601" s="3">
        <v>41437</v>
      </c>
      <c r="B601">
        <v>1063</v>
      </c>
    </row>
    <row r="602" spans="1:2" hidden="1" x14ac:dyDescent="0.25">
      <c r="A602" s="3">
        <v>41438</v>
      </c>
      <c r="B602">
        <v>1111</v>
      </c>
    </row>
    <row r="603" spans="1:2" hidden="1" x14ac:dyDescent="0.25">
      <c r="A603" s="3">
        <v>41439</v>
      </c>
      <c r="B603">
        <v>1185</v>
      </c>
    </row>
    <row r="604" spans="1:2" hidden="1" x14ac:dyDescent="0.25">
      <c r="A604" s="3">
        <v>41440</v>
      </c>
      <c r="B604">
        <v>134</v>
      </c>
    </row>
    <row r="605" spans="1:2" hidden="1" x14ac:dyDescent="0.25">
      <c r="A605" s="3">
        <v>41441</v>
      </c>
      <c r="B605">
        <v>61</v>
      </c>
    </row>
    <row r="606" spans="1:2" hidden="1" x14ac:dyDescent="0.25">
      <c r="A606" s="3">
        <v>41442</v>
      </c>
      <c r="B606">
        <v>1008</v>
      </c>
    </row>
    <row r="607" spans="1:2" hidden="1" x14ac:dyDescent="0.25">
      <c r="A607" s="3">
        <v>41443</v>
      </c>
      <c r="B607">
        <v>957</v>
      </c>
    </row>
    <row r="608" spans="1:2" hidden="1" x14ac:dyDescent="0.25">
      <c r="A608" s="3">
        <v>41444</v>
      </c>
      <c r="B608">
        <v>907</v>
      </c>
    </row>
    <row r="609" spans="1:2" hidden="1" x14ac:dyDescent="0.25">
      <c r="A609" s="3">
        <v>41445</v>
      </c>
      <c r="B609">
        <v>1002</v>
      </c>
    </row>
    <row r="610" spans="1:2" hidden="1" x14ac:dyDescent="0.25">
      <c r="A610" s="3">
        <v>41446</v>
      </c>
      <c r="B610">
        <v>1032</v>
      </c>
    </row>
    <row r="611" spans="1:2" hidden="1" x14ac:dyDescent="0.25">
      <c r="A611" s="3">
        <v>41447</v>
      </c>
      <c r="B611">
        <v>144</v>
      </c>
    </row>
    <row r="612" spans="1:2" hidden="1" x14ac:dyDescent="0.25">
      <c r="A612" s="3">
        <v>41448</v>
      </c>
      <c r="B612">
        <v>46</v>
      </c>
    </row>
    <row r="613" spans="1:2" hidden="1" x14ac:dyDescent="0.25">
      <c r="A613" s="3">
        <v>41449</v>
      </c>
      <c r="B613">
        <v>1075</v>
      </c>
    </row>
    <row r="614" spans="1:2" hidden="1" x14ac:dyDescent="0.25">
      <c r="A614" s="3">
        <v>41450</v>
      </c>
      <c r="B614">
        <v>1075</v>
      </c>
    </row>
    <row r="615" spans="1:2" hidden="1" x14ac:dyDescent="0.25">
      <c r="A615" s="3">
        <v>41451</v>
      </c>
      <c r="B615">
        <v>968</v>
      </c>
    </row>
    <row r="616" spans="1:2" hidden="1" x14ac:dyDescent="0.25">
      <c r="A616" s="3">
        <v>41452</v>
      </c>
      <c r="B616">
        <v>1108</v>
      </c>
    </row>
    <row r="617" spans="1:2" hidden="1" x14ac:dyDescent="0.25">
      <c r="A617" s="3">
        <v>41453</v>
      </c>
      <c r="B617">
        <v>1207</v>
      </c>
    </row>
    <row r="618" spans="1:2" hidden="1" x14ac:dyDescent="0.25">
      <c r="A618" s="3">
        <v>41454</v>
      </c>
      <c r="B618">
        <v>198</v>
      </c>
    </row>
    <row r="619" spans="1:2" hidden="1" x14ac:dyDescent="0.25">
      <c r="A619" s="3">
        <v>41455</v>
      </c>
      <c r="B619">
        <v>64</v>
      </c>
    </row>
    <row r="620" spans="1:2" hidden="1" x14ac:dyDescent="0.25">
      <c r="A620" s="3">
        <v>41456</v>
      </c>
      <c r="B620">
        <v>1278</v>
      </c>
    </row>
    <row r="621" spans="1:2" hidden="1" x14ac:dyDescent="0.25">
      <c r="A621" s="3">
        <v>41457</v>
      </c>
      <c r="B621">
        <v>1077</v>
      </c>
    </row>
    <row r="622" spans="1:2" hidden="1" x14ac:dyDescent="0.25">
      <c r="A622" s="3">
        <v>41458</v>
      </c>
      <c r="B622">
        <v>519</v>
      </c>
    </row>
    <row r="623" spans="1:2" hidden="1" x14ac:dyDescent="0.25">
      <c r="A623" s="3">
        <v>41459</v>
      </c>
      <c r="B623">
        <v>47</v>
      </c>
    </row>
    <row r="624" spans="1:2" hidden="1" x14ac:dyDescent="0.25">
      <c r="A624" s="3">
        <v>41460</v>
      </c>
      <c r="B624">
        <v>928</v>
      </c>
    </row>
    <row r="625" spans="1:2" hidden="1" x14ac:dyDescent="0.25">
      <c r="A625" s="3">
        <v>41461</v>
      </c>
      <c r="B625">
        <v>197</v>
      </c>
    </row>
    <row r="626" spans="1:2" hidden="1" x14ac:dyDescent="0.25">
      <c r="A626" s="3">
        <v>41462</v>
      </c>
      <c r="B626">
        <v>66</v>
      </c>
    </row>
    <row r="627" spans="1:2" hidden="1" x14ac:dyDescent="0.25">
      <c r="A627" s="3">
        <v>41463</v>
      </c>
      <c r="B627">
        <v>1022</v>
      </c>
    </row>
    <row r="628" spans="1:2" hidden="1" x14ac:dyDescent="0.25">
      <c r="A628" s="3">
        <v>41464</v>
      </c>
      <c r="B628">
        <v>1041</v>
      </c>
    </row>
    <row r="629" spans="1:2" hidden="1" x14ac:dyDescent="0.25">
      <c r="A629" s="3">
        <v>41465</v>
      </c>
      <c r="B629">
        <v>1049</v>
      </c>
    </row>
    <row r="630" spans="1:2" hidden="1" x14ac:dyDescent="0.25">
      <c r="A630" s="3">
        <v>41466</v>
      </c>
      <c r="B630">
        <v>1135</v>
      </c>
    </row>
    <row r="631" spans="1:2" hidden="1" x14ac:dyDescent="0.25">
      <c r="A631" s="3">
        <v>41467</v>
      </c>
      <c r="B631">
        <v>1054</v>
      </c>
    </row>
    <row r="632" spans="1:2" hidden="1" x14ac:dyDescent="0.25">
      <c r="A632" s="3">
        <v>41468</v>
      </c>
      <c r="B632">
        <v>133</v>
      </c>
    </row>
    <row r="633" spans="1:2" hidden="1" x14ac:dyDescent="0.25">
      <c r="A633" s="3">
        <v>41469</v>
      </c>
      <c r="B633">
        <v>92</v>
      </c>
    </row>
    <row r="634" spans="1:2" hidden="1" x14ac:dyDescent="0.25">
      <c r="A634" s="3">
        <v>41470</v>
      </c>
      <c r="B634">
        <v>1084</v>
      </c>
    </row>
    <row r="635" spans="1:2" hidden="1" x14ac:dyDescent="0.25">
      <c r="A635" s="3">
        <v>41471</v>
      </c>
      <c r="B635">
        <v>952</v>
      </c>
    </row>
    <row r="636" spans="1:2" hidden="1" x14ac:dyDescent="0.25">
      <c r="A636" s="3">
        <v>41472</v>
      </c>
      <c r="B636">
        <v>889</v>
      </c>
    </row>
    <row r="637" spans="1:2" hidden="1" x14ac:dyDescent="0.25">
      <c r="A637" s="3">
        <v>41473</v>
      </c>
      <c r="B637">
        <v>906</v>
      </c>
    </row>
    <row r="638" spans="1:2" hidden="1" x14ac:dyDescent="0.25">
      <c r="A638" s="3">
        <v>41474</v>
      </c>
      <c r="B638">
        <v>882</v>
      </c>
    </row>
    <row r="639" spans="1:2" hidden="1" x14ac:dyDescent="0.25">
      <c r="A639" s="3">
        <v>41475</v>
      </c>
      <c r="B639">
        <v>159</v>
      </c>
    </row>
    <row r="640" spans="1:2" hidden="1" x14ac:dyDescent="0.25">
      <c r="A640" s="3">
        <v>41476</v>
      </c>
      <c r="B640">
        <v>51</v>
      </c>
    </row>
    <row r="641" spans="1:2" hidden="1" x14ac:dyDescent="0.25">
      <c r="A641" s="3">
        <v>41477</v>
      </c>
      <c r="B641">
        <v>658</v>
      </c>
    </row>
    <row r="642" spans="1:2" hidden="1" x14ac:dyDescent="0.25">
      <c r="A642" s="3">
        <v>41478</v>
      </c>
      <c r="B642">
        <v>888</v>
      </c>
    </row>
    <row r="643" spans="1:2" hidden="1" x14ac:dyDescent="0.25">
      <c r="A643" s="3">
        <v>41479</v>
      </c>
      <c r="B643">
        <v>873</v>
      </c>
    </row>
    <row r="644" spans="1:2" hidden="1" x14ac:dyDescent="0.25">
      <c r="A644" s="3">
        <v>41480</v>
      </c>
      <c r="B644">
        <v>959</v>
      </c>
    </row>
    <row r="645" spans="1:2" hidden="1" x14ac:dyDescent="0.25">
      <c r="A645" s="3">
        <v>41481</v>
      </c>
      <c r="B645">
        <v>1003</v>
      </c>
    </row>
    <row r="646" spans="1:2" hidden="1" x14ac:dyDescent="0.25">
      <c r="A646" s="3">
        <v>41482</v>
      </c>
      <c r="B646">
        <v>134</v>
      </c>
    </row>
    <row r="647" spans="1:2" hidden="1" x14ac:dyDescent="0.25">
      <c r="A647" s="3">
        <v>41483</v>
      </c>
      <c r="B647">
        <v>47</v>
      </c>
    </row>
    <row r="648" spans="1:2" hidden="1" x14ac:dyDescent="0.25">
      <c r="A648" s="3">
        <v>41484</v>
      </c>
      <c r="B648">
        <v>967</v>
      </c>
    </row>
    <row r="649" spans="1:2" hidden="1" x14ac:dyDescent="0.25">
      <c r="A649" s="3">
        <v>41485</v>
      </c>
      <c r="B649">
        <v>948</v>
      </c>
    </row>
    <row r="650" spans="1:2" hidden="1" x14ac:dyDescent="0.25">
      <c r="A650" s="3">
        <v>41486</v>
      </c>
      <c r="B650">
        <v>932</v>
      </c>
    </row>
    <row r="651" spans="1:2" hidden="1" x14ac:dyDescent="0.25">
      <c r="A651" s="3">
        <v>41487</v>
      </c>
      <c r="B651">
        <v>1071</v>
      </c>
    </row>
    <row r="652" spans="1:2" hidden="1" x14ac:dyDescent="0.25">
      <c r="A652" s="3">
        <v>41488</v>
      </c>
      <c r="B652">
        <v>1022</v>
      </c>
    </row>
    <row r="653" spans="1:2" hidden="1" x14ac:dyDescent="0.25">
      <c r="A653" s="3">
        <v>41489</v>
      </c>
      <c r="B653">
        <v>125</v>
      </c>
    </row>
    <row r="654" spans="1:2" hidden="1" x14ac:dyDescent="0.25">
      <c r="A654" s="3">
        <v>41490</v>
      </c>
      <c r="B654">
        <v>36</v>
      </c>
    </row>
    <row r="655" spans="1:2" hidden="1" x14ac:dyDescent="0.25">
      <c r="A655" s="3">
        <v>41491</v>
      </c>
      <c r="B655">
        <v>1031</v>
      </c>
    </row>
    <row r="656" spans="1:2" hidden="1" x14ac:dyDescent="0.25">
      <c r="A656" s="3">
        <v>41492</v>
      </c>
      <c r="B656">
        <v>953</v>
      </c>
    </row>
    <row r="657" spans="1:2" hidden="1" x14ac:dyDescent="0.25">
      <c r="A657" s="3">
        <v>41493</v>
      </c>
      <c r="B657">
        <v>926</v>
      </c>
    </row>
    <row r="658" spans="1:2" hidden="1" x14ac:dyDescent="0.25">
      <c r="A658" s="3">
        <v>41494</v>
      </c>
      <c r="B658">
        <v>977</v>
      </c>
    </row>
    <row r="659" spans="1:2" hidden="1" x14ac:dyDescent="0.25">
      <c r="A659" s="3">
        <v>41495</v>
      </c>
      <c r="B659">
        <v>998</v>
      </c>
    </row>
    <row r="660" spans="1:2" hidden="1" x14ac:dyDescent="0.25">
      <c r="A660" s="3">
        <v>41496</v>
      </c>
      <c r="B660">
        <v>133</v>
      </c>
    </row>
    <row r="661" spans="1:2" hidden="1" x14ac:dyDescent="0.25">
      <c r="A661" s="3">
        <v>41497</v>
      </c>
      <c r="B661">
        <v>40</v>
      </c>
    </row>
    <row r="662" spans="1:2" hidden="1" x14ac:dyDescent="0.25">
      <c r="A662" s="3">
        <v>41498</v>
      </c>
      <c r="B662">
        <v>919</v>
      </c>
    </row>
    <row r="663" spans="1:2" hidden="1" x14ac:dyDescent="0.25">
      <c r="A663" s="3">
        <v>41499</v>
      </c>
      <c r="B663">
        <v>977</v>
      </c>
    </row>
    <row r="664" spans="1:2" hidden="1" x14ac:dyDescent="0.25">
      <c r="A664" s="3">
        <v>41500</v>
      </c>
      <c r="B664">
        <v>928</v>
      </c>
    </row>
    <row r="665" spans="1:2" hidden="1" x14ac:dyDescent="0.25">
      <c r="A665" s="3">
        <v>41501</v>
      </c>
      <c r="B665">
        <v>846</v>
      </c>
    </row>
    <row r="666" spans="1:2" hidden="1" x14ac:dyDescent="0.25">
      <c r="A666" s="3">
        <v>41502</v>
      </c>
      <c r="B666">
        <v>1069</v>
      </c>
    </row>
    <row r="667" spans="1:2" hidden="1" x14ac:dyDescent="0.25">
      <c r="A667" s="3">
        <v>41503</v>
      </c>
      <c r="B667">
        <v>123</v>
      </c>
    </row>
    <row r="668" spans="1:2" hidden="1" x14ac:dyDescent="0.25">
      <c r="A668" s="3">
        <v>41504</v>
      </c>
      <c r="B668">
        <v>47</v>
      </c>
    </row>
    <row r="669" spans="1:2" hidden="1" x14ac:dyDescent="0.25">
      <c r="A669" s="3">
        <v>41505</v>
      </c>
      <c r="B669">
        <v>967</v>
      </c>
    </row>
    <row r="670" spans="1:2" hidden="1" x14ac:dyDescent="0.25">
      <c r="A670" s="3">
        <v>41506</v>
      </c>
      <c r="B670">
        <v>905</v>
      </c>
    </row>
    <row r="671" spans="1:2" hidden="1" x14ac:dyDescent="0.25">
      <c r="A671" s="3">
        <v>41507</v>
      </c>
      <c r="B671">
        <v>884</v>
      </c>
    </row>
    <row r="672" spans="1:2" hidden="1" x14ac:dyDescent="0.25">
      <c r="A672" s="3">
        <v>41508</v>
      </c>
      <c r="B672">
        <v>902</v>
      </c>
    </row>
    <row r="673" spans="1:2" hidden="1" x14ac:dyDescent="0.25">
      <c r="A673" s="3">
        <v>41509</v>
      </c>
      <c r="B673">
        <v>1036</v>
      </c>
    </row>
    <row r="674" spans="1:2" hidden="1" x14ac:dyDescent="0.25">
      <c r="A674" s="3">
        <v>41510</v>
      </c>
      <c r="B674">
        <v>137</v>
      </c>
    </row>
    <row r="675" spans="1:2" hidden="1" x14ac:dyDescent="0.25">
      <c r="A675" s="3">
        <v>41511</v>
      </c>
      <c r="B675">
        <v>57</v>
      </c>
    </row>
    <row r="676" spans="1:2" hidden="1" x14ac:dyDescent="0.25">
      <c r="A676" s="3">
        <v>41512</v>
      </c>
      <c r="B676">
        <v>937</v>
      </c>
    </row>
    <row r="677" spans="1:2" hidden="1" x14ac:dyDescent="0.25">
      <c r="A677" s="3">
        <v>41513</v>
      </c>
      <c r="B677">
        <v>877</v>
      </c>
    </row>
    <row r="678" spans="1:2" hidden="1" x14ac:dyDescent="0.25">
      <c r="A678" s="3">
        <v>41514</v>
      </c>
      <c r="B678">
        <v>892</v>
      </c>
    </row>
    <row r="679" spans="1:2" hidden="1" x14ac:dyDescent="0.25">
      <c r="A679" s="3">
        <v>41515</v>
      </c>
      <c r="B679">
        <v>974</v>
      </c>
    </row>
    <row r="680" spans="1:2" hidden="1" x14ac:dyDescent="0.25">
      <c r="A680" s="3">
        <v>41516</v>
      </c>
      <c r="B680">
        <v>890</v>
      </c>
    </row>
    <row r="681" spans="1:2" hidden="1" x14ac:dyDescent="0.25">
      <c r="A681" s="3">
        <v>41517</v>
      </c>
      <c r="B681">
        <v>146</v>
      </c>
    </row>
    <row r="682" spans="1:2" hidden="1" x14ac:dyDescent="0.25">
      <c r="A682" s="3">
        <v>41518</v>
      </c>
      <c r="B682">
        <v>34</v>
      </c>
    </row>
    <row r="683" spans="1:2" hidden="1" x14ac:dyDescent="0.25">
      <c r="A683" s="3">
        <v>41519</v>
      </c>
      <c r="B683">
        <v>57</v>
      </c>
    </row>
    <row r="684" spans="1:2" hidden="1" x14ac:dyDescent="0.25">
      <c r="A684" s="3">
        <v>41520</v>
      </c>
      <c r="B684">
        <v>1860</v>
      </c>
    </row>
    <row r="685" spans="1:2" hidden="1" x14ac:dyDescent="0.25">
      <c r="A685" s="3">
        <v>41521</v>
      </c>
      <c r="B685">
        <v>1402</v>
      </c>
    </row>
    <row r="686" spans="1:2" hidden="1" x14ac:dyDescent="0.25">
      <c r="A686" s="3">
        <v>41522</v>
      </c>
      <c r="B686">
        <v>1229</v>
      </c>
    </row>
    <row r="687" spans="1:2" hidden="1" x14ac:dyDescent="0.25">
      <c r="A687" s="3">
        <v>41523</v>
      </c>
      <c r="B687">
        <v>1147</v>
      </c>
    </row>
    <row r="688" spans="1:2" hidden="1" x14ac:dyDescent="0.25">
      <c r="A688" s="3">
        <v>41524</v>
      </c>
      <c r="B688">
        <v>168</v>
      </c>
    </row>
    <row r="689" spans="1:2" hidden="1" x14ac:dyDescent="0.25">
      <c r="A689" s="3">
        <v>41525</v>
      </c>
      <c r="B689">
        <v>39</v>
      </c>
    </row>
    <row r="690" spans="1:2" hidden="1" x14ac:dyDescent="0.25">
      <c r="A690" s="3">
        <v>41526</v>
      </c>
      <c r="B690">
        <v>1002</v>
      </c>
    </row>
    <row r="691" spans="1:2" hidden="1" x14ac:dyDescent="0.25">
      <c r="A691" s="3">
        <v>41527</v>
      </c>
      <c r="B691">
        <v>914</v>
      </c>
    </row>
    <row r="692" spans="1:2" hidden="1" x14ac:dyDescent="0.25">
      <c r="A692" s="3">
        <v>41528</v>
      </c>
      <c r="B692">
        <v>874</v>
      </c>
    </row>
    <row r="693" spans="1:2" hidden="1" x14ac:dyDescent="0.25">
      <c r="A693" s="3">
        <v>41529</v>
      </c>
      <c r="B693">
        <v>850</v>
      </c>
    </row>
    <row r="694" spans="1:2" hidden="1" x14ac:dyDescent="0.25">
      <c r="A694" s="3">
        <v>41530</v>
      </c>
      <c r="B694">
        <v>433</v>
      </c>
    </row>
    <row r="695" spans="1:2" hidden="1" x14ac:dyDescent="0.25">
      <c r="A695" s="3">
        <v>41531</v>
      </c>
      <c r="B695">
        <v>36</v>
      </c>
    </row>
    <row r="696" spans="1:2" hidden="1" x14ac:dyDescent="0.25">
      <c r="A696" s="3">
        <v>41532</v>
      </c>
      <c r="B696">
        <v>28</v>
      </c>
    </row>
    <row r="697" spans="1:2" hidden="1" x14ac:dyDescent="0.25">
      <c r="A697" s="3">
        <v>41533</v>
      </c>
      <c r="B697">
        <v>786</v>
      </c>
    </row>
    <row r="698" spans="1:2" hidden="1" x14ac:dyDescent="0.25">
      <c r="A698" s="3">
        <v>41534</v>
      </c>
      <c r="B698">
        <v>804</v>
      </c>
    </row>
    <row r="699" spans="1:2" hidden="1" x14ac:dyDescent="0.25">
      <c r="A699" s="3">
        <v>41535</v>
      </c>
      <c r="B699">
        <v>723</v>
      </c>
    </row>
    <row r="700" spans="1:2" hidden="1" x14ac:dyDescent="0.25">
      <c r="A700" s="3">
        <v>41536</v>
      </c>
      <c r="B700">
        <v>812</v>
      </c>
    </row>
    <row r="701" spans="1:2" hidden="1" x14ac:dyDescent="0.25">
      <c r="A701" s="3">
        <v>41537</v>
      </c>
      <c r="B701">
        <v>915</v>
      </c>
    </row>
    <row r="702" spans="1:2" hidden="1" x14ac:dyDescent="0.25">
      <c r="A702" s="3">
        <v>41538</v>
      </c>
      <c r="B702">
        <v>125</v>
      </c>
    </row>
    <row r="703" spans="1:2" hidden="1" x14ac:dyDescent="0.25">
      <c r="A703" s="3">
        <v>41539</v>
      </c>
      <c r="B703">
        <v>42</v>
      </c>
    </row>
    <row r="704" spans="1:2" hidden="1" x14ac:dyDescent="0.25">
      <c r="A704" s="3">
        <v>41540</v>
      </c>
      <c r="B704">
        <v>807</v>
      </c>
    </row>
    <row r="705" spans="1:2" hidden="1" x14ac:dyDescent="0.25">
      <c r="A705" s="3">
        <v>41541</v>
      </c>
      <c r="B705">
        <v>772</v>
      </c>
    </row>
    <row r="706" spans="1:2" hidden="1" x14ac:dyDescent="0.25">
      <c r="A706" s="3">
        <v>41542</v>
      </c>
      <c r="B706">
        <v>864</v>
      </c>
    </row>
    <row r="707" spans="1:2" hidden="1" x14ac:dyDescent="0.25">
      <c r="A707" s="3">
        <v>41543</v>
      </c>
      <c r="B707">
        <v>741</v>
      </c>
    </row>
    <row r="708" spans="1:2" hidden="1" x14ac:dyDescent="0.25">
      <c r="A708" s="3">
        <v>41544</v>
      </c>
      <c r="B708">
        <v>961</v>
      </c>
    </row>
    <row r="709" spans="1:2" hidden="1" x14ac:dyDescent="0.25">
      <c r="A709" s="3">
        <v>41545</v>
      </c>
      <c r="B709">
        <v>122</v>
      </c>
    </row>
    <row r="710" spans="1:2" hidden="1" x14ac:dyDescent="0.25">
      <c r="A710" s="3">
        <v>41546</v>
      </c>
      <c r="B710">
        <v>44</v>
      </c>
    </row>
    <row r="711" spans="1:2" hidden="1" x14ac:dyDescent="0.25">
      <c r="A711" s="3">
        <v>41547</v>
      </c>
      <c r="B711">
        <v>879</v>
      </c>
    </row>
    <row r="712" spans="1:2" hidden="1" x14ac:dyDescent="0.25">
      <c r="A712" s="3">
        <v>41548</v>
      </c>
      <c r="B712">
        <v>732</v>
      </c>
    </row>
    <row r="713" spans="1:2" hidden="1" x14ac:dyDescent="0.25">
      <c r="A713" s="3">
        <v>41549</v>
      </c>
      <c r="B713">
        <v>749</v>
      </c>
    </row>
    <row r="714" spans="1:2" hidden="1" x14ac:dyDescent="0.25">
      <c r="A714" s="3">
        <v>41550</v>
      </c>
      <c r="B714">
        <v>707</v>
      </c>
    </row>
    <row r="715" spans="1:2" hidden="1" x14ac:dyDescent="0.25">
      <c r="A715" s="3">
        <v>41551</v>
      </c>
      <c r="B715">
        <v>725</v>
      </c>
    </row>
    <row r="716" spans="1:2" hidden="1" x14ac:dyDescent="0.25">
      <c r="A716" s="3">
        <v>41552</v>
      </c>
      <c r="B716">
        <v>201</v>
      </c>
    </row>
    <row r="717" spans="1:2" hidden="1" x14ac:dyDescent="0.25">
      <c r="A717" s="3">
        <v>41553</v>
      </c>
      <c r="B717">
        <v>56</v>
      </c>
    </row>
    <row r="718" spans="1:2" hidden="1" x14ac:dyDescent="0.25">
      <c r="A718" s="3">
        <v>41554</v>
      </c>
      <c r="B718">
        <v>690</v>
      </c>
    </row>
    <row r="719" spans="1:2" hidden="1" x14ac:dyDescent="0.25">
      <c r="A719" s="3">
        <v>41555</v>
      </c>
      <c r="B719">
        <v>676</v>
      </c>
    </row>
    <row r="720" spans="1:2" hidden="1" x14ac:dyDescent="0.25">
      <c r="A720" s="3">
        <v>41556</v>
      </c>
      <c r="B720">
        <v>757</v>
      </c>
    </row>
    <row r="721" spans="1:2" hidden="1" x14ac:dyDescent="0.25">
      <c r="A721" s="3">
        <v>41557</v>
      </c>
      <c r="B721">
        <v>678</v>
      </c>
    </row>
    <row r="722" spans="1:2" hidden="1" x14ac:dyDescent="0.25">
      <c r="A722" s="3">
        <v>41558</v>
      </c>
      <c r="B722">
        <v>861</v>
      </c>
    </row>
    <row r="723" spans="1:2" hidden="1" x14ac:dyDescent="0.25">
      <c r="A723" s="3">
        <v>41559</v>
      </c>
      <c r="B723">
        <v>119</v>
      </c>
    </row>
    <row r="724" spans="1:2" hidden="1" x14ac:dyDescent="0.25">
      <c r="A724" s="3">
        <v>41560</v>
      </c>
      <c r="B724">
        <v>40</v>
      </c>
    </row>
    <row r="725" spans="1:2" hidden="1" x14ac:dyDescent="0.25">
      <c r="A725" s="3">
        <v>41561</v>
      </c>
      <c r="B725">
        <v>703</v>
      </c>
    </row>
    <row r="726" spans="1:2" hidden="1" x14ac:dyDescent="0.25">
      <c r="A726" s="3">
        <v>41562</v>
      </c>
      <c r="B726">
        <v>668</v>
      </c>
    </row>
    <row r="727" spans="1:2" hidden="1" x14ac:dyDescent="0.25">
      <c r="A727" s="3">
        <v>41563</v>
      </c>
      <c r="B727">
        <v>654</v>
      </c>
    </row>
    <row r="728" spans="1:2" hidden="1" x14ac:dyDescent="0.25">
      <c r="A728" s="3">
        <v>41564</v>
      </c>
      <c r="B728">
        <v>689</v>
      </c>
    </row>
    <row r="729" spans="1:2" hidden="1" x14ac:dyDescent="0.25">
      <c r="A729" s="3">
        <v>41565</v>
      </c>
      <c r="B729">
        <v>780</v>
      </c>
    </row>
    <row r="730" spans="1:2" hidden="1" x14ac:dyDescent="0.25">
      <c r="A730" s="3">
        <v>41566</v>
      </c>
      <c r="B730">
        <v>86</v>
      </c>
    </row>
    <row r="731" spans="1:2" hidden="1" x14ac:dyDescent="0.25">
      <c r="A731" s="3">
        <v>41567</v>
      </c>
      <c r="B731">
        <v>19</v>
      </c>
    </row>
    <row r="732" spans="1:2" hidden="1" x14ac:dyDescent="0.25">
      <c r="A732" s="3">
        <v>41568</v>
      </c>
      <c r="B732">
        <v>639</v>
      </c>
    </row>
    <row r="733" spans="1:2" hidden="1" x14ac:dyDescent="0.25">
      <c r="A733" s="3">
        <v>41569</v>
      </c>
      <c r="B733">
        <v>667</v>
      </c>
    </row>
    <row r="734" spans="1:2" hidden="1" x14ac:dyDescent="0.25">
      <c r="A734" s="3">
        <v>41570</v>
      </c>
      <c r="B734">
        <v>687</v>
      </c>
    </row>
    <row r="735" spans="1:2" hidden="1" x14ac:dyDescent="0.25">
      <c r="A735" s="3">
        <v>41571</v>
      </c>
      <c r="B735">
        <v>634</v>
      </c>
    </row>
    <row r="736" spans="1:2" hidden="1" x14ac:dyDescent="0.25">
      <c r="A736" s="3">
        <v>41572</v>
      </c>
      <c r="B736">
        <v>769</v>
      </c>
    </row>
    <row r="737" spans="1:2" hidden="1" x14ac:dyDescent="0.25">
      <c r="A737" s="3">
        <v>41573</v>
      </c>
      <c r="B737">
        <v>116</v>
      </c>
    </row>
    <row r="738" spans="1:2" hidden="1" x14ac:dyDescent="0.25">
      <c r="A738" s="3">
        <v>41574</v>
      </c>
      <c r="B738">
        <v>33</v>
      </c>
    </row>
    <row r="739" spans="1:2" hidden="1" x14ac:dyDescent="0.25">
      <c r="A739" s="3">
        <v>41575</v>
      </c>
      <c r="B739">
        <v>640</v>
      </c>
    </row>
    <row r="740" spans="1:2" hidden="1" x14ac:dyDescent="0.25">
      <c r="A740" s="3">
        <v>41576</v>
      </c>
      <c r="B740">
        <v>617</v>
      </c>
    </row>
    <row r="741" spans="1:2" hidden="1" x14ac:dyDescent="0.25">
      <c r="A741" s="3">
        <v>41577</v>
      </c>
      <c r="B741">
        <v>626</v>
      </c>
    </row>
    <row r="742" spans="1:2" hidden="1" x14ac:dyDescent="0.25">
      <c r="A742" s="3">
        <v>41578</v>
      </c>
      <c r="B742">
        <v>678</v>
      </c>
    </row>
    <row r="743" spans="1:2" hidden="1" x14ac:dyDescent="0.25">
      <c r="A743" s="3">
        <v>41579</v>
      </c>
      <c r="B743">
        <v>798</v>
      </c>
    </row>
    <row r="744" spans="1:2" hidden="1" x14ac:dyDescent="0.25">
      <c r="A744" s="3">
        <v>41580</v>
      </c>
      <c r="B744">
        <v>136</v>
      </c>
    </row>
    <row r="745" spans="1:2" hidden="1" x14ac:dyDescent="0.25">
      <c r="A745" s="3">
        <v>41581</v>
      </c>
      <c r="B745">
        <v>47</v>
      </c>
    </row>
    <row r="746" spans="1:2" hidden="1" x14ac:dyDescent="0.25">
      <c r="A746" s="3">
        <v>41582</v>
      </c>
      <c r="B746">
        <v>660</v>
      </c>
    </row>
    <row r="747" spans="1:2" hidden="1" x14ac:dyDescent="0.25">
      <c r="A747" s="3">
        <v>41583</v>
      </c>
      <c r="B747">
        <v>586</v>
      </c>
    </row>
    <row r="748" spans="1:2" hidden="1" x14ac:dyDescent="0.25">
      <c r="A748" s="3">
        <v>41584</v>
      </c>
      <c r="B748">
        <v>634</v>
      </c>
    </row>
    <row r="749" spans="1:2" hidden="1" x14ac:dyDescent="0.25">
      <c r="A749" s="3">
        <v>41585</v>
      </c>
      <c r="B749">
        <v>625</v>
      </c>
    </row>
    <row r="750" spans="1:2" hidden="1" x14ac:dyDescent="0.25">
      <c r="A750" s="3">
        <v>41586</v>
      </c>
      <c r="B750">
        <v>755</v>
      </c>
    </row>
    <row r="751" spans="1:2" hidden="1" x14ac:dyDescent="0.25">
      <c r="A751" s="3">
        <v>41587</v>
      </c>
      <c r="B751">
        <v>109</v>
      </c>
    </row>
    <row r="752" spans="1:2" hidden="1" x14ac:dyDescent="0.25">
      <c r="A752" s="3">
        <v>41588</v>
      </c>
      <c r="B752">
        <v>41</v>
      </c>
    </row>
    <row r="753" spans="1:2" hidden="1" x14ac:dyDescent="0.25">
      <c r="A753" s="3">
        <v>41589</v>
      </c>
      <c r="B753">
        <v>530</v>
      </c>
    </row>
    <row r="754" spans="1:2" hidden="1" x14ac:dyDescent="0.25">
      <c r="A754" s="3">
        <v>41590</v>
      </c>
      <c r="B754">
        <v>533</v>
      </c>
    </row>
    <row r="755" spans="1:2" hidden="1" x14ac:dyDescent="0.25">
      <c r="A755" s="3">
        <v>41591</v>
      </c>
      <c r="B755">
        <v>540</v>
      </c>
    </row>
    <row r="756" spans="1:2" hidden="1" x14ac:dyDescent="0.25">
      <c r="A756" s="3">
        <v>41592</v>
      </c>
      <c r="B756">
        <v>643</v>
      </c>
    </row>
    <row r="757" spans="1:2" hidden="1" x14ac:dyDescent="0.25">
      <c r="A757" s="3">
        <v>41593</v>
      </c>
      <c r="B757">
        <v>812</v>
      </c>
    </row>
    <row r="758" spans="1:2" hidden="1" x14ac:dyDescent="0.25">
      <c r="A758" s="3">
        <v>41594</v>
      </c>
      <c r="B758">
        <v>135</v>
      </c>
    </row>
    <row r="759" spans="1:2" hidden="1" x14ac:dyDescent="0.25">
      <c r="A759" s="3">
        <v>41595</v>
      </c>
      <c r="B759">
        <v>282</v>
      </c>
    </row>
    <row r="760" spans="1:2" hidden="1" x14ac:dyDescent="0.25">
      <c r="A760" s="3">
        <v>41596</v>
      </c>
      <c r="B760">
        <v>686</v>
      </c>
    </row>
    <row r="761" spans="1:2" hidden="1" x14ac:dyDescent="0.25">
      <c r="A761" s="3">
        <v>41597</v>
      </c>
      <c r="B761">
        <v>574</v>
      </c>
    </row>
    <row r="762" spans="1:2" hidden="1" x14ac:dyDescent="0.25">
      <c r="A762" s="3">
        <v>41598</v>
      </c>
      <c r="B762">
        <v>614</v>
      </c>
    </row>
    <row r="763" spans="1:2" hidden="1" x14ac:dyDescent="0.25">
      <c r="A763" s="3">
        <v>41599</v>
      </c>
      <c r="B763">
        <v>725</v>
      </c>
    </row>
    <row r="764" spans="1:2" hidden="1" x14ac:dyDescent="0.25">
      <c r="A764" s="3">
        <v>41600</v>
      </c>
      <c r="B764">
        <v>725</v>
      </c>
    </row>
    <row r="765" spans="1:2" hidden="1" x14ac:dyDescent="0.25">
      <c r="A765" s="3">
        <v>41601</v>
      </c>
      <c r="B765">
        <v>81</v>
      </c>
    </row>
    <row r="766" spans="1:2" hidden="1" x14ac:dyDescent="0.25">
      <c r="A766" s="3">
        <v>41602</v>
      </c>
      <c r="B766">
        <v>32</v>
      </c>
    </row>
    <row r="767" spans="1:2" hidden="1" x14ac:dyDescent="0.25">
      <c r="A767" s="3">
        <v>41603</v>
      </c>
      <c r="B767">
        <v>495</v>
      </c>
    </row>
    <row r="768" spans="1:2" hidden="1" x14ac:dyDescent="0.25">
      <c r="A768" s="3">
        <v>41604</v>
      </c>
      <c r="B768">
        <v>593</v>
      </c>
    </row>
    <row r="769" spans="1:2" hidden="1" x14ac:dyDescent="0.25">
      <c r="A769" s="3">
        <v>41605</v>
      </c>
      <c r="B769">
        <v>255</v>
      </c>
    </row>
    <row r="770" spans="1:2" hidden="1" x14ac:dyDescent="0.25">
      <c r="A770" s="3">
        <v>41606</v>
      </c>
      <c r="B770">
        <v>15</v>
      </c>
    </row>
    <row r="771" spans="1:2" hidden="1" x14ac:dyDescent="0.25">
      <c r="A771" s="3">
        <v>41607</v>
      </c>
      <c r="B771">
        <v>546</v>
      </c>
    </row>
    <row r="772" spans="1:2" hidden="1" x14ac:dyDescent="0.25">
      <c r="A772" s="3">
        <v>41608</v>
      </c>
      <c r="B772">
        <v>100</v>
      </c>
    </row>
    <row r="773" spans="1:2" hidden="1" x14ac:dyDescent="0.25">
      <c r="A773" s="3">
        <v>41609</v>
      </c>
      <c r="B773">
        <v>45</v>
      </c>
    </row>
    <row r="774" spans="1:2" hidden="1" x14ac:dyDescent="0.25">
      <c r="A774" s="3">
        <v>41610</v>
      </c>
      <c r="B774">
        <v>610</v>
      </c>
    </row>
    <row r="775" spans="1:2" hidden="1" x14ac:dyDescent="0.25">
      <c r="A775" s="3">
        <v>41611</v>
      </c>
      <c r="B775">
        <v>599</v>
      </c>
    </row>
    <row r="776" spans="1:2" hidden="1" x14ac:dyDescent="0.25">
      <c r="A776" s="3">
        <v>41612</v>
      </c>
      <c r="B776">
        <v>654</v>
      </c>
    </row>
    <row r="777" spans="1:2" hidden="1" x14ac:dyDescent="0.25">
      <c r="A777" s="3">
        <v>41613</v>
      </c>
      <c r="B777">
        <v>580</v>
      </c>
    </row>
    <row r="778" spans="1:2" hidden="1" x14ac:dyDescent="0.25">
      <c r="A778" s="3">
        <v>41614</v>
      </c>
      <c r="B778">
        <v>704</v>
      </c>
    </row>
    <row r="779" spans="1:2" hidden="1" x14ac:dyDescent="0.25">
      <c r="A779" s="3">
        <v>41615</v>
      </c>
      <c r="B779">
        <v>97</v>
      </c>
    </row>
    <row r="780" spans="1:2" hidden="1" x14ac:dyDescent="0.25">
      <c r="A780" s="3">
        <v>41616</v>
      </c>
      <c r="B780">
        <v>28</v>
      </c>
    </row>
    <row r="781" spans="1:2" hidden="1" x14ac:dyDescent="0.25">
      <c r="A781" s="3">
        <v>41617</v>
      </c>
      <c r="B781">
        <v>550</v>
      </c>
    </row>
    <row r="782" spans="1:2" hidden="1" x14ac:dyDescent="0.25">
      <c r="A782" s="3">
        <v>41618</v>
      </c>
      <c r="B782">
        <v>550</v>
      </c>
    </row>
    <row r="783" spans="1:2" hidden="1" x14ac:dyDescent="0.25">
      <c r="A783" s="3">
        <v>41619</v>
      </c>
      <c r="B783">
        <v>557</v>
      </c>
    </row>
    <row r="784" spans="1:2" hidden="1" x14ac:dyDescent="0.25">
      <c r="A784" s="3">
        <v>41620</v>
      </c>
      <c r="B784">
        <v>554</v>
      </c>
    </row>
    <row r="785" spans="1:2" hidden="1" x14ac:dyDescent="0.25">
      <c r="A785" s="3">
        <v>41621</v>
      </c>
      <c r="B785">
        <v>672</v>
      </c>
    </row>
    <row r="786" spans="1:2" hidden="1" x14ac:dyDescent="0.25">
      <c r="A786" s="3">
        <v>41622</v>
      </c>
      <c r="B786">
        <v>103</v>
      </c>
    </row>
    <row r="787" spans="1:2" hidden="1" x14ac:dyDescent="0.25">
      <c r="A787" s="3">
        <v>41623</v>
      </c>
      <c r="B787">
        <v>46</v>
      </c>
    </row>
    <row r="788" spans="1:2" hidden="1" x14ac:dyDescent="0.25">
      <c r="A788" s="3">
        <v>41624</v>
      </c>
      <c r="B788">
        <v>545</v>
      </c>
    </row>
    <row r="789" spans="1:2" hidden="1" x14ac:dyDescent="0.25">
      <c r="A789" s="3">
        <v>41625</v>
      </c>
      <c r="B789">
        <v>550</v>
      </c>
    </row>
    <row r="790" spans="1:2" hidden="1" x14ac:dyDescent="0.25">
      <c r="A790" s="3">
        <v>41626</v>
      </c>
      <c r="B790">
        <v>645</v>
      </c>
    </row>
    <row r="791" spans="1:2" hidden="1" x14ac:dyDescent="0.25">
      <c r="A791" s="3">
        <v>41627</v>
      </c>
      <c r="B791">
        <v>683</v>
      </c>
    </row>
    <row r="792" spans="1:2" hidden="1" x14ac:dyDescent="0.25">
      <c r="A792" s="3">
        <v>41628</v>
      </c>
      <c r="B792">
        <v>678</v>
      </c>
    </row>
    <row r="793" spans="1:2" hidden="1" x14ac:dyDescent="0.25">
      <c r="A793" s="3">
        <v>41629</v>
      </c>
      <c r="B793">
        <v>98</v>
      </c>
    </row>
    <row r="794" spans="1:2" hidden="1" x14ac:dyDescent="0.25">
      <c r="A794" s="3">
        <v>41630</v>
      </c>
      <c r="B794">
        <v>200</v>
      </c>
    </row>
    <row r="795" spans="1:2" hidden="1" x14ac:dyDescent="0.25">
      <c r="A795" s="3">
        <v>41631</v>
      </c>
      <c r="B795">
        <v>928</v>
      </c>
    </row>
    <row r="796" spans="1:2" hidden="1" x14ac:dyDescent="0.25">
      <c r="A796" s="3">
        <v>41632</v>
      </c>
      <c r="B796">
        <v>173</v>
      </c>
    </row>
    <row r="797" spans="1:2" hidden="1" x14ac:dyDescent="0.25">
      <c r="A797" s="3">
        <v>41633</v>
      </c>
      <c r="B797">
        <v>27</v>
      </c>
    </row>
    <row r="798" spans="1:2" hidden="1" x14ac:dyDescent="0.25">
      <c r="A798" s="3">
        <v>41634</v>
      </c>
      <c r="B798">
        <v>855</v>
      </c>
    </row>
    <row r="799" spans="1:2" hidden="1" x14ac:dyDescent="0.25">
      <c r="A799" s="3">
        <v>41635</v>
      </c>
      <c r="B799">
        <v>1019</v>
      </c>
    </row>
    <row r="800" spans="1:2" hidden="1" x14ac:dyDescent="0.25">
      <c r="A800" s="3">
        <v>41636</v>
      </c>
      <c r="B800">
        <v>160</v>
      </c>
    </row>
    <row r="801" spans="1:2" hidden="1" x14ac:dyDescent="0.25">
      <c r="A801" s="3">
        <v>41637</v>
      </c>
      <c r="B801">
        <v>56</v>
      </c>
    </row>
    <row r="802" spans="1:2" hidden="1" x14ac:dyDescent="0.25">
      <c r="A802" s="3">
        <v>41638</v>
      </c>
      <c r="B802">
        <v>796</v>
      </c>
    </row>
    <row r="803" spans="1:2" hidden="1" x14ac:dyDescent="0.25">
      <c r="A803" s="3">
        <v>41639</v>
      </c>
      <c r="B803">
        <v>206</v>
      </c>
    </row>
    <row r="804" spans="1:2" hidden="1" x14ac:dyDescent="0.25">
      <c r="A804" s="3">
        <v>41640</v>
      </c>
      <c r="B804">
        <v>40</v>
      </c>
    </row>
    <row r="805" spans="1:2" hidden="1" x14ac:dyDescent="0.25">
      <c r="A805" s="3">
        <v>41641</v>
      </c>
      <c r="B805">
        <v>1404</v>
      </c>
    </row>
    <row r="806" spans="1:2" hidden="1" x14ac:dyDescent="0.25">
      <c r="A806" s="3">
        <v>41642</v>
      </c>
      <c r="B806">
        <v>1159</v>
      </c>
    </row>
    <row r="807" spans="1:2" hidden="1" x14ac:dyDescent="0.25">
      <c r="A807" s="3">
        <v>41643</v>
      </c>
      <c r="B807">
        <v>187</v>
      </c>
    </row>
    <row r="808" spans="1:2" hidden="1" x14ac:dyDescent="0.25">
      <c r="A808" s="3">
        <v>41644</v>
      </c>
      <c r="B808">
        <v>36</v>
      </c>
    </row>
    <row r="809" spans="1:2" hidden="1" x14ac:dyDescent="0.25">
      <c r="A809" s="3">
        <v>41645</v>
      </c>
      <c r="B809">
        <v>121</v>
      </c>
    </row>
    <row r="810" spans="1:2" hidden="1" x14ac:dyDescent="0.25">
      <c r="A810" s="3">
        <v>41646</v>
      </c>
      <c r="B810">
        <v>830</v>
      </c>
    </row>
    <row r="811" spans="1:2" hidden="1" x14ac:dyDescent="0.25">
      <c r="A811" s="3">
        <v>41647</v>
      </c>
      <c r="B811">
        <v>882</v>
      </c>
    </row>
    <row r="812" spans="1:2" hidden="1" x14ac:dyDescent="0.25">
      <c r="A812" s="3">
        <v>41648</v>
      </c>
      <c r="B812">
        <v>958</v>
      </c>
    </row>
    <row r="813" spans="1:2" hidden="1" x14ac:dyDescent="0.25">
      <c r="A813" s="3">
        <v>41649</v>
      </c>
      <c r="B813">
        <v>1148</v>
      </c>
    </row>
    <row r="814" spans="1:2" hidden="1" x14ac:dyDescent="0.25">
      <c r="A814" s="3">
        <v>41650</v>
      </c>
      <c r="B814">
        <v>234</v>
      </c>
    </row>
    <row r="815" spans="1:2" hidden="1" x14ac:dyDescent="0.25">
      <c r="A815" s="3">
        <v>41651</v>
      </c>
      <c r="B815">
        <v>110</v>
      </c>
    </row>
    <row r="816" spans="1:2" hidden="1" x14ac:dyDescent="0.25">
      <c r="A816" s="3">
        <v>41652</v>
      </c>
      <c r="B816">
        <v>924</v>
      </c>
    </row>
    <row r="817" spans="1:2" hidden="1" x14ac:dyDescent="0.25">
      <c r="A817" s="3">
        <v>41653</v>
      </c>
      <c r="B817">
        <v>804</v>
      </c>
    </row>
    <row r="818" spans="1:2" hidden="1" x14ac:dyDescent="0.25">
      <c r="A818" s="3">
        <v>41654</v>
      </c>
      <c r="B818">
        <v>687</v>
      </c>
    </row>
    <row r="819" spans="1:2" hidden="1" x14ac:dyDescent="0.25">
      <c r="A819" s="3">
        <v>41655</v>
      </c>
      <c r="B819">
        <v>719</v>
      </c>
    </row>
    <row r="820" spans="1:2" hidden="1" x14ac:dyDescent="0.25">
      <c r="A820" s="3">
        <v>41656</v>
      </c>
      <c r="B820">
        <v>804</v>
      </c>
    </row>
    <row r="821" spans="1:2" hidden="1" x14ac:dyDescent="0.25">
      <c r="A821" s="3">
        <v>41657</v>
      </c>
      <c r="B821">
        <v>134</v>
      </c>
    </row>
    <row r="822" spans="1:2" hidden="1" x14ac:dyDescent="0.25">
      <c r="A822" s="3">
        <v>41658</v>
      </c>
      <c r="B822">
        <v>53</v>
      </c>
    </row>
    <row r="823" spans="1:2" hidden="1" x14ac:dyDescent="0.25">
      <c r="A823" s="3">
        <v>41659</v>
      </c>
      <c r="B823">
        <v>76</v>
      </c>
    </row>
    <row r="824" spans="1:2" hidden="1" x14ac:dyDescent="0.25">
      <c r="A824" s="3">
        <v>41660</v>
      </c>
      <c r="B824">
        <v>691</v>
      </c>
    </row>
    <row r="825" spans="1:2" hidden="1" x14ac:dyDescent="0.25">
      <c r="A825" s="3">
        <v>41661</v>
      </c>
      <c r="B825">
        <v>634</v>
      </c>
    </row>
    <row r="826" spans="1:2" hidden="1" x14ac:dyDescent="0.25">
      <c r="A826" s="3">
        <v>41662</v>
      </c>
      <c r="B826">
        <v>897</v>
      </c>
    </row>
    <row r="827" spans="1:2" hidden="1" x14ac:dyDescent="0.25">
      <c r="A827" s="3">
        <v>41663</v>
      </c>
      <c r="B827">
        <v>1053</v>
      </c>
    </row>
    <row r="828" spans="1:2" hidden="1" x14ac:dyDescent="0.25">
      <c r="A828" s="3">
        <v>41664</v>
      </c>
      <c r="B828">
        <v>159</v>
      </c>
    </row>
    <row r="829" spans="1:2" hidden="1" x14ac:dyDescent="0.25">
      <c r="A829" s="3">
        <v>41665</v>
      </c>
      <c r="B829">
        <v>38</v>
      </c>
    </row>
    <row r="830" spans="1:2" hidden="1" x14ac:dyDescent="0.25">
      <c r="A830" s="3">
        <v>41666</v>
      </c>
      <c r="B830">
        <v>738</v>
      </c>
    </row>
    <row r="831" spans="1:2" hidden="1" x14ac:dyDescent="0.25">
      <c r="A831" s="3">
        <v>41667</v>
      </c>
      <c r="B831">
        <v>582</v>
      </c>
    </row>
    <row r="832" spans="1:2" hidden="1" x14ac:dyDescent="0.25">
      <c r="A832" s="3">
        <v>41668</v>
      </c>
      <c r="B832">
        <v>612</v>
      </c>
    </row>
    <row r="833" spans="1:2" hidden="1" x14ac:dyDescent="0.25">
      <c r="A833" s="3">
        <v>41669</v>
      </c>
      <c r="B833">
        <v>755</v>
      </c>
    </row>
    <row r="834" spans="1:2" hidden="1" x14ac:dyDescent="0.25">
      <c r="A834" s="3">
        <v>41670</v>
      </c>
      <c r="B834">
        <v>702</v>
      </c>
    </row>
    <row r="835" spans="1:2" hidden="1" x14ac:dyDescent="0.25">
      <c r="A835" s="3">
        <v>41671</v>
      </c>
      <c r="B835">
        <v>77</v>
      </c>
    </row>
    <row r="836" spans="1:2" hidden="1" x14ac:dyDescent="0.25">
      <c r="A836" s="3">
        <v>41672</v>
      </c>
      <c r="B836">
        <v>37</v>
      </c>
    </row>
    <row r="837" spans="1:2" hidden="1" x14ac:dyDescent="0.25">
      <c r="A837" s="3">
        <v>41673</v>
      </c>
      <c r="B837">
        <v>723</v>
      </c>
    </row>
    <row r="838" spans="1:2" hidden="1" x14ac:dyDescent="0.25">
      <c r="A838" s="3">
        <v>41674</v>
      </c>
      <c r="B838">
        <v>672</v>
      </c>
    </row>
    <row r="839" spans="1:2" hidden="1" x14ac:dyDescent="0.25">
      <c r="A839" s="3">
        <v>41675</v>
      </c>
      <c r="B839">
        <v>574</v>
      </c>
    </row>
    <row r="840" spans="1:2" hidden="1" x14ac:dyDescent="0.25">
      <c r="A840" s="3">
        <v>41676</v>
      </c>
      <c r="B840">
        <v>711</v>
      </c>
    </row>
    <row r="841" spans="1:2" hidden="1" x14ac:dyDescent="0.25">
      <c r="A841" s="3">
        <v>41677</v>
      </c>
      <c r="B841">
        <v>765</v>
      </c>
    </row>
    <row r="842" spans="1:2" hidden="1" x14ac:dyDescent="0.25">
      <c r="A842" s="3">
        <v>41678</v>
      </c>
      <c r="B842">
        <v>102</v>
      </c>
    </row>
    <row r="843" spans="1:2" hidden="1" x14ac:dyDescent="0.25">
      <c r="A843" s="3">
        <v>41679</v>
      </c>
      <c r="B843">
        <v>41</v>
      </c>
    </row>
    <row r="844" spans="1:2" hidden="1" x14ac:dyDescent="0.25">
      <c r="A844" s="3">
        <v>41680</v>
      </c>
      <c r="B844">
        <v>654</v>
      </c>
    </row>
    <row r="845" spans="1:2" hidden="1" x14ac:dyDescent="0.25">
      <c r="A845" s="3">
        <v>41681</v>
      </c>
      <c r="B845">
        <v>693</v>
      </c>
    </row>
    <row r="846" spans="1:2" hidden="1" x14ac:dyDescent="0.25">
      <c r="A846" s="3">
        <v>41682</v>
      </c>
      <c r="B846">
        <v>583</v>
      </c>
    </row>
    <row r="847" spans="1:2" hidden="1" x14ac:dyDescent="0.25">
      <c r="A847" s="3">
        <v>41683</v>
      </c>
      <c r="B847">
        <v>607</v>
      </c>
    </row>
    <row r="848" spans="1:2" hidden="1" x14ac:dyDescent="0.25">
      <c r="A848" s="3">
        <v>41684</v>
      </c>
      <c r="B848">
        <v>803</v>
      </c>
    </row>
    <row r="849" spans="1:2" hidden="1" x14ac:dyDescent="0.25">
      <c r="A849" s="3">
        <v>41685</v>
      </c>
      <c r="B849">
        <v>114</v>
      </c>
    </row>
    <row r="850" spans="1:2" hidden="1" x14ac:dyDescent="0.25">
      <c r="A850" s="3">
        <v>41686</v>
      </c>
      <c r="B850">
        <v>39</v>
      </c>
    </row>
    <row r="851" spans="1:2" hidden="1" x14ac:dyDescent="0.25">
      <c r="A851" s="3">
        <v>41687</v>
      </c>
      <c r="B851">
        <v>799</v>
      </c>
    </row>
    <row r="852" spans="1:2" hidden="1" x14ac:dyDescent="0.25">
      <c r="A852" s="3">
        <v>41688</v>
      </c>
      <c r="B852">
        <v>943</v>
      </c>
    </row>
    <row r="853" spans="1:2" hidden="1" x14ac:dyDescent="0.25">
      <c r="A853" s="3">
        <v>41689</v>
      </c>
      <c r="B853">
        <v>1030</v>
      </c>
    </row>
    <row r="854" spans="1:2" hidden="1" x14ac:dyDescent="0.25">
      <c r="A854" s="3">
        <v>41690</v>
      </c>
      <c r="B854">
        <v>1067</v>
      </c>
    </row>
    <row r="855" spans="1:2" hidden="1" x14ac:dyDescent="0.25">
      <c r="A855" s="3">
        <v>41691</v>
      </c>
      <c r="B855">
        <v>1019</v>
      </c>
    </row>
    <row r="856" spans="1:2" hidden="1" x14ac:dyDescent="0.25">
      <c r="A856" s="3">
        <v>41692</v>
      </c>
      <c r="B856">
        <v>169</v>
      </c>
    </row>
    <row r="857" spans="1:2" hidden="1" x14ac:dyDescent="0.25">
      <c r="A857" s="3">
        <v>41693</v>
      </c>
      <c r="B857">
        <v>85</v>
      </c>
    </row>
    <row r="858" spans="1:2" hidden="1" x14ac:dyDescent="0.25">
      <c r="A858" s="3">
        <v>41694</v>
      </c>
      <c r="B858">
        <v>896</v>
      </c>
    </row>
    <row r="859" spans="1:2" hidden="1" x14ac:dyDescent="0.25">
      <c r="A859" s="3">
        <v>41695</v>
      </c>
      <c r="B859">
        <v>846</v>
      </c>
    </row>
    <row r="860" spans="1:2" hidden="1" x14ac:dyDescent="0.25">
      <c r="A860" s="3">
        <v>41696</v>
      </c>
      <c r="B860">
        <v>839</v>
      </c>
    </row>
    <row r="861" spans="1:2" hidden="1" x14ac:dyDescent="0.25">
      <c r="A861" s="3">
        <v>41697</v>
      </c>
      <c r="B861">
        <v>767</v>
      </c>
    </row>
    <row r="862" spans="1:2" hidden="1" x14ac:dyDescent="0.25">
      <c r="A862" s="3">
        <v>41698</v>
      </c>
      <c r="B862">
        <v>869</v>
      </c>
    </row>
    <row r="863" spans="1:2" hidden="1" x14ac:dyDescent="0.25">
      <c r="A863" s="3">
        <v>41699</v>
      </c>
      <c r="B863">
        <v>113</v>
      </c>
    </row>
    <row r="864" spans="1:2" hidden="1" x14ac:dyDescent="0.25">
      <c r="A864" s="3">
        <v>41700</v>
      </c>
      <c r="B864">
        <v>33</v>
      </c>
    </row>
    <row r="865" spans="1:2" hidden="1" x14ac:dyDescent="0.25">
      <c r="A865" s="3">
        <v>41701</v>
      </c>
      <c r="B865">
        <v>754</v>
      </c>
    </row>
    <row r="866" spans="1:2" hidden="1" x14ac:dyDescent="0.25">
      <c r="A866" s="3">
        <v>41702</v>
      </c>
      <c r="B866">
        <v>600</v>
      </c>
    </row>
    <row r="867" spans="1:2" hidden="1" x14ac:dyDescent="0.25">
      <c r="A867" s="3">
        <v>41703</v>
      </c>
      <c r="B867">
        <v>675</v>
      </c>
    </row>
    <row r="868" spans="1:2" hidden="1" x14ac:dyDescent="0.25">
      <c r="A868" s="3">
        <v>41704</v>
      </c>
      <c r="B868">
        <v>796</v>
      </c>
    </row>
    <row r="869" spans="1:2" hidden="1" x14ac:dyDescent="0.25">
      <c r="A869" s="3">
        <v>41705</v>
      </c>
      <c r="B869">
        <v>909</v>
      </c>
    </row>
    <row r="870" spans="1:2" hidden="1" x14ac:dyDescent="0.25">
      <c r="A870" s="3">
        <v>41706</v>
      </c>
      <c r="B870">
        <v>187</v>
      </c>
    </row>
    <row r="871" spans="1:2" hidden="1" x14ac:dyDescent="0.25">
      <c r="A871" s="3">
        <v>41707</v>
      </c>
      <c r="B871">
        <v>60</v>
      </c>
    </row>
    <row r="872" spans="1:2" hidden="1" x14ac:dyDescent="0.25">
      <c r="A872" s="3">
        <v>41708</v>
      </c>
      <c r="B872">
        <v>1116</v>
      </c>
    </row>
    <row r="873" spans="1:2" hidden="1" x14ac:dyDescent="0.25">
      <c r="A873" s="3">
        <v>41709</v>
      </c>
      <c r="B873">
        <v>905</v>
      </c>
    </row>
    <row r="874" spans="1:2" hidden="1" x14ac:dyDescent="0.25">
      <c r="A874" s="3">
        <v>41710</v>
      </c>
      <c r="B874">
        <v>838</v>
      </c>
    </row>
    <row r="875" spans="1:2" hidden="1" x14ac:dyDescent="0.25">
      <c r="A875" s="3">
        <v>41711</v>
      </c>
      <c r="B875">
        <v>816</v>
      </c>
    </row>
    <row r="876" spans="1:2" hidden="1" x14ac:dyDescent="0.25">
      <c r="A876" s="3">
        <v>41712</v>
      </c>
      <c r="B876">
        <v>963</v>
      </c>
    </row>
    <row r="877" spans="1:2" hidden="1" x14ac:dyDescent="0.25">
      <c r="A877" s="3">
        <v>41713</v>
      </c>
      <c r="B877">
        <v>150</v>
      </c>
    </row>
    <row r="878" spans="1:2" hidden="1" x14ac:dyDescent="0.25">
      <c r="A878" s="3">
        <v>41714</v>
      </c>
      <c r="B878">
        <v>77</v>
      </c>
    </row>
    <row r="879" spans="1:2" hidden="1" x14ac:dyDescent="0.25">
      <c r="A879" s="3">
        <v>41715</v>
      </c>
      <c r="B879">
        <v>817</v>
      </c>
    </row>
    <row r="880" spans="1:2" hidden="1" x14ac:dyDescent="0.25">
      <c r="A880" s="3">
        <v>41716</v>
      </c>
      <c r="B880">
        <v>768</v>
      </c>
    </row>
    <row r="881" spans="1:2" hidden="1" x14ac:dyDescent="0.25">
      <c r="A881" s="3">
        <v>41717</v>
      </c>
      <c r="B881">
        <v>870</v>
      </c>
    </row>
    <row r="882" spans="1:2" hidden="1" x14ac:dyDescent="0.25">
      <c r="A882" s="3">
        <v>41718</v>
      </c>
      <c r="B882">
        <v>870</v>
      </c>
    </row>
    <row r="883" spans="1:2" hidden="1" x14ac:dyDescent="0.25">
      <c r="A883" s="3">
        <v>41719</v>
      </c>
      <c r="B883">
        <v>890</v>
      </c>
    </row>
    <row r="884" spans="1:2" hidden="1" x14ac:dyDescent="0.25">
      <c r="A884" s="3">
        <v>41720</v>
      </c>
      <c r="B884">
        <v>123</v>
      </c>
    </row>
    <row r="885" spans="1:2" hidden="1" x14ac:dyDescent="0.25">
      <c r="A885" s="3">
        <v>41721</v>
      </c>
      <c r="B885">
        <v>80</v>
      </c>
    </row>
    <row r="886" spans="1:2" hidden="1" x14ac:dyDescent="0.25">
      <c r="A886" s="3">
        <v>41722</v>
      </c>
      <c r="B886">
        <v>722</v>
      </c>
    </row>
    <row r="887" spans="1:2" hidden="1" x14ac:dyDescent="0.25">
      <c r="A887" s="3">
        <v>41723</v>
      </c>
      <c r="B887">
        <v>669</v>
      </c>
    </row>
    <row r="888" spans="1:2" hidden="1" x14ac:dyDescent="0.25">
      <c r="A888" s="3">
        <v>41724</v>
      </c>
      <c r="B888">
        <v>659</v>
      </c>
    </row>
    <row r="889" spans="1:2" hidden="1" x14ac:dyDescent="0.25">
      <c r="A889" s="3">
        <v>41725</v>
      </c>
      <c r="B889">
        <v>775</v>
      </c>
    </row>
    <row r="890" spans="1:2" hidden="1" x14ac:dyDescent="0.25">
      <c r="A890" s="3">
        <v>41726</v>
      </c>
      <c r="B890">
        <v>952</v>
      </c>
    </row>
    <row r="891" spans="1:2" hidden="1" x14ac:dyDescent="0.25">
      <c r="A891" s="3">
        <v>41727</v>
      </c>
      <c r="B891">
        <v>138</v>
      </c>
    </row>
    <row r="892" spans="1:2" hidden="1" x14ac:dyDescent="0.25">
      <c r="A892" s="3">
        <v>41728</v>
      </c>
      <c r="B892">
        <v>69</v>
      </c>
    </row>
    <row r="893" spans="1:2" hidden="1" x14ac:dyDescent="0.25">
      <c r="A893" s="3">
        <v>41729</v>
      </c>
      <c r="B893">
        <v>830</v>
      </c>
    </row>
    <row r="894" spans="1:2" hidden="1" x14ac:dyDescent="0.25">
      <c r="A894" s="3">
        <v>41730</v>
      </c>
      <c r="B894">
        <v>890</v>
      </c>
    </row>
    <row r="895" spans="1:2" hidden="1" x14ac:dyDescent="0.25">
      <c r="A895" s="3">
        <v>41731</v>
      </c>
      <c r="B895">
        <v>920</v>
      </c>
    </row>
    <row r="896" spans="1:2" hidden="1" x14ac:dyDescent="0.25">
      <c r="A896" s="3">
        <v>41732</v>
      </c>
      <c r="B896">
        <v>820</v>
      </c>
    </row>
    <row r="897" spans="1:2" hidden="1" x14ac:dyDescent="0.25">
      <c r="A897" s="3">
        <v>41733</v>
      </c>
      <c r="B897">
        <v>914</v>
      </c>
    </row>
    <row r="898" spans="1:2" hidden="1" x14ac:dyDescent="0.25">
      <c r="A898" s="3">
        <v>41734</v>
      </c>
      <c r="B898">
        <v>119</v>
      </c>
    </row>
    <row r="899" spans="1:2" hidden="1" x14ac:dyDescent="0.25">
      <c r="A899" s="3">
        <v>41735</v>
      </c>
      <c r="B899">
        <v>58</v>
      </c>
    </row>
    <row r="900" spans="1:2" hidden="1" x14ac:dyDescent="0.25">
      <c r="A900" s="3">
        <v>41736</v>
      </c>
      <c r="B900">
        <v>981</v>
      </c>
    </row>
    <row r="901" spans="1:2" hidden="1" x14ac:dyDescent="0.25">
      <c r="A901" s="3">
        <v>41737</v>
      </c>
      <c r="B901">
        <v>1095</v>
      </c>
    </row>
    <row r="902" spans="1:2" hidden="1" x14ac:dyDescent="0.25">
      <c r="A902" s="3">
        <v>41738</v>
      </c>
      <c r="B902">
        <v>1016</v>
      </c>
    </row>
    <row r="903" spans="1:2" hidden="1" x14ac:dyDescent="0.25">
      <c r="A903" s="3">
        <v>41739</v>
      </c>
      <c r="B903">
        <v>1045</v>
      </c>
    </row>
    <row r="904" spans="1:2" hidden="1" x14ac:dyDescent="0.25">
      <c r="A904" s="3">
        <v>41740</v>
      </c>
      <c r="B904">
        <v>1068</v>
      </c>
    </row>
    <row r="905" spans="1:2" hidden="1" x14ac:dyDescent="0.25">
      <c r="A905" s="3">
        <v>41741</v>
      </c>
      <c r="B905">
        <v>135</v>
      </c>
    </row>
    <row r="906" spans="1:2" hidden="1" x14ac:dyDescent="0.25">
      <c r="A906" s="3">
        <v>41742</v>
      </c>
      <c r="B906">
        <v>110</v>
      </c>
    </row>
    <row r="907" spans="1:2" hidden="1" x14ac:dyDescent="0.25">
      <c r="A907" s="3">
        <v>41743</v>
      </c>
      <c r="B907">
        <v>1048</v>
      </c>
    </row>
    <row r="908" spans="1:2" hidden="1" x14ac:dyDescent="0.25">
      <c r="A908" s="3">
        <v>41744</v>
      </c>
      <c r="B908">
        <v>860</v>
      </c>
    </row>
    <row r="909" spans="1:2" hidden="1" x14ac:dyDescent="0.25">
      <c r="A909" s="3">
        <v>41745</v>
      </c>
      <c r="B909">
        <v>901</v>
      </c>
    </row>
    <row r="910" spans="1:2" hidden="1" x14ac:dyDescent="0.25">
      <c r="A910" s="3">
        <v>41746</v>
      </c>
      <c r="B910">
        <v>845</v>
      </c>
    </row>
    <row r="911" spans="1:2" hidden="1" x14ac:dyDescent="0.25">
      <c r="A911" s="3">
        <v>41747</v>
      </c>
      <c r="B911">
        <v>655</v>
      </c>
    </row>
    <row r="912" spans="1:2" hidden="1" x14ac:dyDescent="0.25">
      <c r="A912" s="3">
        <v>41748</v>
      </c>
      <c r="B912">
        <v>116</v>
      </c>
    </row>
    <row r="913" spans="1:2" hidden="1" x14ac:dyDescent="0.25">
      <c r="A913" s="3">
        <v>41749</v>
      </c>
      <c r="B913">
        <v>68</v>
      </c>
    </row>
    <row r="914" spans="1:2" hidden="1" x14ac:dyDescent="0.25">
      <c r="A914" s="3">
        <v>41750</v>
      </c>
      <c r="B914">
        <v>1035</v>
      </c>
    </row>
    <row r="915" spans="1:2" hidden="1" x14ac:dyDescent="0.25">
      <c r="A915" s="3">
        <v>41751</v>
      </c>
      <c r="B915">
        <v>826</v>
      </c>
    </row>
    <row r="916" spans="1:2" hidden="1" x14ac:dyDescent="0.25">
      <c r="A916" s="3">
        <v>41752</v>
      </c>
      <c r="B916">
        <v>836</v>
      </c>
    </row>
    <row r="917" spans="1:2" hidden="1" x14ac:dyDescent="0.25">
      <c r="A917" s="3">
        <v>41753</v>
      </c>
      <c r="B917">
        <v>878</v>
      </c>
    </row>
    <row r="918" spans="1:2" hidden="1" x14ac:dyDescent="0.25">
      <c r="A918" s="3">
        <v>41754</v>
      </c>
      <c r="B918">
        <v>978</v>
      </c>
    </row>
    <row r="919" spans="1:2" hidden="1" x14ac:dyDescent="0.25">
      <c r="A919" s="3">
        <v>41755</v>
      </c>
      <c r="B919">
        <v>150</v>
      </c>
    </row>
    <row r="920" spans="1:2" hidden="1" x14ac:dyDescent="0.25">
      <c r="A920" s="3">
        <v>41756</v>
      </c>
      <c r="B920">
        <v>80</v>
      </c>
    </row>
    <row r="921" spans="1:2" hidden="1" x14ac:dyDescent="0.25">
      <c r="A921" s="3">
        <v>41757</v>
      </c>
      <c r="B921">
        <v>819</v>
      </c>
    </row>
    <row r="922" spans="1:2" hidden="1" x14ac:dyDescent="0.25">
      <c r="A922" s="3">
        <v>41758</v>
      </c>
      <c r="B922">
        <v>755</v>
      </c>
    </row>
    <row r="923" spans="1:2" hidden="1" x14ac:dyDescent="0.25">
      <c r="A923" s="3">
        <v>41759</v>
      </c>
      <c r="B923">
        <v>740</v>
      </c>
    </row>
    <row r="924" spans="1:2" hidden="1" x14ac:dyDescent="0.25">
      <c r="A924" s="3">
        <v>41760</v>
      </c>
      <c r="B924">
        <v>1261</v>
      </c>
    </row>
    <row r="925" spans="1:2" hidden="1" x14ac:dyDescent="0.25">
      <c r="A925" s="3">
        <v>41761</v>
      </c>
      <c r="B925">
        <v>1041</v>
      </c>
    </row>
    <row r="926" spans="1:2" hidden="1" x14ac:dyDescent="0.25">
      <c r="A926" s="3">
        <v>41762</v>
      </c>
      <c r="B926">
        <v>153</v>
      </c>
    </row>
    <row r="927" spans="1:2" hidden="1" x14ac:dyDescent="0.25">
      <c r="A927" s="3">
        <v>41763</v>
      </c>
      <c r="B927">
        <v>82</v>
      </c>
    </row>
    <row r="928" spans="1:2" hidden="1" x14ac:dyDescent="0.25">
      <c r="A928" s="3">
        <v>41764</v>
      </c>
      <c r="B928">
        <v>1027</v>
      </c>
    </row>
    <row r="929" spans="1:2" hidden="1" x14ac:dyDescent="0.25">
      <c r="A929" s="3">
        <v>41765</v>
      </c>
      <c r="B929">
        <v>936</v>
      </c>
    </row>
    <row r="930" spans="1:2" hidden="1" x14ac:dyDescent="0.25">
      <c r="A930" s="3">
        <v>41766</v>
      </c>
      <c r="B930">
        <v>930</v>
      </c>
    </row>
    <row r="931" spans="1:2" hidden="1" x14ac:dyDescent="0.25">
      <c r="A931" s="3">
        <v>41767</v>
      </c>
      <c r="B931">
        <v>899</v>
      </c>
    </row>
    <row r="932" spans="1:2" hidden="1" x14ac:dyDescent="0.25">
      <c r="A932" s="3">
        <v>41768</v>
      </c>
      <c r="B932">
        <v>930</v>
      </c>
    </row>
    <row r="933" spans="1:2" hidden="1" x14ac:dyDescent="0.25">
      <c r="A933" s="3">
        <v>41769</v>
      </c>
      <c r="B933">
        <v>149</v>
      </c>
    </row>
    <row r="934" spans="1:2" hidden="1" x14ac:dyDescent="0.25">
      <c r="A934" s="3">
        <v>41770</v>
      </c>
      <c r="B934">
        <v>40</v>
      </c>
    </row>
    <row r="935" spans="1:2" hidden="1" x14ac:dyDescent="0.25">
      <c r="A935" s="3">
        <v>41771</v>
      </c>
      <c r="B935">
        <v>988</v>
      </c>
    </row>
    <row r="936" spans="1:2" hidden="1" x14ac:dyDescent="0.25">
      <c r="A936" s="3">
        <v>41772</v>
      </c>
      <c r="B936">
        <v>1029</v>
      </c>
    </row>
    <row r="937" spans="1:2" hidden="1" x14ac:dyDescent="0.25">
      <c r="A937" s="3">
        <v>41773</v>
      </c>
      <c r="B937">
        <v>894</v>
      </c>
    </row>
    <row r="938" spans="1:2" hidden="1" x14ac:dyDescent="0.25">
      <c r="A938" s="3">
        <v>41774</v>
      </c>
      <c r="B938">
        <v>854</v>
      </c>
    </row>
    <row r="939" spans="1:2" hidden="1" x14ac:dyDescent="0.25">
      <c r="A939" s="3">
        <v>41775</v>
      </c>
      <c r="B939">
        <v>978</v>
      </c>
    </row>
    <row r="940" spans="1:2" hidden="1" x14ac:dyDescent="0.25">
      <c r="A940" s="3">
        <v>41776</v>
      </c>
      <c r="B940">
        <v>152</v>
      </c>
    </row>
    <row r="941" spans="1:2" hidden="1" x14ac:dyDescent="0.25">
      <c r="A941" s="3">
        <v>41777</v>
      </c>
      <c r="B941">
        <v>70</v>
      </c>
    </row>
    <row r="942" spans="1:2" hidden="1" x14ac:dyDescent="0.25">
      <c r="A942" s="3">
        <v>41778</v>
      </c>
      <c r="B942">
        <v>1070</v>
      </c>
    </row>
    <row r="943" spans="1:2" hidden="1" x14ac:dyDescent="0.25">
      <c r="A943" s="3">
        <v>41779</v>
      </c>
      <c r="B943">
        <v>870</v>
      </c>
    </row>
    <row r="944" spans="1:2" hidden="1" x14ac:dyDescent="0.25">
      <c r="A944" s="3">
        <v>41780</v>
      </c>
      <c r="B944">
        <v>905</v>
      </c>
    </row>
    <row r="945" spans="1:2" hidden="1" x14ac:dyDescent="0.25">
      <c r="A945" s="3">
        <v>41781</v>
      </c>
      <c r="B945">
        <v>966</v>
      </c>
    </row>
    <row r="946" spans="1:2" hidden="1" x14ac:dyDescent="0.25">
      <c r="A946" s="3">
        <v>41782</v>
      </c>
      <c r="B946">
        <v>744</v>
      </c>
    </row>
    <row r="947" spans="1:2" hidden="1" x14ac:dyDescent="0.25">
      <c r="A947" s="3">
        <v>41783</v>
      </c>
      <c r="B947">
        <v>122</v>
      </c>
    </row>
    <row r="948" spans="1:2" hidden="1" x14ac:dyDescent="0.25">
      <c r="A948" s="3">
        <v>41784</v>
      </c>
      <c r="B948">
        <v>65</v>
      </c>
    </row>
    <row r="949" spans="1:2" hidden="1" x14ac:dyDescent="0.25">
      <c r="A949" s="3">
        <v>41785</v>
      </c>
      <c r="B949">
        <v>77</v>
      </c>
    </row>
    <row r="950" spans="1:2" hidden="1" x14ac:dyDescent="0.25">
      <c r="A950" s="3">
        <v>41786</v>
      </c>
      <c r="B950">
        <v>1253</v>
      </c>
    </row>
    <row r="951" spans="1:2" hidden="1" x14ac:dyDescent="0.25">
      <c r="A951" s="3">
        <v>41787</v>
      </c>
      <c r="B951">
        <v>1129</v>
      </c>
    </row>
    <row r="952" spans="1:2" hidden="1" x14ac:dyDescent="0.25">
      <c r="A952" s="3">
        <v>41788</v>
      </c>
      <c r="B952">
        <v>1256</v>
      </c>
    </row>
    <row r="953" spans="1:2" hidden="1" x14ac:dyDescent="0.25">
      <c r="A953" s="3">
        <v>41789</v>
      </c>
      <c r="B953">
        <v>901</v>
      </c>
    </row>
    <row r="954" spans="1:2" hidden="1" x14ac:dyDescent="0.25">
      <c r="A954" s="3">
        <v>41790</v>
      </c>
      <c r="B954">
        <v>42</v>
      </c>
    </row>
    <row r="955" spans="1:2" hidden="1" x14ac:dyDescent="0.25">
      <c r="A955" s="3">
        <v>41791</v>
      </c>
      <c r="B955">
        <v>72</v>
      </c>
    </row>
    <row r="956" spans="1:2" hidden="1" x14ac:dyDescent="0.25">
      <c r="A956" s="3">
        <v>41792</v>
      </c>
      <c r="B956">
        <v>1291</v>
      </c>
    </row>
    <row r="957" spans="1:2" hidden="1" x14ac:dyDescent="0.25">
      <c r="A957" s="3">
        <v>41793</v>
      </c>
      <c r="B957">
        <v>1199</v>
      </c>
    </row>
    <row r="958" spans="1:2" hidden="1" x14ac:dyDescent="0.25">
      <c r="A958" s="3">
        <v>41794</v>
      </c>
      <c r="B958">
        <v>927</v>
      </c>
    </row>
    <row r="959" spans="1:2" hidden="1" x14ac:dyDescent="0.25">
      <c r="A959" s="3">
        <v>41795</v>
      </c>
      <c r="B959">
        <v>1116</v>
      </c>
    </row>
    <row r="960" spans="1:2" hidden="1" x14ac:dyDescent="0.25">
      <c r="A960" s="3">
        <v>41796</v>
      </c>
      <c r="B960">
        <v>1059</v>
      </c>
    </row>
    <row r="961" spans="1:2" hidden="1" x14ac:dyDescent="0.25">
      <c r="A961" s="3">
        <v>41797</v>
      </c>
      <c r="B961">
        <v>147</v>
      </c>
    </row>
    <row r="962" spans="1:2" hidden="1" x14ac:dyDescent="0.25">
      <c r="A962" s="3">
        <v>41798</v>
      </c>
      <c r="B962">
        <v>60</v>
      </c>
    </row>
    <row r="963" spans="1:2" hidden="1" x14ac:dyDescent="0.25">
      <c r="A963" s="3">
        <v>41799</v>
      </c>
      <c r="B963">
        <v>1002</v>
      </c>
    </row>
    <row r="964" spans="1:2" hidden="1" x14ac:dyDescent="0.25">
      <c r="A964" s="3">
        <v>41800</v>
      </c>
      <c r="B964">
        <v>975</v>
      </c>
    </row>
    <row r="965" spans="1:2" hidden="1" x14ac:dyDescent="0.25">
      <c r="A965" s="3">
        <v>41801</v>
      </c>
      <c r="B965">
        <v>941</v>
      </c>
    </row>
    <row r="966" spans="1:2" hidden="1" x14ac:dyDescent="0.25">
      <c r="A966" s="3">
        <v>41802</v>
      </c>
      <c r="B966">
        <v>966</v>
      </c>
    </row>
    <row r="967" spans="1:2" hidden="1" x14ac:dyDescent="0.25">
      <c r="A967" s="3">
        <v>41803</v>
      </c>
      <c r="B967">
        <v>1073</v>
      </c>
    </row>
    <row r="968" spans="1:2" hidden="1" x14ac:dyDescent="0.25">
      <c r="A968" s="3">
        <v>41804</v>
      </c>
      <c r="B968">
        <v>150</v>
      </c>
    </row>
    <row r="969" spans="1:2" hidden="1" x14ac:dyDescent="0.25">
      <c r="A969" s="3">
        <v>41805</v>
      </c>
      <c r="B969">
        <v>64</v>
      </c>
    </row>
    <row r="970" spans="1:2" hidden="1" x14ac:dyDescent="0.25">
      <c r="A970" s="3">
        <v>41806</v>
      </c>
      <c r="B970">
        <v>1016</v>
      </c>
    </row>
    <row r="971" spans="1:2" hidden="1" x14ac:dyDescent="0.25">
      <c r="A971" s="3">
        <v>41807</v>
      </c>
      <c r="B971">
        <v>1381</v>
      </c>
    </row>
    <row r="972" spans="1:2" hidden="1" x14ac:dyDescent="0.25">
      <c r="A972" s="3">
        <v>41808</v>
      </c>
      <c r="B972">
        <v>1299</v>
      </c>
    </row>
    <row r="973" spans="1:2" hidden="1" x14ac:dyDescent="0.25">
      <c r="A973" s="3">
        <v>41809</v>
      </c>
      <c r="B973">
        <v>1022</v>
      </c>
    </row>
    <row r="974" spans="1:2" hidden="1" x14ac:dyDescent="0.25">
      <c r="A974" s="3">
        <v>41810</v>
      </c>
      <c r="B974">
        <v>1025</v>
      </c>
    </row>
    <row r="975" spans="1:2" hidden="1" x14ac:dyDescent="0.25">
      <c r="A975" s="3">
        <v>41811</v>
      </c>
      <c r="B975">
        <v>127</v>
      </c>
    </row>
    <row r="976" spans="1:2" hidden="1" x14ac:dyDescent="0.25">
      <c r="A976" s="3">
        <v>41812</v>
      </c>
      <c r="B976">
        <v>51</v>
      </c>
    </row>
    <row r="977" spans="1:2" hidden="1" x14ac:dyDescent="0.25">
      <c r="A977" s="3">
        <v>41813</v>
      </c>
      <c r="B977">
        <v>1080</v>
      </c>
    </row>
    <row r="978" spans="1:2" hidden="1" x14ac:dyDescent="0.25">
      <c r="A978" s="3">
        <v>41814</v>
      </c>
      <c r="B978">
        <v>1005</v>
      </c>
    </row>
    <row r="979" spans="1:2" hidden="1" x14ac:dyDescent="0.25">
      <c r="A979" s="3">
        <v>41815</v>
      </c>
      <c r="B979">
        <v>840</v>
      </c>
    </row>
    <row r="980" spans="1:2" hidden="1" x14ac:dyDescent="0.25">
      <c r="A980" s="3">
        <v>41816</v>
      </c>
      <c r="B980">
        <v>1057</v>
      </c>
    </row>
    <row r="981" spans="1:2" hidden="1" x14ac:dyDescent="0.25">
      <c r="A981" s="3">
        <v>41817</v>
      </c>
      <c r="B981">
        <v>1398</v>
      </c>
    </row>
    <row r="982" spans="1:2" hidden="1" x14ac:dyDescent="0.25">
      <c r="A982" s="3">
        <v>41818</v>
      </c>
      <c r="B982">
        <v>80</v>
      </c>
    </row>
    <row r="983" spans="1:2" hidden="1" x14ac:dyDescent="0.25">
      <c r="A983" s="3">
        <v>41819</v>
      </c>
      <c r="B983">
        <v>87</v>
      </c>
    </row>
    <row r="984" spans="1:2" hidden="1" x14ac:dyDescent="0.25">
      <c r="A984" s="3">
        <v>41820</v>
      </c>
      <c r="B984">
        <v>1334</v>
      </c>
    </row>
    <row r="985" spans="1:2" hidden="1" x14ac:dyDescent="0.25">
      <c r="A985" s="3">
        <v>41821</v>
      </c>
      <c r="B985">
        <v>1417</v>
      </c>
    </row>
    <row r="986" spans="1:2" hidden="1" x14ac:dyDescent="0.25">
      <c r="A986" s="3">
        <v>41822</v>
      </c>
      <c r="B986">
        <v>1341</v>
      </c>
    </row>
    <row r="987" spans="1:2" hidden="1" x14ac:dyDescent="0.25">
      <c r="A987" s="3">
        <v>41823</v>
      </c>
      <c r="B987">
        <v>340</v>
      </c>
    </row>
    <row r="988" spans="1:2" hidden="1" x14ac:dyDescent="0.25">
      <c r="A988" s="3">
        <v>41824</v>
      </c>
      <c r="B988">
        <v>38</v>
      </c>
    </row>
    <row r="989" spans="1:2" hidden="1" x14ac:dyDescent="0.25">
      <c r="A989" s="3">
        <v>41825</v>
      </c>
      <c r="B989">
        <v>69</v>
      </c>
    </row>
    <row r="990" spans="1:2" hidden="1" x14ac:dyDescent="0.25">
      <c r="A990" s="3">
        <v>41826</v>
      </c>
      <c r="B990">
        <v>76</v>
      </c>
    </row>
    <row r="991" spans="1:2" hidden="1" x14ac:dyDescent="0.25">
      <c r="A991" s="3">
        <v>41827</v>
      </c>
      <c r="B991">
        <v>1382</v>
      </c>
    </row>
    <row r="992" spans="1:2" hidden="1" x14ac:dyDescent="0.25">
      <c r="A992" s="3">
        <v>41828</v>
      </c>
      <c r="B992">
        <v>1206</v>
      </c>
    </row>
    <row r="993" spans="1:2" hidden="1" x14ac:dyDescent="0.25">
      <c r="A993" s="3">
        <v>41829</v>
      </c>
      <c r="B993">
        <v>1225</v>
      </c>
    </row>
    <row r="994" spans="1:2" hidden="1" x14ac:dyDescent="0.25">
      <c r="A994" s="3">
        <v>41830</v>
      </c>
      <c r="B994">
        <v>1137</v>
      </c>
    </row>
    <row r="995" spans="1:2" hidden="1" x14ac:dyDescent="0.25">
      <c r="A995" s="3">
        <v>41831</v>
      </c>
      <c r="B995">
        <v>1096</v>
      </c>
    </row>
    <row r="996" spans="1:2" hidden="1" x14ac:dyDescent="0.25">
      <c r="A996" s="3">
        <v>41832</v>
      </c>
      <c r="B996">
        <v>117</v>
      </c>
    </row>
    <row r="997" spans="1:2" hidden="1" x14ac:dyDescent="0.25">
      <c r="A997" s="3">
        <v>41833</v>
      </c>
      <c r="B997">
        <v>70</v>
      </c>
    </row>
    <row r="998" spans="1:2" hidden="1" x14ac:dyDescent="0.25">
      <c r="A998" s="3">
        <v>41834</v>
      </c>
      <c r="B998">
        <v>1182</v>
      </c>
    </row>
    <row r="999" spans="1:2" hidden="1" x14ac:dyDescent="0.25">
      <c r="A999" s="3">
        <v>41835</v>
      </c>
      <c r="B999">
        <v>979</v>
      </c>
    </row>
    <row r="1000" spans="1:2" hidden="1" x14ac:dyDescent="0.25">
      <c r="A1000" s="3">
        <v>41836</v>
      </c>
      <c r="B1000">
        <v>991</v>
      </c>
    </row>
    <row r="1001" spans="1:2" hidden="1" x14ac:dyDescent="0.25">
      <c r="A1001" s="3">
        <v>41837</v>
      </c>
      <c r="B1001">
        <v>988</v>
      </c>
    </row>
    <row r="1002" spans="1:2" hidden="1" x14ac:dyDescent="0.25">
      <c r="A1002" s="3">
        <v>41838</v>
      </c>
      <c r="B1002">
        <v>1070</v>
      </c>
    </row>
    <row r="1003" spans="1:2" hidden="1" x14ac:dyDescent="0.25">
      <c r="A1003" s="3">
        <v>41839</v>
      </c>
      <c r="B1003">
        <v>139</v>
      </c>
    </row>
    <row r="1004" spans="1:2" hidden="1" x14ac:dyDescent="0.25">
      <c r="A1004" s="3">
        <v>41840</v>
      </c>
      <c r="B1004">
        <v>64</v>
      </c>
    </row>
    <row r="1005" spans="1:2" hidden="1" x14ac:dyDescent="0.25">
      <c r="A1005" s="3">
        <v>41841</v>
      </c>
      <c r="B1005">
        <v>1099</v>
      </c>
    </row>
    <row r="1006" spans="1:2" hidden="1" x14ac:dyDescent="0.25">
      <c r="A1006" s="3">
        <v>41842</v>
      </c>
      <c r="B1006">
        <v>1064</v>
      </c>
    </row>
    <row r="1007" spans="1:2" hidden="1" x14ac:dyDescent="0.25">
      <c r="A1007" s="3">
        <v>41843</v>
      </c>
      <c r="B1007">
        <v>1002</v>
      </c>
    </row>
    <row r="1008" spans="1:2" hidden="1" x14ac:dyDescent="0.25">
      <c r="A1008" s="3">
        <v>41844</v>
      </c>
      <c r="B1008">
        <v>1272</v>
      </c>
    </row>
    <row r="1009" spans="1:2" hidden="1" x14ac:dyDescent="0.25">
      <c r="A1009" s="3">
        <v>41845</v>
      </c>
      <c r="B1009">
        <v>1463</v>
      </c>
    </row>
    <row r="1010" spans="1:2" hidden="1" x14ac:dyDescent="0.25">
      <c r="A1010" s="3">
        <v>41846</v>
      </c>
      <c r="B1010">
        <v>197</v>
      </c>
    </row>
    <row r="1011" spans="1:2" hidden="1" x14ac:dyDescent="0.25">
      <c r="A1011" s="3">
        <v>41847</v>
      </c>
      <c r="B1011">
        <v>144</v>
      </c>
    </row>
    <row r="1012" spans="1:2" hidden="1" x14ac:dyDescent="0.25">
      <c r="A1012" s="3">
        <v>41848</v>
      </c>
      <c r="B1012">
        <v>1124</v>
      </c>
    </row>
    <row r="1013" spans="1:2" hidden="1" x14ac:dyDescent="0.25">
      <c r="A1013" s="3">
        <v>41849</v>
      </c>
      <c r="B1013">
        <v>1059</v>
      </c>
    </row>
    <row r="1014" spans="1:2" hidden="1" x14ac:dyDescent="0.25">
      <c r="A1014" s="3">
        <v>41850</v>
      </c>
      <c r="B1014">
        <v>1003</v>
      </c>
    </row>
    <row r="1015" spans="1:2" hidden="1" x14ac:dyDescent="0.25">
      <c r="A1015" s="3">
        <v>41851</v>
      </c>
      <c r="B1015">
        <v>1056</v>
      </c>
    </row>
    <row r="1016" spans="1:2" hidden="1" x14ac:dyDescent="0.25">
      <c r="A1016" s="3">
        <v>41852</v>
      </c>
      <c r="B1016">
        <v>1183</v>
      </c>
    </row>
    <row r="1017" spans="1:2" hidden="1" x14ac:dyDescent="0.25">
      <c r="A1017" s="3">
        <v>41853</v>
      </c>
      <c r="B1017">
        <v>163</v>
      </c>
    </row>
    <row r="1018" spans="1:2" hidden="1" x14ac:dyDescent="0.25">
      <c r="A1018" s="3">
        <v>41854</v>
      </c>
      <c r="B1018">
        <v>41</v>
      </c>
    </row>
    <row r="1019" spans="1:2" hidden="1" x14ac:dyDescent="0.25">
      <c r="A1019" s="3">
        <v>41855</v>
      </c>
      <c r="B1019">
        <v>1065</v>
      </c>
    </row>
    <row r="1020" spans="1:2" hidden="1" x14ac:dyDescent="0.25">
      <c r="A1020" s="3">
        <v>41856</v>
      </c>
      <c r="B1020">
        <v>984</v>
      </c>
    </row>
    <row r="1021" spans="1:2" hidden="1" x14ac:dyDescent="0.25">
      <c r="A1021" s="3">
        <v>41857</v>
      </c>
      <c r="B1021">
        <v>991</v>
      </c>
    </row>
    <row r="1022" spans="1:2" hidden="1" x14ac:dyDescent="0.25">
      <c r="A1022" s="3">
        <v>41858</v>
      </c>
      <c r="B1022">
        <v>974</v>
      </c>
    </row>
    <row r="1023" spans="1:2" hidden="1" x14ac:dyDescent="0.25">
      <c r="A1023" s="3">
        <v>41859</v>
      </c>
      <c r="B1023">
        <v>1094</v>
      </c>
    </row>
    <row r="1024" spans="1:2" hidden="1" x14ac:dyDescent="0.25">
      <c r="A1024" s="3">
        <v>41860</v>
      </c>
      <c r="B1024">
        <v>127</v>
      </c>
    </row>
    <row r="1025" spans="1:2" hidden="1" x14ac:dyDescent="0.25">
      <c r="A1025" s="3">
        <v>41861</v>
      </c>
      <c r="B1025">
        <v>44</v>
      </c>
    </row>
    <row r="1026" spans="1:2" hidden="1" x14ac:dyDescent="0.25">
      <c r="A1026" s="3">
        <v>41862</v>
      </c>
      <c r="B1026">
        <v>997</v>
      </c>
    </row>
    <row r="1027" spans="1:2" hidden="1" x14ac:dyDescent="0.25">
      <c r="A1027" s="3">
        <v>41863</v>
      </c>
      <c r="B1027">
        <v>805</v>
      </c>
    </row>
    <row r="1028" spans="1:2" hidden="1" x14ac:dyDescent="0.25">
      <c r="A1028" s="3">
        <v>41864</v>
      </c>
      <c r="B1028">
        <v>900</v>
      </c>
    </row>
    <row r="1029" spans="1:2" hidden="1" x14ac:dyDescent="0.25">
      <c r="A1029" s="3">
        <v>41865</v>
      </c>
      <c r="B1029">
        <v>1004</v>
      </c>
    </row>
    <row r="1030" spans="1:2" hidden="1" x14ac:dyDescent="0.25">
      <c r="A1030" s="3">
        <v>41866</v>
      </c>
      <c r="B1030">
        <v>1005</v>
      </c>
    </row>
    <row r="1031" spans="1:2" hidden="1" x14ac:dyDescent="0.25">
      <c r="A1031" s="3">
        <v>41867</v>
      </c>
      <c r="B1031">
        <v>124</v>
      </c>
    </row>
    <row r="1032" spans="1:2" hidden="1" x14ac:dyDescent="0.25">
      <c r="A1032" s="3">
        <v>41868</v>
      </c>
      <c r="B1032">
        <v>58</v>
      </c>
    </row>
    <row r="1033" spans="1:2" hidden="1" x14ac:dyDescent="0.25">
      <c r="A1033" s="3">
        <v>41869</v>
      </c>
      <c r="B1033">
        <v>1248</v>
      </c>
    </row>
    <row r="1034" spans="1:2" hidden="1" x14ac:dyDescent="0.25">
      <c r="A1034" s="3">
        <v>41870</v>
      </c>
      <c r="B1034">
        <v>1143</v>
      </c>
    </row>
    <row r="1035" spans="1:2" hidden="1" x14ac:dyDescent="0.25">
      <c r="A1035" s="3">
        <v>41871</v>
      </c>
      <c r="B1035">
        <v>882</v>
      </c>
    </row>
    <row r="1036" spans="1:2" hidden="1" x14ac:dyDescent="0.25">
      <c r="A1036" s="3">
        <v>41872</v>
      </c>
      <c r="B1036">
        <v>898</v>
      </c>
    </row>
    <row r="1037" spans="1:2" hidden="1" x14ac:dyDescent="0.25">
      <c r="A1037" s="3">
        <v>41873</v>
      </c>
      <c r="B1037">
        <v>967</v>
      </c>
    </row>
    <row r="1038" spans="1:2" hidden="1" x14ac:dyDescent="0.25">
      <c r="A1038" s="3">
        <v>41874</v>
      </c>
      <c r="B1038">
        <v>114</v>
      </c>
    </row>
    <row r="1039" spans="1:2" hidden="1" x14ac:dyDescent="0.25">
      <c r="A1039" s="3">
        <v>41875</v>
      </c>
      <c r="B1039">
        <v>49</v>
      </c>
    </row>
    <row r="1040" spans="1:2" hidden="1" x14ac:dyDescent="0.25">
      <c r="A1040" s="3">
        <v>41876</v>
      </c>
      <c r="B1040">
        <v>834</v>
      </c>
    </row>
    <row r="1041" spans="1:2" hidden="1" x14ac:dyDescent="0.25">
      <c r="A1041" s="3">
        <v>41877</v>
      </c>
      <c r="B1041">
        <v>897</v>
      </c>
    </row>
    <row r="1042" spans="1:2" hidden="1" x14ac:dyDescent="0.25">
      <c r="A1042" s="3">
        <v>41878</v>
      </c>
      <c r="B1042">
        <v>935</v>
      </c>
    </row>
    <row r="1043" spans="1:2" hidden="1" x14ac:dyDescent="0.25">
      <c r="A1043" s="3">
        <v>41879</v>
      </c>
      <c r="B1043">
        <v>901</v>
      </c>
    </row>
    <row r="1044" spans="1:2" hidden="1" x14ac:dyDescent="0.25">
      <c r="A1044" s="3">
        <v>41880</v>
      </c>
      <c r="B1044">
        <v>736</v>
      </c>
    </row>
    <row r="1045" spans="1:2" hidden="1" x14ac:dyDescent="0.25">
      <c r="A1045" s="3">
        <v>41881</v>
      </c>
      <c r="B1045">
        <v>126</v>
      </c>
    </row>
    <row r="1046" spans="1:2" hidden="1" x14ac:dyDescent="0.25">
      <c r="A1046" s="3">
        <v>41882</v>
      </c>
      <c r="B1046">
        <v>47</v>
      </c>
    </row>
    <row r="1047" spans="1:2" hidden="1" x14ac:dyDescent="0.25">
      <c r="A1047" s="3">
        <v>41883</v>
      </c>
      <c r="B1047">
        <v>44</v>
      </c>
    </row>
    <row r="1048" spans="1:2" hidden="1" x14ac:dyDescent="0.25">
      <c r="A1048" s="3">
        <v>41884</v>
      </c>
      <c r="B1048">
        <v>1464</v>
      </c>
    </row>
    <row r="1049" spans="1:2" hidden="1" x14ac:dyDescent="0.25">
      <c r="A1049" s="3">
        <v>41885</v>
      </c>
      <c r="B1049">
        <v>1232</v>
      </c>
    </row>
    <row r="1050" spans="1:2" hidden="1" x14ac:dyDescent="0.25">
      <c r="A1050" s="3">
        <v>41886</v>
      </c>
      <c r="B1050">
        <v>1105</v>
      </c>
    </row>
    <row r="1051" spans="1:2" hidden="1" x14ac:dyDescent="0.25">
      <c r="A1051" s="3">
        <v>41887</v>
      </c>
      <c r="B1051">
        <v>1232</v>
      </c>
    </row>
    <row r="1052" spans="1:2" hidden="1" x14ac:dyDescent="0.25">
      <c r="A1052" s="3">
        <v>41888</v>
      </c>
      <c r="B1052">
        <v>169</v>
      </c>
    </row>
    <row r="1053" spans="1:2" hidden="1" x14ac:dyDescent="0.25">
      <c r="A1053" s="3">
        <v>41889</v>
      </c>
      <c r="B1053">
        <v>60</v>
      </c>
    </row>
    <row r="1054" spans="1:2" hidden="1" x14ac:dyDescent="0.25">
      <c r="A1054" s="3">
        <v>41890</v>
      </c>
      <c r="B1054">
        <v>1103</v>
      </c>
    </row>
    <row r="1055" spans="1:2" hidden="1" x14ac:dyDescent="0.25">
      <c r="A1055" s="3">
        <v>41891</v>
      </c>
      <c r="B1055">
        <v>935</v>
      </c>
    </row>
    <row r="1056" spans="1:2" hidden="1" x14ac:dyDescent="0.25">
      <c r="A1056" s="3">
        <v>41892</v>
      </c>
      <c r="B1056">
        <v>890</v>
      </c>
    </row>
    <row r="1057" spans="1:2" hidden="1" x14ac:dyDescent="0.25">
      <c r="A1057" s="3">
        <v>41893</v>
      </c>
      <c r="B1057">
        <v>864</v>
      </c>
    </row>
    <row r="1058" spans="1:2" hidden="1" x14ac:dyDescent="0.25">
      <c r="A1058" s="3">
        <v>41894</v>
      </c>
      <c r="B1058">
        <v>862</v>
      </c>
    </row>
    <row r="1059" spans="1:2" hidden="1" x14ac:dyDescent="0.25">
      <c r="A1059" s="3">
        <v>41895</v>
      </c>
      <c r="B1059">
        <v>102</v>
      </c>
    </row>
    <row r="1060" spans="1:2" hidden="1" x14ac:dyDescent="0.25">
      <c r="A1060" s="3">
        <v>41896</v>
      </c>
      <c r="B1060">
        <v>53</v>
      </c>
    </row>
    <row r="1061" spans="1:2" hidden="1" x14ac:dyDescent="0.25">
      <c r="A1061" s="3">
        <v>41897</v>
      </c>
      <c r="B1061">
        <v>758</v>
      </c>
    </row>
    <row r="1062" spans="1:2" hidden="1" x14ac:dyDescent="0.25">
      <c r="A1062" s="3">
        <v>41898</v>
      </c>
      <c r="B1062">
        <v>914</v>
      </c>
    </row>
    <row r="1063" spans="1:2" hidden="1" x14ac:dyDescent="0.25">
      <c r="A1063" s="3">
        <v>41899</v>
      </c>
      <c r="B1063">
        <v>845</v>
      </c>
    </row>
    <row r="1064" spans="1:2" hidden="1" x14ac:dyDescent="0.25">
      <c r="A1064" s="3">
        <v>41900</v>
      </c>
      <c r="B1064">
        <v>798</v>
      </c>
    </row>
    <row r="1065" spans="1:2" hidden="1" x14ac:dyDescent="0.25">
      <c r="A1065" s="3">
        <v>41901</v>
      </c>
      <c r="B1065">
        <v>934</v>
      </c>
    </row>
    <row r="1066" spans="1:2" hidden="1" x14ac:dyDescent="0.25">
      <c r="A1066" s="3">
        <v>41902</v>
      </c>
      <c r="B1066">
        <v>150</v>
      </c>
    </row>
    <row r="1067" spans="1:2" hidden="1" x14ac:dyDescent="0.25">
      <c r="A1067" s="3">
        <v>41903</v>
      </c>
      <c r="B1067">
        <v>54</v>
      </c>
    </row>
    <row r="1068" spans="1:2" hidden="1" x14ac:dyDescent="0.25">
      <c r="A1068" s="3">
        <v>41904</v>
      </c>
      <c r="B1068">
        <v>883</v>
      </c>
    </row>
    <row r="1069" spans="1:2" hidden="1" x14ac:dyDescent="0.25">
      <c r="A1069" s="3">
        <v>41905</v>
      </c>
      <c r="B1069">
        <v>875</v>
      </c>
    </row>
    <row r="1070" spans="1:2" hidden="1" x14ac:dyDescent="0.25">
      <c r="A1070" s="3">
        <v>41906</v>
      </c>
      <c r="B1070">
        <v>841</v>
      </c>
    </row>
    <row r="1071" spans="1:2" hidden="1" x14ac:dyDescent="0.25">
      <c r="A1071" s="3">
        <v>41907</v>
      </c>
      <c r="B1071">
        <v>854</v>
      </c>
    </row>
    <row r="1072" spans="1:2" hidden="1" x14ac:dyDescent="0.25">
      <c r="A1072" s="3">
        <v>41908</v>
      </c>
      <c r="B1072">
        <v>816</v>
      </c>
    </row>
    <row r="1073" spans="1:2" hidden="1" x14ac:dyDescent="0.25">
      <c r="A1073" s="3">
        <v>41909</v>
      </c>
      <c r="B1073">
        <v>128</v>
      </c>
    </row>
    <row r="1074" spans="1:2" hidden="1" x14ac:dyDescent="0.25">
      <c r="A1074" s="3">
        <v>41910</v>
      </c>
      <c r="B1074">
        <v>48</v>
      </c>
    </row>
    <row r="1075" spans="1:2" hidden="1" x14ac:dyDescent="0.25">
      <c r="A1075" s="3">
        <v>41911</v>
      </c>
      <c r="B1075">
        <v>854</v>
      </c>
    </row>
    <row r="1076" spans="1:2" hidden="1" x14ac:dyDescent="0.25">
      <c r="A1076" s="3">
        <v>41912</v>
      </c>
      <c r="B1076">
        <v>773</v>
      </c>
    </row>
    <row r="1077" spans="1:2" hidden="1" x14ac:dyDescent="0.25">
      <c r="A1077" s="3">
        <v>41913</v>
      </c>
      <c r="B1077">
        <v>759</v>
      </c>
    </row>
    <row r="1078" spans="1:2" hidden="1" x14ac:dyDescent="0.25">
      <c r="A1078" s="3">
        <v>41914</v>
      </c>
      <c r="B1078">
        <v>794</v>
      </c>
    </row>
    <row r="1079" spans="1:2" hidden="1" x14ac:dyDescent="0.25">
      <c r="A1079" s="3">
        <v>41915</v>
      </c>
      <c r="B1079">
        <v>868</v>
      </c>
    </row>
    <row r="1080" spans="1:2" hidden="1" x14ac:dyDescent="0.25">
      <c r="A1080" s="3">
        <v>41916</v>
      </c>
      <c r="B1080">
        <v>106</v>
      </c>
    </row>
    <row r="1081" spans="1:2" hidden="1" x14ac:dyDescent="0.25">
      <c r="A1081" s="3">
        <v>41917</v>
      </c>
      <c r="B1081">
        <v>64</v>
      </c>
    </row>
    <row r="1082" spans="1:2" hidden="1" x14ac:dyDescent="0.25">
      <c r="A1082" s="3">
        <v>41918</v>
      </c>
      <c r="B1082">
        <v>1062</v>
      </c>
    </row>
    <row r="1083" spans="1:2" hidden="1" x14ac:dyDescent="0.25">
      <c r="A1083" s="3">
        <v>41919</v>
      </c>
      <c r="B1083">
        <v>758</v>
      </c>
    </row>
    <row r="1084" spans="1:2" hidden="1" x14ac:dyDescent="0.25">
      <c r="A1084" s="3">
        <v>41920</v>
      </c>
      <c r="B1084">
        <v>729</v>
      </c>
    </row>
    <row r="1085" spans="1:2" hidden="1" x14ac:dyDescent="0.25">
      <c r="A1085" s="3">
        <v>41921</v>
      </c>
      <c r="B1085">
        <v>727</v>
      </c>
    </row>
    <row r="1086" spans="1:2" hidden="1" x14ac:dyDescent="0.25">
      <c r="A1086" s="3">
        <v>41922</v>
      </c>
      <c r="B1086">
        <v>861</v>
      </c>
    </row>
    <row r="1087" spans="1:2" hidden="1" x14ac:dyDescent="0.25">
      <c r="A1087" s="3">
        <v>41923</v>
      </c>
      <c r="B1087">
        <v>126</v>
      </c>
    </row>
    <row r="1088" spans="1:2" hidden="1" x14ac:dyDescent="0.25">
      <c r="A1088" s="3">
        <v>41924</v>
      </c>
      <c r="B1088">
        <v>41</v>
      </c>
    </row>
    <row r="1089" spans="1:2" hidden="1" x14ac:dyDescent="0.25">
      <c r="A1089" s="3">
        <v>41925</v>
      </c>
      <c r="B1089">
        <v>818</v>
      </c>
    </row>
    <row r="1090" spans="1:2" hidden="1" x14ac:dyDescent="0.25">
      <c r="A1090" s="3">
        <v>41926</v>
      </c>
      <c r="B1090">
        <v>781</v>
      </c>
    </row>
    <row r="1091" spans="1:2" hidden="1" x14ac:dyDescent="0.25">
      <c r="A1091" s="3">
        <v>41927</v>
      </c>
      <c r="B1091">
        <v>660</v>
      </c>
    </row>
    <row r="1092" spans="1:2" hidden="1" x14ac:dyDescent="0.25">
      <c r="A1092" s="3">
        <v>41928</v>
      </c>
      <c r="B1092">
        <v>621</v>
      </c>
    </row>
    <row r="1093" spans="1:2" hidden="1" x14ac:dyDescent="0.25">
      <c r="A1093" s="3">
        <v>41929</v>
      </c>
      <c r="B1093">
        <v>814</v>
      </c>
    </row>
    <row r="1094" spans="1:2" hidden="1" x14ac:dyDescent="0.25">
      <c r="A1094" s="3">
        <v>41930</v>
      </c>
      <c r="B1094">
        <v>94</v>
      </c>
    </row>
    <row r="1095" spans="1:2" hidden="1" x14ac:dyDescent="0.25">
      <c r="A1095" s="3">
        <v>41931</v>
      </c>
      <c r="B1095">
        <v>53</v>
      </c>
    </row>
    <row r="1096" spans="1:2" hidden="1" x14ac:dyDescent="0.25">
      <c r="A1096" s="3">
        <v>41932</v>
      </c>
      <c r="B1096">
        <v>705</v>
      </c>
    </row>
    <row r="1097" spans="1:2" hidden="1" x14ac:dyDescent="0.25">
      <c r="A1097" s="3">
        <v>41933</v>
      </c>
      <c r="B1097">
        <v>653</v>
      </c>
    </row>
    <row r="1098" spans="1:2" hidden="1" x14ac:dyDescent="0.25">
      <c r="A1098" s="3">
        <v>41934</v>
      </c>
      <c r="B1098">
        <v>622</v>
      </c>
    </row>
    <row r="1099" spans="1:2" hidden="1" x14ac:dyDescent="0.25">
      <c r="A1099" s="3">
        <v>41935</v>
      </c>
      <c r="B1099">
        <v>673</v>
      </c>
    </row>
    <row r="1100" spans="1:2" hidden="1" x14ac:dyDescent="0.25">
      <c r="A1100" s="3">
        <v>41936</v>
      </c>
      <c r="B1100">
        <v>794</v>
      </c>
    </row>
    <row r="1101" spans="1:2" hidden="1" x14ac:dyDescent="0.25">
      <c r="A1101" s="3">
        <v>41937</v>
      </c>
      <c r="B1101">
        <v>126</v>
      </c>
    </row>
    <row r="1102" spans="1:2" hidden="1" x14ac:dyDescent="0.25">
      <c r="A1102" s="3">
        <v>41938</v>
      </c>
      <c r="B1102">
        <v>48</v>
      </c>
    </row>
    <row r="1103" spans="1:2" hidden="1" x14ac:dyDescent="0.25">
      <c r="A1103" s="3">
        <v>41939</v>
      </c>
      <c r="B1103">
        <v>750</v>
      </c>
    </row>
    <row r="1104" spans="1:2" hidden="1" x14ac:dyDescent="0.25">
      <c r="A1104" s="3">
        <v>41940</v>
      </c>
      <c r="B1104">
        <v>624</v>
      </c>
    </row>
    <row r="1105" spans="1:2" hidden="1" x14ac:dyDescent="0.25">
      <c r="A1105" s="3">
        <v>41941</v>
      </c>
      <c r="B1105">
        <v>609</v>
      </c>
    </row>
    <row r="1106" spans="1:2" hidden="1" x14ac:dyDescent="0.25">
      <c r="A1106" s="3">
        <v>41942</v>
      </c>
      <c r="B1106">
        <v>672</v>
      </c>
    </row>
    <row r="1107" spans="1:2" hidden="1" x14ac:dyDescent="0.25">
      <c r="A1107" s="3">
        <v>41943</v>
      </c>
      <c r="B1107">
        <v>932</v>
      </c>
    </row>
    <row r="1108" spans="1:2" hidden="1" x14ac:dyDescent="0.25">
      <c r="A1108" s="3">
        <v>41944</v>
      </c>
      <c r="B1108">
        <v>116</v>
      </c>
    </row>
    <row r="1109" spans="1:2" hidden="1" x14ac:dyDescent="0.25">
      <c r="A1109" s="3">
        <v>41945</v>
      </c>
      <c r="B1109">
        <v>35</v>
      </c>
    </row>
    <row r="1110" spans="1:2" hidden="1" x14ac:dyDescent="0.25">
      <c r="A1110" s="3">
        <v>41946</v>
      </c>
      <c r="B1110">
        <v>723</v>
      </c>
    </row>
    <row r="1111" spans="1:2" hidden="1" x14ac:dyDescent="0.25">
      <c r="A1111" s="3">
        <v>41947</v>
      </c>
      <c r="B1111">
        <v>622</v>
      </c>
    </row>
    <row r="1112" spans="1:2" hidden="1" x14ac:dyDescent="0.25">
      <c r="A1112" s="3">
        <v>41948</v>
      </c>
      <c r="B1112">
        <v>716</v>
      </c>
    </row>
    <row r="1113" spans="1:2" hidden="1" x14ac:dyDescent="0.25">
      <c r="A1113" s="3">
        <v>41949</v>
      </c>
      <c r="B1113">
        <v>120</v>
      </c>
    </row>
    <row r="1114" spans="1:2" hidden="1" x14ac:dyDescent="0.25">
      <c r="A1114" s="3">
        <v>41951</v>
      </c>
      <c r="B1114">
        <v>25</v>
      </c>
    </row>
    <row r="1115" spans="1:2" hidden="1" x14ac:dyDescent="0.25">
      <c r="A1115" s="3">
        <v>41952</v>
      </c>
      <c r="B1115">
        <v>52</v>
      </c>
    </row>
    <row r="1116" spans="1:2" hidden="1" x14ac:dyDescent="0.25">
      <c r="A1116" s="3">
        <v>41953</v>
      </c>
      <c r="B1116">
        <v>232</v>
      </c>
    </row>
    <row r="1117" spans="1:2" hidden="1" x14ac:dyDescent="0.25">
      <c r="A1117" s="3">
        <v>41954</v>
      </c>
      <c r="B1117">
        <v>383</v>
      </c>
    </row>
    <row r="1118" spans="1:2" hidden="1" x14ac:dyDescent="0.25">
      <c r="A1118" s="3">
        <v>41955</v>
      </c>
      <c r="B1118">
        <v>586</v>
      </c>
    </row>
    <row r="1119" spans="1:2" hidden="1" x14ac:dyDescent="0.25">
      <c r="A1119" s="3">
        <v>41956</v>
      </c>
      <c r="B1119">
        <v>622</v>
      </c>
    </row>
    <row r="1120" spans="1:2" hidden="1" x14ac:dyDescent="0.25">
      <c r="A1120" s="3">
        <v>41957</v>
      </c>
      <c r="B1120">
        <v>710</v>
      </c>
    </row>
    <row r="1121" spans="1:2" hidden="1" x14ac:dyDescent="0.25">
      <c r="A1121" s="3">
        <v>41958</v>
      </c>
      <c r="B1121">
        <v>119</v>
      </c>
    </row>
    <row r="1122" spans="1:2" hidden="1" x14ac:dyDescent="0.25">
      <c r="A1122" s="3">
        <v>41959</v>
      </c>
      <c r="B1122">
        <v>18</v>
      </c>
    </row>
    <row r="1123" spans="1:2" hidden="1" x14ac:dyDescent="0.25">
      <c r="A1123" s="3">
        <v>41960</v>
      </c>
      <c r="B1123">
        <v>543</v>
      </c>
    </row>
    <row r="1124" spans="1:2" hidden="1" x14ac:dyDescent="0.25">
      <c r="A1124" s="3">
        <v>41961</v>
      </c>
      <c r="B1124">
        <v>583</v>
      </c>
    </row>
    <row r="1125" spans="1:2" hidden="1" x14ac:dyDescent="0.25">
      <c r="A1125" s="3">
        <v>41962</v>
      </c>
      <c r="B1125">
        <v>515</v>
      </c>
    </row>
    <row r="1126" spans="1:2" hidden="1" x14ac:dyDescent="0.25">
      <c r="A1126" s="3">
        <v>41963</v>
      </c>
      <c r="B1126">
        <v>538</v>
      </c>
    </row>
    <row r="1127" spans="1:2" hidden="1" x14ac:dyDescent="0.25">
      <c r="A1127" s="3">
        <v>41964</v>
      </c>
      <c r="B1127">
        <v>645</v>
      </c>
    </row>
    <row r="1128" spans="1:2" hidden="1" x14ac:dyDescent="0.25">
      <c r="A1128" s="3">
        <v>41965</v>
      </c>
      <c r="B1128">
        <v>112</v>
      </c>
    </row>
    <row r="1129" spans="1:2" hidden="1" x14ac:dyDescent="0.25">
      <c r="A1129" s="3">
        <v>41966</v>
      </c>
      <c r="B1129">
        <v>65</v>
      </c>
    </row>
    <row r="1130" spans="1:2" hidden="1" x14ac:dyDescent="0.25">
      <c r="A1130" s="3">
        <v>41967</v>
      </c>
      <c r="B1130">
        <v>645</v>
      </c>
    </row>
    <row r="1131" spans="1:2" hidden="1" x14ac:dyDescent="0.25">
      <c r="A1131" s="3">
        <v>41968</v>
      </c>
      <c r="B1131">
        <v>86</v>
      </c>
    </row>
    <row r="1132" spans="1:2" hidden="1" x14ac:dyDescent="0.25">
      <c r="A1132" s="3">
        <v>41969</v>
      </c>
      <c r="B1132">
        <v>251</v>
      </c>
    </row>
    <row r="1133" spans="1:2" hidden="1" x14ac:dyDescent="0.25">
      <c r="A1133" s="3">
        <v>41970</v>
      </c>
      <c r="B1133">
        <v>11</v>
      </c>
    </row>
    <row r="1134" spans="1:2" hidden="1" x14ac:dyDescent="0.25">
      <c r="A1134" s="3">
        <v>41971</v>
      </c>
      <c r="B1134">
        <v>323</v>
      </c>
    </row>
    <row r="1135" spans="1:2" hidden="1" x14ac:dyDescent="0.25">
      <c r="A1135" s="3">
        <v>41972</v>
      </c>
      <c r="B1135">
        <v>61</v>
      </c>
    </row>
    <row r="1136" spans="1:2" hidden="1" x14ac:dyDescent="0.25">
      <c r="A1136" s="3">
        <v>41974</v>
      </c>
      <c r="B1136">
        <v>636</v>
      </c>
    </row>
    <row r="1137" spans="1:2" hidden="1" x14ac:dyDescent="0.25">
      <c r="A1137" s="3">
        <v>41975</v>
      </c>
      <c r="B1137">
        <v>656</v>
      </c>
    </row>
    <row r="1138" spans="1:2" hidden="1" x14ac:dyDescent="0.25">
      <c r="A1138" s="3">
        <v>41976</v>
      </c>
      <c r="B1138">
        <v>571</v>
      </c>
    </row>
    <row r="1139" spans="1:2" hidden="1" x14ac:dyDescent="0.25">
      <c r="A1139" s="3">
        <v>41977</v>
      </c>
      <c r="B1139">
        <v>602</v>
      </c>
    </row>
    <row r="1140" spans="1:2" hidden="1" x14ac:dyDescent="0.25">
      <c r="A1140" s="3">
        <v>41978</v>
      </c>
      <c r="B1140">
        <v>699</v>
      </c>
    </row>
    <row r="1141" spans="1:2" hidden="1" x14ac:dyDescent="0.25">
      <c r="A1141" s="3">
        <v>41979</v>
      </c>
      <c r="B1141">
        <v>110</v>
      </c>
    </row>
    <row r="1142" spans="1:2" hidden="1" x14ac:dyDescent="0.25">
      <c r="A1142" s="3">
        <v>41980</v>
      </c>
      <c r="B1142">
        <v>41</v>
      </c>
    </row>
    <row r="1143" spans="1:2" hidden="1" x14ac:dyDescent="0.25">
      <c r="A1143" s="3">
        <v>41981</v>
      </c>
      <c r="B1143">
        <v>561</v>
      </c>
    </row>
    <row r="1144" spans="1:2" hidden="1" x14ac:dyDescent="0.25">
      <c r="A1144" s="3">
        <v>41982</v>
      </c>
      <c r="B1144">
        <v>529</v>
      </c>
    </row>
    <row r="1145" spans="1:2" hidden="1" x14ac:dyDescent="0.25">
      <c r="A1145" s="3">
        <v>41983</v>
      </c>
      <c r="B1145">
        <v>534</v>
      </c>
    </row>
    <row r="1146" spans="1:2" hidden="1" x14ac:dyDescent="0.25">
      <c r="A1146" s="3">
        <v>41984</v>
      </c>
      <c r="B1146">
        <v>591</v>
      </c>
    </row>
    <row r="1147" spans="1:2" hidden="1" x14ac:dyDescent="0.25">
      <c r="A1147" s="3">
        <v>41985</v>
      </c>
      <c r="B1147">
        <v>688</v>
      </c>
    </row>
    <row r="1148" spans="1:2" hidden="1" x14ac:dyDescent="0.25">
      <c r="A1148" s="3">
        <v>41986</v>
      </c>
      <c r="B1148">
        <v>109</v>
      </c>
    </row>
    <row r="1149" spans="1:2" hidden="1" x14ac:dyDescent="0.25">
      <c r="A1149" s="3">
        <v>41987</v>
      </c>
      <c r="B1149">
        <v>35</v>
      </c>
    </row>
    <row r="1150" spans="1:2" hidden="1" x14ac:dyDescent="0.25">
      <c r="A1150" s="3">
        <v>41988</v>
      </c>
      <c r="B1150">
        <v>549</v>
      </c>
    </row>
    <row r="1151" spans="1:2" hidden="1" x14ac:dyDescent="0.25">
      <c r="A1151" s="3">
        <v>41989</v>
      </c>
      <c r="B1151">
        <v>543</v>
      </c>
    </row>
    <row r="1152" spans="1:2" hidden="1" x14ac:dyDescent="0.25">
      <c r="A1152" s="3">
        <v>41990</v>
      </c>
      <c r="B1152">
        <v>559</v>
      </c>
    </row>
    <row r="1153" spans="1:2" hidden="1" x14ac:dyDescent="0.25">
      <c r="A1153" s="3">
        <v>41991</v>
      </c>
      <c r="B1153">
        <v>632</v>
      </c>
    </row>
    <row r="1154" spans="1:2" hidden="1" x14ac:dyDescent="0.25">
      <c r="A1154" s="3">
        <v>41992</v>
      </c>
      <c r="B1154">
        <v>660</v>
      </c>
    </row>
    <row r="1155" spans="1:2" hidden="1" x14ac:dyDescent="0.25">
      <c r="A1155" s="3">
        <v>41993</v>
      </c>
      <c r="B1155">
        <v>113</v>
      </c>
    </row>
    <row r="1156" spans="1:2" hidden="1" x14ac:dyDescent="0.25">
      <c r="A1156" s="3">
        <v>41994</v>
      </c>
      <c r="B1156">
        <v>22</v>
      </c>
    </row>
    <row r="1157" spans="1:2" hidden="1" x14ac:dyDescent="0.25">
      <c r="A1157" s="3">
        <v>41995</v>
      </c>
      <c r="B1157">
        <v>607</v>
      </c>
    </row>
    <row r="1158" spans="1:2" hidden="1" x14ac:dyDescent="0.25">
      <c r="A1158" s="3">
        <v>41996</v>
      </c>
      <c r="B1158">
        <v>624</v>
      </c>
    </row>
    <row r="1159" spans="1:2" hidden="1" x14ac:dyDescent="0.25">
      <c r="A1159" s="3">
        <v>41997</v>
      </c>
      <c r="B1159">
        <v>132</v>
      </c>
    </row>
    <row r="1160" spans="1:2" hidden="1" x14ac:dyDescent="0.25">
      <c r="A1160" s="3">
        <v>41998</v>
      </c>
      <c r="B1160">
        <v>18</v>
      </c>
    </row>
    <row r="1161" spans="1:2" hidden="1" x14ac:dyDescent="0.25">
      <c r="A1161" s="3">
        <v>41999</v>
      </c>
      <c r="B1161">
        <v>683</v>
      </c>
    </row>
    <row r="1162" spans="1:2" hidden="1" x14ac:dyDescent="0.25">
      <c r="A1162" s="3">
        <v>42000</v>
      </c>
      <c r="B1162">
        <v>105</v>
      </c>
    </row>
    <row r="1163" spans="1:2" hidden="1" x14ac:dyDescent="0.25">
      <c r="A1163" s="3">
        <v>42001</v>
      </c>
      <c r="B1163">
        <v>34</v>
      </c>
    </row>
    <row r="1164" spans="1:2" hidden="1" x14ac:dyDescent="0.25">
      <c r="A1164" s="3">
        <v>42002</v>
      </c>
      <c r="B1164">
        <v>744</v>
      </c>
    </row>
    <row r="1165" spans="1:2" hidden="1" x14ac:dyDescent="0.25">
      <c r="A1165" s="3">
        <v>42003</v>
      </c>
      <c r="B1165">
        <v>661</v>
      </c>
    </row>
    <row r="1166" spans="1:2" hidden="1" x14ac:dyDescent="0.25">
      <c r="A1166" s="3">
        <v>42004</v>
      </c>
      <c r="B1166">
        <v>126</v>
      </c>
    </row>
    <row r="1167" spans="1:2" hidden="1" x14ac:dyDescent="0.25">
      <c r="A1167" s="3">
        <v>42005</v>
      </c>
      <c r="B1167">
        <v>29</v>
      </c>
    </row>
    <row r="1168" spans="1:2" hidden="1" x14ac:dyDescent="0.25">
      <c r="A1168" s="3">
        <v>42006</v>
      </c>
      <c r="B1168">
        <v>1218</v>
      </c>
    </row>
    <row r="1169" spans="1:2" hidden="1" x14ac:dyDescent="0.25">
      <c r="A1169" s="3">
        <v>42007</v>
      </c>
      <c r="B1169">
        <v>179</v>
      </c>
    </row>
    <row r="1170" spans="1:2" hidden="1" x14ac:dyDescent="0.25">
      <c r="A1170" s="3">
        <v>42008</v>
      </c>
      <c r="B1170">
        <v>38</v>
      </c>
    </row>
    <row r="1171" spans="1:2" hidden="1" x14ac:dyDescent="0.25">
      <c r="A1171" s="3">
        <v>42009</v>
      </c>
      <c r="B1171">
        <v>854</v>
      </c>
    </row>
    <row r="1172" spans="1:2" hidden="1" x14ac:dyDescent="0.25">
      <c r="A1172" s="3">
        <v>42010</v>
      </c>
      <c r="B1172">
        <v>827</v>
      </c>
    </row>
    <row r="1173" spans="1:2" hidden="1" x14ac:dyDescent="0.25">
      <c r="A1173" s="3">
        <v>42011</v>
      </c>
      <c r="B1173">
        <v>778</v>
      </c>
    </row>
    <row r="1174" spans="1:2" hidden="1" x14ac:dyDescent="0.25">
      <c r="A1174" s="3">
        <v>42012</v>
      </c>
      <c r="B1174">
        <v>688</v>
      </c>
    </row>
    <row r="1175" spans="1:2" hidden="1" x14ac:dyDescent="0.25">
      <c r="A1175" s="3">
        <v>42013</v>
      </c>
      <c r="B1175">
        <v>724</v>
      </c>
    </row>
    <row r="1176" spans="1:2" hidden="1" x14ac:dyDescent="0.25">
      <c r="A1176" s="3">
        <v>42014</v>
      </c>
      <c r="B1176">
        <v>119</v>
      </c>
    </row>
    <row r="1177" spans="1:2" hidden="1" x14ac:dyDescent="0.25">
      <c r="A1177" s="3">
        <v>42015</v>
      </c>
      <c r="B1177">
        <v>131</v>
      </c>
    </row>
    <row r="1178" spans="1:2" hidden="1" x14ac:dyDescent="0.25">
      <c r="A1178" s="3">
        <v>42016</v>
      </c>
      <c r="B1178">
        <v>795</v>
      </c>
    </row>
    <row r="1179" spans="1:2" hidden="1" x14ac:dyDescent="0.25">
      <c r="A1179" s="3">
        <v>42017</v>
      </c>
      <c r="B1179">
        <v>710</v>
      </c>
    </row>
    <row r="1180" spans="1:2" hidden="1" x14ac:dyDescent="0.25">
      <c r="A1180" s="3">
        <v>42018</v>
      </c>
      <c r="B1180">
        <v>735</v>
      </c>
    </row>
    <row r="1181" spans="1:2" hidden="1" x14ac:dyDescent="0.25">
      <c r="A1181" s="3">
        <v>42019</v>
      </c>
      <c r="B1181">
        <v>685</v>
      </c>
    </row>
    <row r="1182" spans="1:2" hidden="1" x14ac:dyDescent="0.25">
      <c r="A1182" s="3">
        <v>42020</v>
      </c>
      <c r="B1182">
        <v>850</v>
      </c>
    </row>
    <row r="1183" spans="1:2" hidden="1" x14ac:dyDescent="0.25">
      <c r="A1183" s="3">
        <v>42021</v>
      </c>
      <c r="B1183">
        <v>114</v>
      </c>
    </row>
    <row r="1184" spans="1:2" hidden="1" x14ac:dyDescent="0.25">
      <c r="A1184" s="3">
        <v>42022</v>
      </c>
      <c r="B1184">
        <v>23</v>
      </c>
    </row>
    <row r="1185" spans="1:2" hidden="1" x14ac:dyDescent="0.25">
      <c r="A1185" s="3">
        <v>42023</v>
      </c>
      <c r="B1185">
        <v>85</v>
      </c>
    </row>
    <row r="1186" spans="1:2" hidden="1" x14ac:dyDescent="0.25">
      <c r="A1186" s="3">
        <v>42024</v>
      </c>
      <c r="B1186">
        <v>643</v>
      </c>
    </row>
    <row r="1187" spans="1:2" hidden="1" x14ac:dyDescent="0.25">
      <c r="A1187" s="3">
        <v>42025</v>
      </c>
      <c r="B1187">
        <v>556</v>
      </c>
    </row>
    <row r="1188" spans="1:2" hidden="1" x14ac:dyDescent="0.25">
      <c r="A1188" s="3">
        <v>42026</v>
      </c>
      <c r="B1188">
        <v>609</v>
      </c>
    </row>
    <row r="1189" spans="1:2" hidden="1" x14ac:dyDescent="0.25">
      <c r="A1189" s="3">
        <v>42027</v>
      </c>
      <c r="B1189">
        <v>707</v>
      </c>
    </row>
    <row r="1190" spans="1:2" hidden="1" x14ac:dyDescent="0.25">
      <c r="A1190" s="3">
        <v>42028</v>
      </c>
      <c r="B1190">
        <v>118</v>
      </c>
    </row>
    <row r="1191" spans="1:2" hidden="1" x14ac:dyDescent="0.25">
      <c r="A1191" s="3">
        <v>42029</v>
      </c>
      <c r="B1191">
        <v>27</v>
      </c>
    </row>
    <row r="1192" spans="1:2" hidden="1" x14ac:dyDescent="0.25">
      <c r="A1192" s="3">
        <v>42030</v>
      </c>
      <c r="B1192">
        <v>538</v>
      </c>
    </row>
    <row r="1193" spans="1:2" hidden="1" x14ac:dyDescent="0.25">
      <c r="A1193" s="3">
        <v>42031</v>
      </c>
      <c r="B1193">
        <v>546</v>
      </c>
    </row>
    <row r="1194" spans="1:2" hidden="1" x14ac:dyDescent="0.25">
      <c r="A1194" s="3">
        <v>42032</v>
      </c>
      <c r="B1194">
        <v>553</v>
      </c>
    </row>
    <row r="1195" spans="1:2" hidden="1" x14ac:dyDescent="0.25">
      <c r="A1195" s="3">
        <v>42033</v>
      </c>
      <c r="B1195">
        <v>526</v>
      </c>
    </row>
    <row r="1196" spans="1:2" hidden="1" x14ac:dyDescent="0.25">
      <c r="A1196" s="3">
        <v>42034</v>
      </c>
      <c r="B1196">
        <v>694</v>
      </c>
    </row>
    <row r="1197" spans="1:2" hidden="1" x14ac:dyDescent="0.25">
      <c r="A1197" s="3">
        <v>42035</v>
      </c>
      <c r="B1197">
        <v>97</v>
      </c>
    </row>
    <row r="1198" spans="1:2" hidden="1" x14ac:dyDescent="0.25">
      <c r="A1198" s="3">
        <v>42036</v>
      </c>
      <c r="B1198">
        <v>48</v>
      </c>
    </row>
    <row r="1199" spans="1:2" hidden="1" x14ac:dyDescent="0.25">
      <c r="A1199" s="3">
        <v>42037</v>
      </c>
      <c r="B1199">
        <v>613</v>
      </c>
    </row>
    <row r="1200" spans="1:2" hidden="1" x14ac:dyDescent="0.25">
      <c r="A1200" s="3">
        <v>42038</v>
      </c>
      <c r="B1200">
        <v>1060</v>
      </c>
    </row>
    <row r="1201" spans="1:2" hidden="1" x14ac:dyDescent="0.25">
      <c r="A1201" s="3">
        <v>42039</v>
      </c>
      <c r="B1201">
        <v>883</v>
      </c>
    </row>
    <row r="1202" spans="1:2" hidden="1" x14ac:dyDescent="0.25">
      <c r="A1202" s="3">
        <v>42040</v>
      </c>
      <c r="B1202">
        <v>891</v>
      </c>
    </row>
    <row r="1203" spans="1:2" hidden="1" x14ac:dyDescent="0.25">
      <c r="A1203" s="3">
        <v>42041</v>
      </c>
      <c r="B1203">
        <v>787</v>
      </c>
    </row>
    <row r="1204" spans="1:2" hidden="1" x14ac:dyDescent="0.25">
      <c r="A1204" s="3">
        <v>42042</v>
      </c>
      <c r="B1204">
        <v>105</v>
      </c>
    </row>
    <row r="1205" spans="1:2" hidden="1" x14ac:dyDescent="0.25">
      <c r="A1205" s="3">
        <v>42043</v>
      </c>
      <c r="B1205">
        <v>43</v>
      </c>
    </row>
    <row r="1206" spans="1:2" hidden="1" x14ac:dyDescent="0.25">
      <c r="A1206" s="3">
        <v>42044</v>
      </c>
      <c r="B1206">
        <v>645</v>
      </c>
    </row>
    <row r="1207" spans="1:2" hidden="1" x14ac:dyDescent="0.25">
      <c r="A1207" s="3">
        <v>42045</v>
      </c>
      <c r="B1207">
        <v>688</v>
      </c>
    </row>
    <row r="1208" spans="1:2" hidden="1" x14ac:dyDescent="0.25">
      <c r="A1208" s="3">
        <v>42046</v>
      </c>
      <c r="B1208">
        <v>601</v>
      </c>
    </row>
    <row r="1209" spans="1:2" hidden="1" x14ac:dyDescent="0.25">
      <c r="A1209" s="3">
        <v>42047</v>
      </c>
      <c r="B1209">
        <v>488</v>
      </c>
    </row>
    <row r="1210" spans="1:2" hidden="1" x14ac:dyDescent="0.25">
      <c r="A1210" s="3">
        <v>42048</v>
      </c>
      <c r="B1210">
        <v>704</v>
      </c>
    </row>
    <row r="1211" spans="1:2" hidden="1" x14ac:dyDescent="0.25">
      <c r="A1211" s="3">
        <v>42049</v>
      </c>
      <c r="B1211">
        <v>113</v>
      </c>
    </row>
    <row r="1212" spans="1:2" hidden="1" x14ac:dyDescent="0.25">
      <c r="A1212" s="3">
        <v>42050</v>
      </c>
      <c r="B1212">
        <v>17</v>
      </c>
    </row>
    <row r="1213" spans="1:2" hidden="1" x14ac:dyDescent="0.25">
      <c r="A1213" s="3">
        <v>42051</v>
      </c>
      <c r="B1213">
        <v>369</v>
      </c>
    </row>
    <row r="1214" spans="1:2" hidden="1" x14ac:dyDescent="0.25">
      <c r="A1214" s="3">
        <v>42052</v>
      </c>
      <c r="B1214">
        <v>533</v>
      </c>
    </row>
    <row r="1215" spans="1:2" hidden="1" x14ac:dyDescent="0.25">
      <c r="A1215" s="3">
        <v>42053</v>
      </c>
      <c r="B1215">
        <v>525</v>
      </c>
    </row>
    <row r="1216" spans="1:2" hidden="1" x14ac:dyDescent="0.25">
      <c r="A1216" s="3">
        <v>42054</v>
      </c>
      <c r="B1216">
        <v>396</v>
      </c>
    </row>
    <row r="1217" spans="1:2" hidden="1" x14ac:dyDescent="0.25">
      <c r="A1217" s="3">
        <v>42055</v>
      </c>
      <c r="B1217">
        <v>327</v>
      </c>
    </row>
    <row r="1218" spans="1:2" hidden="1" x14ac:dyDescent="0.25">
      <c r="A1218" s="3">
        <v>42056</v>
      </c>
      <c r="B1218">
        <v>29</v>
      </c>
    </row>
    <row r="1219" spans="1:2" hidden="1" x14ac:dyDescent="0.25">
      <c r="A1219" s="3">
        <v>42057</v>
      </c>
      <c r="B1219">
        <v>30</v>
      </c>
    </row>
    <row r="1220" spans="1:2" hidden="1" x14ac:dyDescent="0.25">
      <c r="A1220" s="3">
        <v>42058</v>
      </c>
      <c r="B1220">
        <v>540</v>
      </c>
    </row>
    <row r="1221" spans="1:2" hidden="1" x14ac:dyDescent="0.25">
      <c r="A1221" s="3">
        <v>42059</v>
      </c>
      <c r="B1221">
        <v>592</v>
      </c>
    </row>
    <row r="1222" spans="1:2" hidden="1" x14ac:dyDescent="0.25">
      <c r="A1222" s="3">
        <v>42060</v>
      </c>
      <c r="B1222">
        <v>590</v>
      </c>
    </row>
    <row r="1223" spans="1:2" hidden="1" x14ac:dyDescent="0.25">
      <c r="A1223" s="3">
        <v>42061</v>
      </c>
      <c r="B1223">
        <v>546</v>
      </c>
    </row>
    <row r="1224" spans="1:2" hidden="1" x14ac:dyDescent="0.25">
      <c r="A1224" s="3">
        <v>42062</v>
      </c>
      <c r="B1224">
        <v>685</v>
      </c>
    </row>
    <row r="1225" spans="1:2" hidden="1" x14ac:dyDescent="0.25">
      <c r="A1225" s="3">
        <v>42063</v>
      </c>
      <c r="B1225">
        <v>91</v>
      </c>
    </row>
    <row r="1226" spans="1:2" hidden="1" x14ac:dyDescent="0.25">
      <c r="A1226" s="3">
        <v>42064</v>
      </c>
      <c r="B1226">
        <v>42</v>
      </c>
    </row>
    <row r="1227" spans="1:2" hidden="1" x14ac:dyDescent="0.25">
      <c r="A1227" s="3">
        <v>42065</v>
      </c>
      <c r="B1227">
        <v>605</v>
      </c>
    </row>
    <row r="1228" spans="1:2" hidden="1" x14ac:dyDescent="0.25">
      <c r="A1228" s="3">
        <v>42066</v>
      </c>
      <c r="B1228">
        <v>516</v>
      </c>
    </row>
    <row r="1229" spans="1:2" hidden="1" x14ac:dyDescent="0.25">
      <c r="A1229" s="3">
        <v>42067</v>
      </c>
      <c r="B1229">
        <v>667</v>
      </c>
    </row>
    <row r="1230" spans="1:2" hidden="1" x14ac:dyDescent="0.25">
      <c r="A1230" s="3">
        <v>42068</v>
      </c>
      <c r="B1230">
        <v>710</v>
      </c>
    </row>
    <row r="1231" spans="1:2" hidden="1" x14ac:dyDescent="0.25">
      <c r="A1231" s="3">
        <v>42069</v>
      </c>
      <c r="B1231">
        <v>762</v>
      </c>
    </row>
    <row r="1232" spans="1:2" hidden="1" x14ac:dyDescent="0.25">
      <c r="A1232" s="3">
        <v>42070</v>
      </c>
      <c r="B1232">
        <v>137</v>
      </c>
    </row>
    <row r="1233" spans="1:2" hidden="1" x14ac:dyDescent="0.25">
      <c r="A1233" s="3">
        <v>42071</v>
      </c>
      <c r="B1233">
        <v>79</v>
      </c>
    </row>
    <row r="1234" spans="1:2" hidden="1" x14ac:dyDescent="0.25">
      <c r="A1234" s="3">
        <v>42072</v>
      </c>
      <c r="B1234">
        <v>752</v>
      </c>
    </row>
    <row r="1235" spans="1:2" hidden="1" x14ac:dyDescent="0.25">
      <c r="A1235" s="3">
        <v>42073</v>
      </c>
      <c r="B1235">
        <v>772</v>
      </c>
    </row>
    <row r="1236" spans="1:2" hidden="1" x14ac:dyDescent="0.25">
      <c r="A1236" s="3">
        <v>42074</v>
      </c>
      <c r="B1236">
        <v>814</v>
      </c>
    </row>
    <row r="1237" spans="1:2" hidden="1" x14ac:dyDescent="0.25">
      <c r="A1237" s="3">
        <v>42075</v>
      </c>
      <c r="B1237">
        <v>634</v>
      </c>
    </row>
    <row r="1238" spans="1:2" hidden="1" x14ac:dyDescent="0.25">
      <c r="A1238" s="3">
        <v>42076</v>
      </c>
      <c r="B1238">
        <v>524</v>
      </c>
    </row>
    <row r="1239" spans="1:2" hidden="1" x14ac:dyDescent="0.25">
      <c r="A1239" s="3">
        <v>42077</v>
      </c>
      <c r="B1239">
        <v>93</v>
      </c>
    </row>
    <row r="1240" spans="1:2" hidden="1" x14ac:dyDescent="0.25">
      <c r="A1240" s="3">
        <v>42078</v>
      </c>
      <c r="B1240">
        <v>91</v>
      </c>
    </row>
    <row r="1241" spans="1:2" hidden="1" x14ac:dyDescent="0.25">
      <c r="A1241" s="3">
        <v>42079</v>
      </c>
      <c r="B1241">
        <v>635</v>
      </c>
    </row>
    <row r="1242" spans="1:2" hidden="1" x14ac:dyDescent="0.25">
      <c r="A1242" s="3">
        <v>42080</v>
      </c>
      <c r="B1242">
        <v>706</v>
      </c>
    </row>
    <row r="1243" spans="1:2" hidden="1" x14ac:dyDescent="0.25">
      <c r="A1243" s="3">
        <v>42081</v>
      </c>
      <c r="B1243">
        <v>773</v>
      </c>
    </row>
    <row r="1244" spans="1:2" hidden="1" x14ac:dyDescent="0.25">
      <c r="A1244" s="3">
        <v>42082</v>
      </c>
      <c r="B1244">
        <v>544</v>
      </c>
    </row>
    <row r="1245" spans="1:2" hidden="1" x14ac:dyDescent="0.25">
      <c r="A1245" s="3">
        <v>42083</v>
      </c>
      <c r="B1245">
        <v>832</v>
      </c>
    </row>
    <row r="1246" spans="1:2" hidden="1" x14ac:dyDescent="0.25">
      <c r="A1246" s="3">
        <v>42084</v>
      </c>
      <c r="B1246">
        <v>119</v>
      </c>
    </row>
    <row r="1247" spans="1:2" hidden="1" x14ac:dyDescent="0.25">
      <c r="A1247" s="3">
        <v>42085</v>
      </c>
      <c r="B1247">
        <v>50</v>
      </c>
    </row>
    <row r="1248" spans="1:2" hidden="1" x14ac:dyDescent="0.25">
      <c r="A1248" s="3">
        <v>42086</v>
      </c>
      <c r="B1248">
        <v>617</v>
      </c>
    </row>
    <row r="1249" spans="1:2" hidden="1" x14ac:dyDescent="0.25">
      <c r="A1249" s="3">
        <v>42087</v>
      </c>
      <c r="B1249">
        <v>705</v>
      </c>
    </row>
    <row r="1250" spans="1:2" hidden="1" x14ac:dyDescent="0.25">
      <c r="A1250" s="3">
        <v>42088</v>
      </c>
      <c r="B1250">
        <v>705</v>
      </c>
    </row>
    <row r="1251" spans="1:2" hidden="1" x14ac:dyDescent="0.25">
      <c r="A1251" s="3">
        <v>42089</v>
      </c>
      <c r="B1251">
        <v>676</v>
      </c>
    </row>
    <row r="1252" spans="1:2" hidden="1" x14ac:dyDescent="0.25">
      <c r="A1252" s="3">
        <v>42090</v>
      </c>
      <c r="B1252">
        <v>810</v>
      </c>
    </row>
    <row r="1253" spans="1:2" hidden="1" x14ac:dyDescent="0.25">
      <c r="A1253" s="3">
        <v>42091</v>
      </c>
      <c r="B1253">
        <v>121</v>
      </c>
    </row>
    <row r="1254" spans="1:2" hidden="1" x14ac:dyDescent="0.25">
      <c r="A1254" s="3">
        <v>42092</v>
      </c>
      <c r="B1254">
        <v>38</v>
      </c>
    </row>
    <row r="1255" spans="1:2" hidden="1" x14ac:dyDescent="0.25">
      <c r="A1255" s="3">
        <v>42093</v>
      </c>
      <c r="B1255">
        <v>788</v>
      </c>
    </row>
    <row r="1256" spans="1:2" hidden="1" x14ac:dyDescent="0.25">
      <c r="A1256" s="3">
        <v>42094</v>
      </c>
      <c r="B1256">
        <v>724</v>
      </c>
    </row>
    <row r="1257" spans="1:2" hidden="1" x14ac:dyDescent="0.25">
      <c r="A1257" s="3">
        <v>42095</v>
      </c>
      <c r="B1257">
        <v>880</v>
      </c>
    </row>
    <row r="1258" spans="1:2" hidden="1" x14ac:dyDescent="0.25">
      <c r="A1258" s="3">
        <v>42096</v>
      </c>
      <c r="B1258">
        <v>864</v>
      </c>
    </row>
    <row r="1259" spans="1:2" hidden="1" x14ac:dyDescent="0.25">
      <c r="A1259" s="3">
        <v>42097</v>
      </c>
      <c r="B1259">
        <v>392</v>
      </c>
    </row>
    <row r="1260" spans="1:2" hidden="1" x14ac:dyDescent="0.25">
      <c r="A1260" s="3">
        <v>42098</v>
      </c>
      <c r="B1260">
        <v>103</v>
      </c>
    </row>
    <row r="1261" spans="1:2" hidden="1" x14ac:dyDescent="0.25">
      <c r="A1261" s="3">
        <v>42099</v>
      </c>
      <c r="B1261">
        <v>35</v>
      </c>
    </row>
    <row r="1262" spans="1:2" hidden="1" x14ac:dyDescent="0.25">
      <c r="A1262" s="3">
        <v>42100</v>
      </c>
      <c r="B1262">
        <v>959</v>
      </c>
    </row>
    <row r="1263" spans="1:2" hidden="1" x14ac:dyDescent="0.25">
      <c r="A1263" s="3">
        <v>42101</v>
      </c>
      <c r="B1263">
        <v>831</v>
      </c>
    </row>
    <row r="1264" spans="1:2" hidden="1" x14ac:dyDescent="0.25">
      <c r="A1264" s="3">
        <v>42102</v>
      </c>
      <c r="B1264">
        <v>897</v>
      </c>
    </row>
    <row r="1265" spans="1:2" hidden="1" x14ac:dyDescent="0.25">
      <c r="A1265" s="3">
        <v>42103</v>
      </c>
      <c r="B1265">
        <v>1956</v>
      </c>
    </row>
    <row r="1266" spans="1:2" hidden="1" x14ac:dyDescent="0.25">
      <c r="A1266" s="3">
        <v>42104</v>
      </c>
      <c r="B1266">
        <v>1101</v>
      </c>
    </row>
    <row r="1267" spans="1:2" hidden="1" x14ac:dyDescent="0.25">
      <c r="A1267" s="3">
        <v>42105</v>
      </c>
      <c r="B1267">
        <v>128</v>
      </c>
    </row>
    <row r="1268" spans="1:2" hidden="1" x14ac:dyDescent="0.25">
      <c r="A1268" s="3">
        <v>42106</v>
      </c>
      <c r="B1268">
        <v>77</v>
      </c>
    </row>
    <row r="1269" spans="1:2" hidden="1" x14ac:dyDescent="0.25">
      <c r="A1269" s="3">
        <v>42107</v>
      </c>
      <c r="B1269">
        <v>991</v>
      </c>
    </row>
    <row r="1270" spans="1:2" hidden="1" x14ac:dyDescent="0.25">
      <c r="A1270" s="3">
        <v>42108</v>
      </c>
      <c r="B1270">
        <v>881</v>
      </c>
    </row>
    <row r="1271" spans="1:2" hidden="1" x14ac:dyDescent="0.25">
      <c r="A1271" s="3">
        <v>42109</v>
      </c>
      <c r="B1271">
        <v>902</v>
      </c>
    </row>
    <row r="1272" spans="1:2" hidden="1" x14ac:dyDescent="0.25">
      <c r="A1272" s="3">
        <v>42110</v>
      </c>
      <c r="B1272">
        <v>1019</v>
      </c>
    </row>
    <row r="1273" spans="1:2" hidden="1" x14ac:dyDescent="0.25">
      <c r="A1273" s="3">
        <v>42111</v>
      </c>
      <c r="B1273">
        <v>992</v>
      </c>
    </row>
    <row r="1274" spans="1:2" hidden="1" x14ac:dyDescent="0.25">
      <c r="A1274" s="3">
        <v>42112</v>
      </c>
      <c r="B1274">
        <v>156</v>
      </c>
    </row>
    <row r="1275" spans="1:2" hidden="1" x14ac:dyDescent="0.25">
      <c r="A1275" s="3">
        <v>42113</v>
      </c>
      <c r="B1275">
        <v>47</v>
      </c>
    </row>
    <row r="1276" spans="1:2" hidden="1" x14ac:dyDescent="0.25">
      <c r="A1276" s="3">
        <v>42114</v>
      </c>
      <c r="B1276">
        <v>817</v>
      </c>
    </row>
    <row r="1277" spans="1:2" hidden="1" x14ac:dyDescent="0.25">
      <c r="A1277" s="3">
        <v>42115</v>
      </c>
      <c r="B1277">
        <v>827</v>
      </c>
    </row>
    <row r="1278" spans="1:2" hidden="1" x14ac:dyDescent="0.25">
      <c r="A1278" s="3">
        <v>42116</v>
      </c>
      <c r="B1278">
        <v>752</v>
      </c>
    </row>
    <row r="1279" spans="1:2" hidden="1" x14ac:dyDescent="0.25">
      <c r="A1279" s="3">
        <v>42117</v>
      </c>
      <c r="B1279">
        <v>832</v>
      </c>
    </row>
    <row r="1280" spans="1:2" hidden="1" x14ac:dyDescent="0.25">
      <c r="A1280" s="3">
        <v>42118</v>
      </c>
      <c r="B1280">
        <v>836</v>
      </c>
    </row>
    <row r="1281" spans="1:2" hidden="1" x14ac:dyDescent="0.25">
      <c r="A1281" s="3">
        <v>42119</v>
      </c>
      <c r="B1281">
        <v>61</v>
      </c>
    </row>
    <row r="1282" spans="1:2" hidden="1" x14ac:dyDescent="0.25">
      <c r="A1282" s="3">
        <v>42120</v>
      </c>
      <c r="B1282">
        <v>45</v>
      </c>
    </row>
    <row r="1283" spans="1:2" hidden="1" x14ac:dyDescent="0.25">
      <c r="A1283" s="3">
        <v>42121</v>
      </c>
      <c r="B1283">
        <v>850</v>
      </c>
    </row>
    <row r="1284" spans="1:2" hidden="1" x14ac:dyDescent="0.25">
      <c r="A1284" s="3">
        <v>42122</v>
      </c>
      <c r="B1284">
        <v>758</v>
      </c>
    </row>
    <row r="1285" spans="1:2" hidden="1" x14ac:dyDescent="0.25">
      <c r="A1285" s="3">
        <v>42123</v>
      </c>
      <c r="B1285">
        <v>799</v>
      </c>
    </row>
    <row r="1286" spans="1:2" hidden="1" x14ac:dyDescent="0.25">
      <c r="A1286" s="3">
        <v>42124</v>
      </c>
      <c r="B1286">
        <v>704</v>
      </c>
    </row>
    <row r="1287" spans="1:2" hidden="1" x14ac:dyDescent="0.25">
      <c r="A1287" s="3">
        <v>42125</v>
      </c>
      <c r="B1287">
        <v>903</v>
      </c>
    </row>
    <row r="1288" spans="1:2" hidden="1" x14ac:dyDescent="0.25">
      <c r="A1288" s="3">
        <v>42126</v>
      </c>
      <c r="B1288">
        <v>120</v>
      </c>
    </row>
    <row r="1289" spans="1:2" hidden="1" x14ac:dyDescent="0.25">
      <c r="A1289" s="3">
        <v>42127</v>
      </c>
      <c r="B1289">
        <v>61</v>
      </c>
    </row>
    <row r="1290" spans="1:2" hidden="1" x14ac:dyDescent="0.25">
      <c r="A1290" s="3">
        <v>42128</v>
      </c>
      <c r="B1290">
        <v>1116</v>
      </c>
    </row>
    <row r="1291" spans="1:2" hidden="1" x14ac:dyDescent="0.25">
      <c r="A1291" s="3">
        <v>42129</v>
      </c>
      <c r="B1291">
        <v>840</v>
      </c>
    </row>
    <row r="1292" spans="1:2" hidden="1" x14ac:dyDescent="0.25">
      <c r="A1292" s="3">
        <v>42130</v>
      </c>
      <c r="B1292">
        <v>875</v>
      </c>
    </row>
    <row r="1293" spans="1:2" hidden="1" x14ac:dyDescent="0.25">
      <c r="A1293" s="3">
        <v>42131</v>
      </c>
      <c r="B1293">
        <v>979</v>
      </c>
    </row>
    <row r="1294" spans="1:2" hidden="1" x14ac:dyDescent="0.25">
      <c r="A1294" s="3">
        <v>42132</v>
      </c>
      <c r="B1294">
        <v>941</v>
      </c>
    </row>
    <row r="1295" spans="1:2" hidden="1" x14ac:dyDescent="0.25">
      <c r="A1295" s="3">
        <v>42133</v>
      </c>
      <c r="B1295">
        <v>134</v>
      </c>
    </row>
    <row r="1296" spans="1:2" hidden="1" x14ac:dyDescent="0.25">
      <c r="A1296" s="3">
        <v>42134</v>
      </c>
      <c r="B1296">
        <v>34</v>
      </c>
    </row>
    <row r="1297" spans="1:2" hidden="1" x14ac:dyDescent="0.25">
      <c r="A1297" s="3">
        <v>42135</v>
      </c>
      <c r="B1297">
        <v>812</v>
      </c>
    </row>
    <row r="1298" spans="1:2" hidden="1" x14ac:dyDescent="0.25">
      <c r="A1298" s="3">
        <v>42136</v>
      </c>
      <c r="B1298">
        <v>742</v>
      </c>
    </row>
    <row r="1299" spans="1:2" hidden="1" x14ac:dyDescent="0.25">
      <c r="A1299" s="3">
        <v>42137</v>
      </c>
      <c r="B1299">
        <v>836</v>
      </c>
    </row>
    <row r="1300" spans="1:2" hidden="1" x14ac:dyDescent="0.25">
      <c r="A1300" s="3">
        <v>42138</v>
      </c>
      <c r="B1300">
        <v>826</v>
      </c>
    </row>
    <row r="1301" spans="1:2" hidden="1" x14ac:dyDescent="0.25">
      <c r="A1301" s="3">
        <v>42139</v>
      </c>
      <c r="B1301">
        <v>885</v>
      </c>
    </row>
    <row r="1302" spans="1:2" hidden="1" x14ac:dyDescent="0.25">
      <c r="A1302" s="3">
        <v>42140</v>
      </c>
      <c r="B1302">
        <v>149</v>
      </c>
    </row>
    <row r="1303" spans="1:2" hidden="1" x14ac:dyDescent="0.25">
      <c r="A1303" s="3">
        <v>42141</v>
      </c>
      <c r="B1303">
        <v>68</v>
      </c>
    </row>
    <row r="1304" spans="1:2" hidden="1" x14ac:dyDescent="0.25">
      <c r="A1304" s="3">
        <v>42142</v>
      </c>
      <c r="B1304">
        <v>1012</v>
      </c>
    </row>
    <row r="1305" spans="1:2" hidden="1" x14ac:dyDescent="0.25">
      <c r="A1305" s="3">
        <v>42143</v>
      </c>
      <c r="B1305">
        <v>856</v>
      </c>
    </row>
    <row r="1306" spans="1:2" hidden="1" x14ac:dyDescent="0.25">
      <c r="A1306" s="3">
        <v>42144</v>
      </c>
      <c r="B1306">
        <v>832</v>
      </c>
    </row>
    <row r="1307" spans="1:2" hidden="1" x14ac:dyDescent="0.25">
      <c r="A1307" s="3">
        <v>42145</v>
      </c>
      <c r="B1307">
        <v>871</v>
      </c>
    </row>
    <row r="1308" spans="1:2" hidden="1" x14ac:dyDescent="0.25">
      <c r="A1308" s="3">
        <v>42146</v>
      </c>
      <c r="B1308">
        <v>912</v>
      </c>
    </row>
    <row r="1309" spans="1:2" hidden="1" x14ac:dyDescent="0.25">
      <c r="A1309" s="3">
        <v>42147</v>
      </c>
      <c r="B1309">
        <v>118</v>
      </c>
    </row>
    <row r="1310" spans="1:2" hidden="1" x14ac:dyDescent="0.25">
      <c r="A1310" s="3">
        <v>42148</v>
      </c>
      <c r="B1310">
        <v>38</v>
      </c>
    </row>
    <row r="1311" spans="1:2" hidden="1" x14ac:dyDescent="0.25">
      <c r="A1311" s="3">
        <v>42149</v>
      </c>
      <c r="B1311">
        <v>59</v>
      </c>
    </row>
    <row r="1312" spans="1:2" hidden="1" x14ac:dyDescent="0.25">
      <c r="A1312" s="3">
        <v>42150</v>
      </c>
      <c r="B1312">
        <v>1154</v>
      </c>
    </row>
    <row r="1313" spans="1:2" hidden="1" x14ac:dyDescent="0.25">
      <c r="A1313" s="3">
        <v>42151</v>
      </c>
      <c r="B1313">
        <v>1071</v>
      </c>
    </row>
    <row r="1314" spans="1:2" hidden="1" x14ac:dyDescent="0.25">
      <c r="A1314" s="3">
        <v>42152</v>
      </c>
      <c r="B1314">
        <v>932</v>
      </c>
    </row>
    <row r="1315" spans="1:2" hidden="1" x14ac:dyDescent="0.25">
      <c r="A1315" s="3">
        <v>42153</v>
      </c>
      <c r="B1315">
        <v>1020</v>
      </c>
    </row>
    <row r="1316" spans="1:2" hidden="1" x14ac:dyDescent="0.25">
      <c r="A1316" s="3">
        <v>42154</v>
      </c>
      <c r="B1316">
        <v>194</v>
      </c>
    </row>
    <row r="1317" spans="1:2" hidden="1" x14ac:dyDescent="0.25">
      <c r="A1317" s="3">
        <v>42155</v>
      </c>
      <c r="B1317">
        <v>1</v>
      </c>
    </row>
    <row r="1318" spans="1:2" hidden="1" x14ac:dyDescent="0.25">
      <c r="A1318" s="3">
        <v>42156</v>
      </c>
      <c r="B1318">
        <v>1189</v>
      </c>
    </row>
    <row r="1319" spans="1:2" hidden="1" x14ac:dyDescent="0.25">
      <c r="A1319" s="3">
        <v>42157</v>
      </c>
      <c r="B1319">
        <v>842</v>
      </c>
    </row>
    <row r="1320" spans="1:2" hidden="1" x14ac:dyDescent="0.25">
      <c r="A1320" s="3">
        <v>42158</v>
      </c>
      <c r="B1320">
        <v>938</v>
      </c>
    </row>
    <row r="1321" spans="1:2" hidden="1" x14ac:dyDescent="0.25">
      <c r="A1321" s="3">
        <v>42159</v>
      </c>
      <c r="B1321">
        <v>976</v>
      </c>
    </row>
    <row r="1322" spans="1:2" hidden="1" x14ac:dyDescent="0.25">
      <c r="A1322" s="3">
        <v>42160</v>
      </c>
      <c r="B1322">
        <v>981</v>
      </c>
    </row>
    <row r="1323" spans="1:2" hidden="1" x14ac:dyDescent="0.25">
      <c r="A1323" s="3">
        <v>42161</v>
      </c>
      <c r="B1323">
        <v>141</v>
      </c>
    </row>
    <row r="1324" spans="1:2" hidden="1" x14ac:dyDescent="0.25">
      <c r="A1324" s="3">
        <v>42162</v>
      </c>
      <c r="B1324">
        <v>65</v>
      </c>
    </row>
    <row r="1325" spans="1:2" hidden="1" x14ac:dyDescent="0.25">
      <c r="A1325" s="3">
        <v>42163</v>
      </c>
      <c r="B1325">
        <v>1010</v>
      </c>
    </row>
    <row r="1326" spans="1:2" hidden="1" x14ac:dyDescent="0.25">
      <c r="A1326" s="3">
        <v>42164</v>
      </c>
      <c r="B1326">
        <v>955</v>
      </c>
    </row>
    <row r="1327" spans="1:2" hidden="1" x14ac:dyDescent="0.25">
      <c r="A1327" s="3">
        <v>42165</v>
      </c>
      <c r="B1327">
        <v>995</v>
      </c>
    </row>
    <row r="1328" spans="1:2" hidden="1" x14ac:dyDescent="0.25">
      <c r="A1328" s="3">
        <v>42166</v>
      </c>
      <c r="B1328">
        <v>951</v>
      </c>
    </row>
    <row r="1329" spans="1:2" hidden="1" x14ac:dyDescent="0.25">
      <c r="A1329" s="3">
        <v>42167</v>
      </c>
      <c r="B1329">
        <v>990</v>
      </c>
    </row>
    <row r="1330" spans="1:2" hidden="1" x14ac:dyDescent="0.25">
      <c r="A1330" s="3">
        <v>42168</v>
      </c>
      <c r="B1330">
        <v>148</v>
      </c>
    </row>
    <row r="1331" spans="1:2" hidden="1" x14ac:dyDescent="0.25">
      <c r="A1331" s="3">
        <v>42169</v>
      </c>
      <c r="B1331">
        <v>67</v>
      </c>
    </row>
    <row r="1332" spans="1:2" hidden="1" x14ac:dyDescent="0.25">
      <c r="A1332" s="3">
        <v>42170</v>
      </c>
      <c r="B1332">
        <v>921</v>
      </c>
    </row>
    <row r="1333" spans="1:2" hidden="1" x14ac:dyDescent="0.25">
      <c r="A1333" s="3">
        <v>42171</v>
      </c>
      <c r="B1333">
        <v>1007</v>
      </c>
    </row>
    <row r="1334" spans="1:2" hidden="1" x14ac:dyDescent="0.25">
      <c r="A1334" s="3">
        <v>42172</v>
      </c>
      <c r="B1334">
        <v>1091</v>
      </c>
    </row>
    <row r="1335" spans="1:2" hidden="1" x14ac:dyDescent="0.25">
      <c r="A1335" s="3">
        <v>42173</v>
      </c>
      <c r="B1335">
        <v>942</v>
      </c>
    </row>
    <row r="1336" spans="1:2" hidden="1" x14ac:dyDescent="0.25">
      <c r="A1336" s="3">
        <v>42174</v>
      </c>
      <c r="B1336">
        <v>949</v>
      </c>
    </row>
    <row r="1337" spans="1:2" hidden="1" x14ac:dyDescent="0.25">
      <c r="A1337" s="3">
        <v>42175</v>
      </c>
      <c r="B1337">
        <v>120</v>
      </c>
    </row>
    <row r="1338" spans="1:2" hidden="1" x14ac:dyDescent="0.25">
      <c r="A1338" s="3">
        <v>42176</v>
      </c>
      <c r="B1338">
        <v>49</v>
      </c>
    </row>
    <row r="1339" spans="1:2" hidden="1" x14ac:dyDescent="0.25">
      <c r="A1339" s="3">
        <v>42177</v>
      </c>
      <c r="B1339">
        <v>1272</v>
      </c>
    </row>
    <row r="1340" spans="1:2" hidden="1" x14ac:dyDescent="0.25">
      <c r="A1340" s="3">
        <v>42178</v>
      </c>
      <c r="B1340">
        <v>1106</v>
      </c>
    </row>
    <row r="1341" spans="1:2" hidden="1" x14ac:dyDescent="0.25">
      <c r="A1341" s="3">
        <v>42179</v>
      </c>
      <c r="B1341">
        <v>1167</v>
      </c>
    </row>
    <row r="1342" spans="1:2" hidden="1" x14ac:dyDescent="0.25">
      <c r="A1342" s="3">
        <v>42180</v>
      </c>
      <c r="B1342">
        <v>1095</v>
      </c>
    </row>
    <row r="1343" spans="1:2" hidden="1" x14ac:dyDescent="0.25">
      <c r="A1343" s="3">
        <v>42181</v>
      </c>
      <c r="B1343">
        <v>1122</v>
      </c>
    </row>
    <row r="1344" spans="1:2" hidden="1" x14ac:dyDescent="0.25">
      <c r="A1344" s="3">
        <v>42182</v>
      </c>
      <c r="B1344">
        <v>171</v>
      </c>
    </row>
    <row r="1345" spans="1:2" hidden="1" x14ac:dyDescent="0.25">
      <c r="A1345" s="3">
        <v>42183</v>
      </c>
      <c r="B1345">
        <v>56</v>
      </c>
    </row>
    <row r="1346" spans="1:2" hidden="1" x14ac:dyDescent="0.25">
      <c r="A1346" s="3">
        <v>42184</v>
      </c>
      <c r="B1346">
        <v>1108</v>
      </c>
    </row>
    <row r="1347" spans="1:2" hidden="1" x14ac:dyDescent="0.25">
      <c r="A1347" s="3">
        <v>42185</v>
      </c>
      <c r="B1347">
        <v>957</v>
      </c>
    </row>
    <row r="1348" spans="1:2" hidden="1" x14ac:dyDescent="0.25">
      <c r="A1348" s="3">
        <v>42186</v>
      </c>
      <c r="B1348">
        <v>975</v>
      </c>
    </row>
    <row r="1349" spans="1:2" hidden="1" x14ac:dyDescent="0.25">
      <c r="A1349" s="3">
        <v>42187</v>
      </c>
      <c r="B1349">
        <v>1076</v>
      </c>
    </row>
    <row r="1350" spans="1:2" hidden="1" x14ac:dyDescent="0.25">
      <c r="A1350" s="3">
        <v>42188</v>
      </c>
      <c r="B1350">
        <v>192</v>
      </c>
    </row>
    <row r="1351" spans="1:2" hidden="1" x14ac:dyDescent="0.25">
      <c r="A1351" s="3">
        <v>42189</v>
      </c>
      <c r="B1351">
        <v>34</v>
      </c>
    </row>
    <row r="1352" spans="1:2" hidden="1" x14ac:dyDescent="0.25">
      <c r="A1352" s="3">
        <v>42190</v>
      </c>
      <c r="B1352">
        <v>42</v>
      </c>
    </row>
    <row r="1353" spans="1:2" hidden="1" x14ac:dyDescent="0.25">
      <c r="A1353" s="3">
        <v>42191</v>
      </c>
      <c r="B1353">
        <v>1092</v>
      </c>
    </row>
    <row r="1354" spans="1:2" hidden="1" x14ac:dyDescent="0.25">
      <c r="A1354" s="3">
        <v>42192</v>
      </c>
      <c r="B1354">
        <v>904</v>
      </c>
    </row>
    <row r="1355" spans="1:2" hidden="1" x14ac:dyDescent="0.25">
      <c r="A1355" s="3">
        <v>42193</v>
      </c>
      <c r="B1355">
        <v>938</v>
      </c>
    </row>
    <row r="1356" spans="1:2" hidden="1" x14ac:dyDescent="0.25">
      <c r="A1356" s="3">
        <v>42194</v>
      </c>
      <c r="B1356">
        <v>903</v>
      </c>
    </row>
    <row r="1357" spans="1:2" hidden="1" x14ac:dyDescent="0.25">
      <c r="A1357" s="3">
        <v>42195</v>
      </c>
      <c r="B1357">
        <v>898</v>
      </c>
    </row>
    <row r="1358" spans="1:2" hidden="1" x14ac:dyDescent="0.25">
      <c r="A1358" s="3">
        <v>42196</v>
      </c>
      <c r="B1358">
        <v>125</v>
      </c>
    </row>
    <row r="1359" spans="1:2" hidden="1" x14ac:dyDescent="0.25">
      <c r="A1359" s="3">
        <v>42197</v>
      </c>
      <c r="B1359">
        <v>60</v>
      </c>
    </row>
    <row r="1360" spans="1:2" hidden="1" x14ac:dyDescent="0.25">
      <c r="A1360" s="3">
        <v>42198</v>
      </c>
      <c r="B1360">
        <v>1160</v>
      </c>
    </row>
    <row r="1361" spans="1:2" hidden="1" x14ac:dyDescent="0.25">
      <c r="A1361" s="3">
        <v>42199</v>
      </c>
      <c r="B1361">
        <v>1106</v>
      </c>
    </row>
    <row r="1362" spans="1:2" hidden="1" x14ac:dyDescent="0.25">
      <c r="A1362" s="3">
        <v>42200</v>
      </c>
      <c r="B1362">
        <v>878</v>
      </c>
    </row>
    <row r="1363" spans="1:2" hidden="1" x14ac:dyDescent="0.25">
      <c r="A1363" s="3">
        <v>42201</v>
      </c>
      <c r="B1363">
        <v>970</v>
      </c>
    </row>
    <row r="1364" spans="1:2" hidden="1" x14ac:dyDescent="0.25">
      <c r="A1364" s="3">
        <v>42202</v>
      </c>
      <c r="B1364">
        <v>950</v>
      </c>
    </row>
    <row r="1365" spans="1:2" hidden="1" x14ac:dyDescent="0.25">
      <c r="A1365" s="3">
        <v>42203</v>
      </c>
      <c r="B1365">
        <v>171</v>
      </c>
    </row>
    <row r="1366" spans="1:2" hidden="1" x14ac:dyDescent="0.25">
      <c r="A1366" s="3">
        <v>42204</v>
      </c>
      <c r="B1366">
        <v>57</v>
      </c>
    </row>
    <row r="1367" spans="1:2" hidden="1" x14ac:dyDescent="0.25">
      <c r="A1367" s="3">
        <v>42205</v>
      </c>
      <c r="B1367">
        <v>898</v>
      </c>
    </row>
    <row r="1368" spans="1:2" hidden="1" x14ac:dyDescent="0.25">
      <c r="A1368" s="3">
        <v>42206</v>
      </c>
      <c r="B1368">
        <v>880</v>
      </c>
    </row>
    <row r="1369" spans="1:2" hidden="1" x14ac:dyDescent="0.25">
      <c r="A1369" s="3">
        <v>42207</v>
      </c>
      <c r="B1369">
        <v>864</v>
      </c>
    </row>
    <row r="1370" spans="1:2" hidden="1" x14ac:dyDescent="0.25">
      <c r="A1370" s="3">
        <v>42208</v>
      </c>
      <c r="B1370">
        <v>931</v>
      </c>
    </row>
    <row r="1371" spans="1:2" hidden="1" x14ac:dyDescent="0.25">
      <c r="A1371" s="3">
        <v>42209</v>
      </c>
      <c r="B1371">
        <v>961</v>
      </c>
    </row>
    <row r="1372" spans="1:2" hidden="1" x14ac:dyDescent="0.25">
      <c r="A1372" s="3">
        <v>42210</v>
      </c>
      <c r="B1372">
        <v>117</v>
      </c>
    </row>
    <row r="1373" spans="1:2" hidden="1" x14ac:dyDescent="0.25">
      <c r="A1373" s="3">
        <v>42211</v>
      </c>
      <c r="B1373">
        <v>72</v>
      </c>
    </row>
    <row r="1374" spans="1:2" hidden="1" x14ac:dyDescent="0.25">
      <c r="A1374" s="3">
        <v>42212</v>
      </c>
      <c r="B1374">
        <v>985</v>
      </c>
    </row>
    <row r="1375" spans="1:2" hidden="1" x14ac:dyDescent="0.25">
      <c r="A1375" s="3">
        <v>42213</v>
      </c>
      <c r="B1375">
        <v>910</v>
      </c>
    </row>
    <row r="1376" spans="1:2" hidden="1" x14ac:dyDescent="0.25">
      <c r="A1376" s="3">
        <v>42214</v>
      </c>
      <c r="B1376">
        <v>939</v>
      </c>
    </row>
    <row r="1377" spans="1:2" hidden="1" x14ac:dyDescent="0.25">
      <c r="A1377" s="3">
        <v>42215</v>
      </c>
      <c r="B1377">
        <v>987</v>
      </c>
    </row>
    <row r="1378" spans="1:2" hidden="1" x14ac:dyDescent="0.25">
      <c r="A1378" s="3">
        <v>42216</v>
      </c>
      <c r="B1378">
        <v>997</v>
      </c>
    </row>
    <row r="1379" spans="1:2" hidden="1" x14ac:dyDescent="0.25">
      <c r="A1379" s="3">
        <v>42217</v>
      </c>
      <c r="B1379">
        <v>139</v>
      </c>
    </row>
    <row r="1380" spans="1:2" hidden="1" x14ac:dyDescent="0.25">
      <c r="A1380" s="3">
        <v>42218</v>
      </c>
      <c r="B1380">
        <v>110</v>
      </c>
    </row>
    <row r="1381" spans="1:2" hidden="1" x14ac:dyDescent="0.25">
      <c r="A1381" s="3">
        <v>42219</v>
      </c>
      <c r="B1381">
        <v>1171</v>
      </c>
    </row>
    <row r="1382" spans="1:2" hidden="1" x14ac:dyDescent="0.25">
      <c r="A1382" s="3">
        <v>42220</v>
      </c>
      <c r="B1382">
        <v>1025</v>
      </c>
    </row>
    <row r="1383" spans="1:2" hidden="1" x14ac:dyDescent="0.25">
      <c r="A1383" s="3">
        <v>42221</v>
      </c>
      <c r="B1383">
        <v>1015</v>
      </c>
    </row>
    <row r="1384" spans="1:2" hidden="1" x14ac:dyDescent="0.25">
      <c r="A1384" s="3">
        <v>42222</v>
      </c>
      <c r="B1384">
        <v>986</v>
      </c>
    </row>
    <row r="1385" spans="1:2" hidden="1" x14ac:dyDescent="0.25">
      <c r="A1385" s="3">
        <v>42223</v>
      </c>
      <c r="B1385">
        <v>968</v>
      </c>
    </row>
    <row r="1386" spans="1:2" hidden="1" x14ac:dyDescent="0.25">
      <c r="A1386" s="3">
        <v>42224</v>
      </c>
      <c r="B1386">
        <v>144</v>
      </c>
    </row>
    <row r="1387" spans="1:2" hidden="1" x14ac:dyDescent="0.25">
      <c r="A1387" s="3">
        <v>42225</v>
      </c>
      <c r="B1387">
        <v>31</v>
      </c>
    </row>
    <row r="1388" spans="1:2" hidden="1" x14ac:dyDescent="0.25">
      <c r="A1388" s="3">
        <v>42226</v>
      </c>
      <c r="B1388">
        <v>1042</v>
      </c>
    </row>
    <row r="1389" spans="1:2" hidden="1" x14ac:dyDescent="0.25">
      <c r="A1389" s="3">
        <v>42227</v>
      </c>
      <c r="B1389">
        <v>906</v>
      </c>
    </row>
    <row r="1390" spans="1:2" hidden="1" x14ac:dyDescent="0.25">
      <c r="A1390" s="3">
        <v>42228</v>
      </c>
      <c r="B1390">
        <v>918</v>
      </c>
    </row>
    <row r="1391" spans="1:2" hidden="1" x14ac:dyDescent="0.25">
      <c r="A1391" s="3">
        <v>42229</v>
      </c>
      <c r="B1391">
        <v>919</v>
      </c>
    </row>
    <row r="1392" spans="1:2" hidden="1" x14ac:dyDescent="0.25">
      <c r="A1392" s="3">
        <v>42230</v>
      </c>
      <c r="B1392">
        <v>1087</v>
      </c>
    </row>
    <row r="1393" spans="1:2" hidden="1" x14ac:dyDescent="0.25">
      <c r="A1393" s="3">
        <v>42231</v>
      </c>
      <c r="B1393">
        <v>189</v>
      </c>
    </row>
    <row r="1394" spans="1:2" hidden="1" x14ac:dyDescent="0.25">
      <c r="A1394" s="3">
        <v>42232</v>
      </c>
      <c r="B1394">
        <v>68</v>
      </c>
    </row>
    <row r="1395" spans="1:2" hidden="1" x14ac:dyDescent="0.25">
      <c r="A1395" s="3">
        <v>42233</v>
      </c>
      <c r="B1395">
        <v>989</v>
      </c>
    </row>
    <row r="1396" spans="1:2" hidden="1" x14ac:dyDescent="0.25">
      <c r="A1396" s="3">
        <v>42234</v>
      </c>
      <c r="B1396">
        <v>952</v>
      </c>
    </row>
    <row r="1397" spans="1:2" hidden="1" x14ac:dyDescent="0.25">
      <c r="A1397" s="3">
        <v>42235</v>
      </c>
      <c r="B1397">
        <v>959</v>
      </c>
    </row>
    <row r="1398" spans="1:2" hidden="1" x14ac:dyDescent="0.25">
      <c r="A1398" s="3">
        <v>42236</v>
      </c>
      <c r="B1398">
        <v>846</v>
      </c>
    </row>
    <row r="1399" spans="1:2" hidden="1" x14ac:dyDescent="0.25">
      <c r="A1399" s="3">
        <v>42237</v>
      </c>
      <c r="B1399">
        <v>959</v>
      </c>
    </row>
    <row r="1400" spans="1:2" hidden="1" x14ac:dyDescent="0.25">
      <c r="A1400" s="3">
        <v>42238</v>
      </c>
      <c r="B1400">
        <v>128</v>
      </c>
    </row>
    <row r="1401" spans="1:2" hidden="1" x14ac:dyDescent="0.25">
      <c r="A1401" s="3">
        <v>42239</v>
      </c>
      <c r="B1401">
        <v>67</v>
      </c>
    </row>
    <row r="1402" spans="1:2" hidden="1" x14ac:dyDescent="0.25">
      <c r="A1402" s="3">
        <v>42240</v>
      </c>
      <c r="B1402">
        <v>999</v>
      </c>
    </row>
    <row r="1403" spans="1:2" hidden="1" x14ac:dyDescent="0.25">
      <c r="A1403" s="3">
        <v>42241</v>
      </c>
      <c r="B1403">
        <v>532</v>
      </c>
    </row>
    <row r="1404" spans="1:2" hidden="1" x14ac:dyDescent="0.25">
      <c r="A1404" s="3">
        <v>42242</v>
      </c>
      <c r="B1404">
        <v>802</v>
      </c>
    </row>
    <row r="1405" spans="1:2" hidden="1" x14ac:dyDescent="0.25">
      <c r="A1405" s="3">
        <v>42243</v>
      </c>
      <c r="B1405">
        <v>837</v>
      </c>
    </row>
    <row r="1406" spans="1:2" hidden="1" x14ac:dyDescent="0.25">
      <c r="A1406" s="3">
        <v>42244</v>
      </c>
      <c r="B1406">
        <v>982</v>
      </c>
    </row>
    <row r="1407" spans="1:2" hidden="1" x14ac:dyDescent="0.25">
      <c r="A1407" s="3">
        <v>42245</v>
      </c>
      <c r="B1407">
        <v>115</v>
      </c>
    </row>
    <row r="1408" spans="1:2" hidden="1" x14ac:dyDescent="0.25">
      <c r="A1408" s="3">
        <v>42246</v>
      </c>
      <c r="B1408">
        <v>43</v>
      </c>
    </row>
    <row r="1409" spans="1:2" hidden="1" x14ac:dyDescent="0.25">
      <c r="A1409" s="3">
        <v>42247</v>
      </c>
      <c r="B1409">
        <v>999</v>
      </c>
    </row>
    <row r="1410" spans="1:2" hidden="1" x14ac:dyDescent="0.25">
      <c r="A1410" s="3">
        <v>42248</v>
      </c>
      <c r="B1410">
        <v>1169</v>
      </c>
    </row>
    <row r="1411" spans="1:2" hidden="1" x14ac:dyDescent="0.25">
      <c r="A1411" s="3">
        <v>42249</v>
      </c>
      <c r="B1411">
        <v>980</v>
      </c>
    </row>
    <row r="1412" spans="1:2" hidden="1" x14ac:dyDescent="0.25">
      <c r="A1412" s="3">
        <v>42250</v>
      </c>
      <c r="B1412">
        <v>1032</v>
      </c>
    </row>
    <row r="1413" spans="1:2" hidden="1" x14ac:dyDescent="0.25">
      <c r="A1413" s="3">
        <v>42251</v>
      </c>
      <c r="B1413">
        <v>1065</v>
      </c>
    </row>
    <row r="1414" spans="1:2" hidden="1" x14ac:dyDescent="0.25">
      <c r="A1414" s="3">
        <v>42252</v>
      </c>
      <c r="B1414">
        <v>141</v>
      </c>
    </row>
    <row r="1415" spans="1:2" hidden="1" x14ac:dyDescent="0.25">
      <c r="A1415" s="3">
        <v>42253</v>
      </c>
      <c r="B1415">
        <v>35</v>
      </c>
    </row>
    <row r="1416" spans="1:2" hidden="1" x14ac:dyDescent="0.25">
      <c r="A1416" s="3">
        <v>42254</v>
      </c>
      <c r="B1416">
        <v>52</v>
      </c>
    </row>
    <row r="1417" spans="1:2" hidden="1" x14ac:dyDescent="0.25">
      <c r="A1417" s="3">
        <v>42255</v>
      </c>
      <c r="B1417">
        <v>1073</v>
      </c>
    </row>
    <row r="1418" spans="1:2" hidden="1" x14ac:dyDescent="0.25">
      <c r="A1418" s="3">
        <v>42256</v>
      </c>
      <c r="B1418">
        <v>1075</v>
      </c>
    </row>
    <row r="1419" spans="1:2" hidden="1" x14ac:dyDescent="0.25">
      <c r="A1419" s="3">
        <v>42257</v>
      </c>
      <c r="B1419">
        <v>859</v>
      </c>
    </row>
    <row r="1420" spans="1:2" hidden="1" x14ac:dyDescent="0.25">
      <c r="A1420" s="3">
        <v>42258</v>
      </c>
      <c r="B1420">
        <v>948</v>
      </c>
    </row>
    <row r="1421" spans="1:2" hidden="1" x14ac:dyDescent="0.25">
      <c r="A1421" s="3">
        <v>42259</v>
      </c>
      <c r="B1421">
        <v>124</v>
      </c>
    </row>
    <row r="1422" spans="1:2" hidden="1" x14ac:dyDescent="0.25">
      <c r="A1422" s="3">
        <v>42260</v>
      </c>
      <c r="B1422">
        <v>44</v>
      </c>
    </row>
    <row r="1423" spans="1:2" hidden="1" x14ac:dyDescent="0.25">
      <c r="A1423" s="3">
        <v>42261</v>
      </c>
      <c r="B1423">
        <v>889</v>
      </c>
    </row>
    <row r="1424" spans="1:2" hidden="1" x14ac:dyDescent="0.25">
      <c r="A1424" s="3">
        <v>42262</v>
      </c>
      <c r="B1424">
        <v>854</v>
      </c>
    </row>
    <row r="1425" spans="1:2" hidden="1" x14ac:dyDescent="0.25">
      <c r="A1425" s="3">
        <v>42263</v>
      </c>
      <c r="B1425">
        <v>860</v>
      </c>
    </row>
    <row r="1426" spans="1:2" hidden="1" x14ac:dyDescent="0.25">
      <c r="A1426" s="3">
        <v>42264</v>
      </c>
      <c r="B1426">
        <v>817</v>
      </c>
    </row>
    <row r="1427" spans="1:2" hidden="1" x14ac:dyDescent="0.25">
      <c r="A1427" s="3">
        <v>42265</v>
      </c>
      <c r="B1427">
        <v>952</v>
      </c>
    </row>
    <row r="1428" spans="1:2" hidden="1" x14ac:dyDescent="0.25">
      <c r="A1428" s="3">
        <v>42266</v>
      </c>
      <c r="B1428">
        <v>116</v>
      </c>
    </row>
    <row r="1429" spans="1:2" hidden="1" x14ac:dyDescent="0.25">
      <c r="A1429" s="3">
        <v>42267</v>
      </c>
      <c r="B1429">
        <v>66</v>
      </c>
    </row>
    <row r="1430" spans="1:2" hidden="1" x14ac:dyDescent="0.25">
      <c r="A1430" s="3">
        <v>42268</v>
      </c>
      <c r="B1430">
        <v>128</v>
      </c>
    </row>
    <row r="1431" spans="1:2" hidden="1" x14ac:dyDescent="0.25">
      <c r="A1431" s="3">
        <v>42269</v>
      </c>
      <c r="B1431">
        <v>903</v>
      </c>
    </row>
    <row r="1432" spans="1:2" hidden="1" x14ac:dyDescent="0.25">
      <c r="A1432" s="3">
        <v>42270</v>
      </c>
      <c r="B1432">
        <v>508</v>
      </c>
    </row>
    <row r="1433" spans="1:2" hidden="1" x14ac:dyDescent="0.25">
      <c r="A1433" s="3">
        <v>42271</v>
      </c>
      <c r="B1433">
        <v>477</v>
      </c>
    </row>
    <row r="1434" spans="1:2" hidden="1" x14ac:dyDescent="0.25">
      <c r="A1434" s="3">
        <v>42272</v>
      </c>
      <c r="B1434">
        <v>886</v>
      </c>
    </row>
    <row r="1435" spans="1:2" hidden="1" x14ac:dyDescent="0.25">
      <c r="A1435" s="3">
        <v>42273</v>
      </c>
      <c r="B1435">
        <v>101</v>
      </c>
    </row>
    <row r="1436" spans="1:2" hidden="1" x14ac:dyDescent="0.25">
      <c r="A1436" s="3">
        <v>42274</v>
      </c>
      <c r="B1436">
        <v>67</v>
      </c>
    </row>
    <row r="1437" spans="1:2" hidden="1" x14ac:dyDescent="0.25">
      <c r="A1437" s="3">
        <v>42275</v>
      </c>
      <c r="B1437">
        <v>797</v>
      </c>
    </row>
    <row r="1438" spans="1:2" hidden="1" x14ac:dyDescent="0.25">
      <c r="A1438" s="3">
        <v>42276</v>
      </c>
      <c r="B1438">
        <v>720</v>
      </c>
    </row>
    <row r="1439" spans="1:2" hidden="1" x14ac:dyDescent="0.25">
      <c r="A1439" s="3">
        <v>42277</v>
      </c>
      <c r="B1439">
        <v>588</v>
      </c>
    </row>
    <row r="1440" spans="1:2" hidden="1" x14ac:dyDescent="0.25">
      <c r="A1440" s="3">
        <v>42278</v>
      </c>
      <c r="B1440">
        <v>739</v>
      </c>
    </row>
    <row r="1441" spans="1:2" hidden="1" x14ac:dyDescent="0.25">
      <c r="A1441" s="3">
        <v>42279</v>
      </c>
      <c r="B1441">
        <v>851</v>
      </c>
    </row>
    <row r="1442" spans="1:2" hidden="1" x14ac:dyDescent="0.25">
      <c r="A1442" s="3">
        <v>42280</v>
      </c>
      <c r="B1442">
        <v>114</v>
      </c>
    </row>
    <row r="1443" spans="1:2" hidden="1" x14ac:dyDescent="0.25">
      <c r="A1443" s="3">
        <v>42281</v>
      </c>
      <c r="B1443">
        <v>59</v>
      </c>
    </row>
    <row r="1444" spans="1:2" hidden="1" x14ac:dyDescent="0.25">
      <c r="A1444" s="3">
        <v>42282</v>
      </c>
      <c r="B1444">
        <v>698</v>
      </c>
    </row>
    <row r="1445" spans="1:2" hidden="1" x14ac:dyDescent="0.25">
      <c r="A1445" s="3">
        <v>42283</v>
      </c>
      <c r="B1445">
        <v>713</v>
      </c>
    </row>
    <row r="1446" spans="1:2" hidden="1" x14ac:dyDescent="0.25">
      <c r="A1446" s="3">
        <v>42284</v>
      </c>
      <c r="B1446">
        <v>661</v>
      </c>
    </row>
    <row r="1447" spans="1:2" hidden="1" x14ac:dyDescent="0.25">
      <c r="A1447" s="3">
        <v>42285</v>
      </c>
      <c r="B1447">
        <v>716</v>
      </c>
    </row>
    <row r="1448" spans="1:2" hidden="1" x14ac:dyDescent="0.25">
      <c r="A1448" s="3">
        <v>42286</v>
      </c>
      <c r="B1448">
        <v>777</v>
      </c>
    </row>
    <row r="1449" spans="1:2" hidden="1" x14ac:dyDescent="0.25">
      <c r="A1449" s="3">
        <v>42287</v>
      </c>
      <c r="B1449">
        <v>113</v>
      </c>
    </row>
    <row r="1450" spans="1:2" hidden="1" x14ac:dyDescent="0.25">
      <c r="A1450" s="3">
        <v>42288</v>
      </c>
      <c r="B1450">
        <v>38</v>
      </c>
    </row>
    <row r="1451" spans="1:2" hidden="1" x14ac:dyDescent="0.25">
      <c r="A1451" s="3">
        <v>42289</v>
      </c>
      <c r="B1451">
        <v>784</v>
      </c>
    </row>
    <row r="1452" spans="1:2" hidden="1" x14ac:dyDescent="0.25">
      <c r="A1452" s="3">
        <v>42290</v>
      </c>
      <c r="B1452">
        <v>679</v>
      </c>
    </row>
    <row r="1453" spans="1:2" hidden="1" x14ac:dyDescent="0.25">
      <c r="A1453" s="3">
        <v>42291</v>
      </c>
      <c r="B1453">
        <v>673</v>
      </c>
    </row>
    <row r="1454" spans="1:2" hidden="1" x14ac:dyDescent="0.25">
      <c r="A1454" s="3">
        <v>42292</v>
      </c>
      <c r="B1454">
        <v>708</v>
      </c>
    </row>
    <row r="1455" spans="1:2" hidden="1" x14ac:dyDescent="0.25">
      <c r="A1455" s="3">
        <v>42293</v>
      </c>
      <c r="B1455">
        <v>728</v>
      </c>
    </row>
    <row r="1456" spans="1:2" hidden="1" x14ac:dyDescent="0.25">
      <c r="A1456" s="3">
        <v>42294</v>
      </c>
      <c r="B1456">
        <v>100</v>
      </c>
    </row>
    <row r="1457" spans="1:2" hidden="1" x14ac:dyDescent="0.25">
      <c r="A1457" s="3">
        <v>42295</v>
      </c>
      <c r="B1457">
        <v>38</v>
      </c>
    </row>
    <row r="1458" spans="1:2" hidden="1" x14ac:dyDescent="0.25">
      <c r="A1458" s="3">
        <v>42296</v>
      </c>
      <c r="B1458">
        <v>723</v>
      </c>
    </row>
    <row r="1459" spans="1:2" hidden="1" x14ac:dyDescent="0.25">
      <c r="A1459" s="3">
        <v>42297</v>
      </c>
      <c r="B1459">
        <v>668</v>
      </c>
    </row>
    <row r="1460" spans="1:2" hidden="1" x14ac:dyDescent="0.25">
      <c r="A1460" s="3">
        <v>42298</v>
      </c>
      <c r="B1460">
        <v>651</v>
      </c>
    </row>
    <row r="1461" spans="1:2" hidden="1" x14ac:dyDescent="0.25">
      <c r="A1461" s="3">
        <v>42299</v>
      </c>
      <c r="B1461">
        <v>676</v>
      </c>
    </row>
    <row r="1462" spans="1:2" hidden="1" x14ac:dyDescent="0.25">
      <c r="A1462" s="3">
        <v>42300</v>
      </c>
      <c r="B1462">
        <v>773</v>
      </c>
    </row>
    <row r="1463" spans="1:2" hidden="1" x14ac:dyDescent="0.25">
      <c r="A1463" s="3">
        <v>42301</v>
      </c>
      <c r="B1463">
        <v>94</v>
      </c>
    </row>
    <row r="1464" spans="1:2" hidden="1" x14ac:dyDescent="0.25">
      <c r="A1464" s="3">
        <v>42302</v>
      </c>
      <c r="B1464">
        <v>34</v>
      </c>
    </row>
    <row r="1465" spans="1:2" hidden="1" x14ac:dyDescent="0.25">
      <c r="A1465" s="3">
        <v>42303</v>
      </c>
      <c r="B1465">
        <v>638</v>
      </c>
    </row>
    <row r="1466" spans="1:2" hidden="1" x14ac:dyDescent="0.25">
      <c r="A1466" s="3">
        <v>42304</v>
      </c>
      <c r="B1466">
        <v>598</v>
      </c>
    </row>
    <row r="1467" spans="1:2" hidden="1" x14ac:dyDescent="0.25">
      <c r="A1467" s="3">
        <v>42305</v>
      </c>
      <c r="B1467">
        <v>553</v>
      </c>
    </row>
    <row r="1468" spans="1:2" hidden="1" x14ac:dyDescent="0.25">
      <c r="A1468" s="3">
        <v>42306</v>
      </c>
      <c r="B1468">
        <v>643</v>
      </c>
    </row>
    <row r="1469" spans="1:2" hidden="1" x14ac:dyDescent="0.25">
      <c r="A1469" s="3">
        <v>42307</v>
      </c>
      <c r="B1469">
        <v>708</v>
      </c>
    </row>
    <row r="1470" spans="1:2" hidden="1" x14ac:dyDescent="0.25">
      <c r="A1470" s="3">
        <v>42308</v>
      </c>
      <c r="B1470">
        <v>109</v>
      </c>
    </row>
    <row r="1471" spans="1:2" hidden="1" x14ac:dyDescent="0.25">
      <c r="A1471" s="3">
        <v>42309</v>
      </c>
      <c r="B1471">
        <v>39</v>
      </c>
    </row>
    <row r="1472" spans="1:2" hidden="1" x14ac:dyDescent="0.25">
      <c r="A1472" s="3">
        <v>42310</v>
      </c>
      <c r="B1472">
        <v>672</v>
      </c>
    </row>
    <row r="1473" spans="1:2" hidden="1" x14ac:dyDescent="0.25">
      <c r="A1473" s="3">
        <v>42311</v>
      </c>
      <c r="B1473">
        <v>636</v>
      </c>
    </row>
    <row r="1474" spans="1:2" hidden="1" x14ac:dyDescent="0.25">
      <c r="A1474" s="3">
        <v>42312</v>
      </c>
      <c r="B1474">
        <v>639</v>
      </c>
    </row>
    <row r="1475" spans="1:2" hidden="1" x14ac:dyDescent="0.25">
      <c r="A1475" s="3">
        <v>42313</v>
      </c>
      <c r="B1475">
        <v>524</v>
      </c>
    </row>
    <row r="1476" spans="1:2" hidden="1" x14ac:dyDescent="0.25">
      <c r="A1476" s="3">
        <v>42314</v>
      </c>
      <c r="B1476">
        <v>696</v>
      </c>
    </row>
    <row r="1477" spans="1:2" hidden="1" x14ac:dyDescent="0.25">
      <c r="A1477" s="3">
        <v>42315</v>
      </c>
      <c r="B1477">
        <v>105</v>
      </c>
    </row>
    <row r="1478" spans="1:2" hidden="1" x14ac:dyDescent="0.25">
      <c r="A1478" s="3">
        <v>42316</v>
      </c>
      <c r="B1478">
        <v>23</v>
      </c>
    </row>
    <row r="1479" spans="1:2" hidden="1" x14ac:dyDescent="0.25">
      <c r="A1479" s="3">
        <v>42317</v>
      </c>
      <c r="B1479">
        <v>610</v>
      </c>
    </row>
    <row r="1480" spans="1:2" hidden="1" x14ac:dyDescent="0.25">
      <c r="A1480" s="3">
        <v>42318</v>
      </c>
      <c r="B1480">
        <v>603</v>
      </c>
    </row>
    <row r="1481" spans="1:2" hidden="1" x14ac:dyDescent="0.25">
      <c r="A1481" s="3">
        <v>42319</v>
      </c>
      <c r="B1481">
        <v>671</v>
      </c>
    </row>
    <row r="1482" spans="1:2" hidden="1" x14ac:dyDescent="0.25">
      <c r="A1482" s="3">
        <v>42320</v>
      </c>
      <c r="B1482">
        <v>614</v>
      </c>
    </row>
    <row r="1483" spans="1:2" hidden="1" x14ac:dyDescent="0.25">
      <c r="A1483" s="3">
        <v>42321</v>
      </c>
      <c r="B1483">
        <v>716</v>
      </c>
    </row>
    <row r="1484" spans="1:2" hidden="1" x14ac:dyDescent="0.25">
      <c r="A1484" s="3">
        <v>42322</v>
      </c>
      <c r="B1484">
        <v>93</v>
      </c>
    </row>
    <row r="1485" spans="1:2" hidden="1" x14ac:dyDescent="0.25">
      <c r="A1485" s="3">
        <v>42323</v>
      </c>
      <c r="B1485">
        <v>43</v>
      </c>
    </row>
    <row r="1486" spans="1:2" hidden="1" x14ac:dyDescent="0.25">
      <c r="A1486" s="3">
        <v>42324</v>
      </c>
      <c r="B1486">
        <v>678</v>
      </c>
    </row>
    <row r="1487" spans="1:2" hidden="1" x14ac:dyDescent="0.25">
      <c r="A1487" s="3">
        <v>42325</v>
      </c>
      <c r="B1487">
        <v>717</v>
      </c>
    </row>
    <row r="1488" spans="1:2" hidden="1" x14ac:dyDescent="0.25">
      <c r="A1488" s="3">
        <v>42326</v>
      </c>
      <c r="B1488">
        <v>630</v>
      </c>
    </row>
    <row r="1489" spans="1:2" hidden="1" x14ac:dyDescent="0.25">
      <c r="A1489" s="3">
        <v>42327</v>
      </c>
      <c r="B1489">
        <v>698</v>
      </c>
    </row>
    <row r="1490" spans="1:2" hidden="1" x14ac:dyDescent="0.25">
      <c r="A1490" s="3">
        <v>42328</v>
      </c>
      <c r="B1490">
        <v>724</v>
      </c>
    </row>
    <row r="1491" spans="1:2" hidden="1" x14ac:dyDescent="0.25">
      <c r="A1491" s="3">
        <v>42329</v>
      </c>
      <c r="B1491">
        <v>93</v>
      </c>
    </row>
    <row r="1492" spans="1:2" hidden="1" x14ac:dyDescent="0.25">
      <c r="A1492" s="3">
        <v>42330</v>
      </c>
      <c r="B1492">
        <v>56</v>
      </c>
    </row>
    <row r="1493" spans="1:2" hidden="1" x14ac:dyDescent="0.25">
      <c r="A1493" s="3">
        <v>42331</v>
      </c>
      <c r="B1493">
        <v>614</v>
      </c>
    </row>
    <row r="1494" spans="1:2" hidden="1" x14ac:dyDescent="0.25">
      <c r="A1494" s="3">
        <v>42332</v>
      </c>
      <c r="B1494">
        <v>606</v>
      </c>
    </row>
    <row r="1495" spans="1:2" hidden="1" x14ac:dyDescent="0.25">
      <c r="A1495" s="3">
        <v>42333</v>
      </c>
      <c r="B1495">
        <v>280</v>
      </c>
    </row>
    <row r="1496" spans="1:2" hidden="1" x14ac:dyDescent="0.25">
      <c r="A1496" s="3">
        <v>42334</v>
      </c>
      <c r="B1496">
        <v>115</v>
      </c>
    </row>
    <row r="1497" spans="1:2" hidden="1" x14ac:dyDescent="0.25">
      <c r="A1497" s="3">
        <v>42335</v>
      </c>
      <c r="B1497">
        <v>593</v>
      </c>
    </row>
    <row r="1498" spans="1:2" hidden="1" x14ac:dyDescent="0.25">
      <c r="A1498" s="3">
        <v>42336</v>
      </c>
      <c r="B1498">
        <v>114</v>
      </c>
    </row>
    <row r="1499" spans="1:2" hidden="1" x14ac:dyDescent="0.25">
      <c r="A1499" s="3">
        <v>42337</v>
      </c>
      <c r="B1499">
        <v>50</v>
      </c>
    </row>
    <row r="1500" spans="1:2" hidden="1" x14ac:dyDescent="0.25">
      <c r="A1500" s="3">
        <v>42338</v>
      </c>
      <c r="B1500">
        <v>830</v>
      </c>
    </row>
    <row r="1501" spans="1:2" hidden="1" x14ac:dyDescent="0.25">
      <c r="A1501" s="3">
        <v>42339</v>
      </c>
      <c r="B1501">
        <v>706</v>
      </c>
    </row>
    <row r="1502" spans="1:2" hidden="1" x14ac:dyDescent="0.25">
      <c r="A1502" s="3">
        <v>42340</v>
      </c>
      <c r="B1502">
        <v>612</v>
      </c>
    </row>
    <row r="1503" spans="1:2" hidden="1" x14ac:dyDescent="0.25">
      <c r="A1503" s="3">
        <v>42341</v>
      </c>
      <c r="B1503">
        <v>606</v>
      </c>
    </row>
    <row r="1504" spans="1:2" hidden="1" x14ac:dyDescent="0.25">
      <c r="A1504" s="3">
        <v>42342</v>
      </c>
      <c r="B1504">
        <v>679</v>
      </c>
    </row>
    <row r="1505" spans="1:2" hidden="1" x14ac:dyDescent="0.25">
      <c r="A1505" s="3">
        <v>42343</v>
      </c>
      <c r="B1505">
        <v>91</v>
      </c>
    </row>
    <row r="1506" spans="1:2" hidden="1" x14ac:dyDescent="0.25">
      <c r="A1506" s="3">
        <v>42344</v>
      </c>
      <c r="B1506">
        <v>32</v>
      </c>
    </row>
    <row r="1507" spans="1:2" hidden="1" x14ac:dyDescent="0.25">
      <c r="A1507" s="3">
        <v>42345</v>
      </c>
      <c r="B1507">
        <v>605</v>
      </c>
    </row>
    <row r="1508" spans="1:2" hidden="1" x14ac:dyDescent="0.25">
      <c r="A1508" s="3">
        <v>42346</v>
      </c>
      <c r="B1508">
        <v>558</v>
      </c>
    </row>
    <row r="1509" spans="1:2" hidden="1" x14ac:dyDescent="0.25">
      <c r="A1509" s="3">
        <v>42347</v>
      </c>
      <c r="B1509">
        <v>582</v>
      </c>
    </row>
    <row r="1510" spans="1:2" hidden="1" x14ac:dyDescent="0.25">
      <c r="A1510" s="3">
        <v>42348</v>
      </c>
      <c r="B1510">
        <v>628</v>
      </c>
    </row>
    <row r="1511" spans="1:2" hidden="1" x14ac:dyDescent="0.25">
      <c r="A1511" s="3">
        <v>42349</v>
      </c>
      <c r="B1511">
        <v>728</v>
      </c>
    </row>
    <row r="1512" spans="1:2" hidden="1" x14ac:dyDescent="0.25">
      <c r="A1512" s="3">
        <v>42350</v>
      </c>
      <c r="B1512">
        <v>96</v>
      </c>
    </row>
    <row r="1513" spans="1:2" hidden="1" x14ac:dyDescent="0.25">
      <c r="A1513" s="3">
        <v>42351</v>
      </c>
      <c r="B1513">
        <v>48</v>
      </c>
    </row>
    <row r="1514" spans="1:2" hidden="1" x14ac:dyDescent="0.25">
      <c r="A1514" s="3">
        <v>42352</v>
      </c>
      <c r="B1514">
        <v>636</v>
      </c>
    </row>
    <row r="1515" spans="1:2" hidden="1" x14ac:dyDescent="0.25">
      <c r="A1515" s="3">
        <v>42353</v>
      </c>
      <c r="B1515">
        <v>585</v>
      </c>
    </row>
    <row r="1516" spans="1:2" hidden="1" x14ac:dyDescent="0.25">
      <c r="A1516" s="3">
        <v>42354</v>
      </c>
      <c r="B1516">
        <v>548</v>
      </c>
    </row>
    <row r="1517" spans="1:2" hidden="1" x14ac:dyDescent="0.25">
      <c r="A1517" s="3">
        <v>42355</v>
      </c>
      <c r="B1517">
        <v>588</v>
      </c>
    </row>
    <row r="1518" spans="1:2" hidden="1" x14ac:dyDescent="0.25">
      <c r="A1518" s="3">
        <v>42356</v>
      </c>
      <c r="B1518">
        <v>632</v>
      </c>
    </row>
    <row r="1519" spans="1:2" hidden="1" x14ac:dyDescent="0.25">
      <c r="A1519" s="3">
        <v>42357</v>
      </c>
      <c r="B1519">
        <v>110</v>
      </c>
    </row>
    <row r="1520" spans="1:2" hidden="1" x14ac:dyDescent="0.25">
      <c r="A1520" s="3">
        <v>42358</v>
      </c>
      <c r="B1520">
        <v>36</v>
      </c>
    </row>
    <row r="1521" spans="1:2" hidden="1" x14ac:dyDescent="0.25">
      <c r="A1521" s="3">
        <v>42359</v>
      </c>
      <c r="B1521">
        <v>584</v>
      </c>
    </row>
    <row r="1522" spans="1:2" hidden="1" x14ac:dyDescent="0.25">
      <c r="A1522" s="3">
        <v>42360</v>
      </c>
      <c r="B1522">
        <v>607</v>
      </c>
    </row>
    <row r="1523" spans="1:2" hidden="1" x14ac:dyDescent="0.25">
      <c r="A1523" s="3">
        <v>42361</v>
      </c>
      <c r="B1523">
        <v>685</v>
      </c>
    </row>
    <row r="1524" spans="1:2" hidden="1" x14ac:dyDescent="0.25">
      <c r="A1524" s="3">
        <v>42362</v>
      </c>
      <c r="B1524">
        <v>141</v>
      </c>
    </row>
    <row r="1525" spans="1:2" hidden="1" x14ac:dyDescent="0.25">
      <c r="A1525" s="3">
        <v>42363</v>
      </c>
      <c r="B1525">
        <v>20</v>
      </c>
    </row>
    <row r="1526" spans="1:2" hidden="1" x14ac:dyDescent="0.25">
      <c r="A1526" s="3">
        <v>42364</v>
      </c>
      <c r="B1526">
        <v>47</v>
      </c>
    </row>
    <row r="1527" spans="1:2" hidden="1" x14ac:dyDescent="0.25">
      <c r="A1527" s="3">
        <v>42365</v>
      </c>
      <c r="B1527">
        <v>36</v>
      </c>
    </row>
    <row r="1528" spans="1:2" hidden="1" x14ac:dyDescent="0.25">
      <c r="A1528" s="3">
        <v>42366</v>
      </c>
      <c r="B1528">
        <v>934</v>
      </c>
    </row>
    <row r="1529" spans="1:2" hidden="1" x14ac:dyDescent="0.25">
      <c r="A1529" s="3">
        <v>42367</v>
      </c>
      <c r="B1529">
        <v>2012</v>
      </c>
    </row>
    <row r="1530" spans="1:2" hidden="1" x14ac:dyDescent="0.25">
      <c r="A1530" s="3">
        <v>42368</v>
      </c>
      <c r="B1530">
        <v>1970</v>
      </c>
    </row>
    <row r="1531" spans="1:2" hidden="1" x14ac:dyDescent="0.25">
      <c r="A1531" s="3">
        <v>42369</v>
      </c>
      <c r="B1531">
        <v>478</v>
      </c>
    </row>
    <row r="1532" spans="1:2" hidden="1" x14ac:dyDescent="0.25">
      <c r="A1532" s="3">
        <v>42370</v>
      </c>
      <c r="B1532">
        <v>110</v>
      </c>
    </row>
    <row r="1533" spans="1:2" hidden="1" x14ac:dyDescent="0.25">
      <c r="A1533" s="3">
        <v>42371</v>
      </c>
      <c r="B1533">
        <v>119</v>
      </c>
    </row>
    <row r="1534" spans="1:2" hidden="1" x14ac:dyDescent="0.25">
      <c r="A1534" s="3">
        <v>42372</v>
      </c>
      <c r="B1534">
        <v>93</v>
      </c>
    </row>
    <row r="1535" spans="1:2" hidden="1" x14ac:dyDescent="0.25">
      <c r="A1535" s="3">
        <v>42373</v>
      </c>
      <c r="B1535">
        <v>1639</v>
      </c>
    </row>
    <row r="1536" spans="1:2" hidden="1" x14ac:dyDescent="0.25">
      <c r="A1536" s="3">
        <v>42374</v>
      </c>
      <c r="B1536">
        <v>1401</v>
      </c>
    </row>
    <row r="1537" spans="1:2" hidden="1" x14ac:dyDescent="0.25">
      <c r="A1537" s="3">
        <v>42375</v>
      </c>
      <c r="B1537">
        <v>1303</v>
      </c>
    </row>
    <row r="1538" spans="1:2" hidden="1" x14ac:dyDescent="0.25">
      <c r="A1538" s="3">
        <v>42376</v>
      </c>
      <c r="B1538">
        <v>1115</v>
      </c>
    </row>
    <row r="1539" spans="1:2" hidden="1" x14ac:dyDescent="0.25">
      <c r="A1539" s="3">
        <v>42377</v>
      </c>
      <c r="B1539">
        <v>930</v>
      </c>
    </row>
    <row r="1540" spans="1:2" hidden="1" x14ac:dyDescent="0.25">
      <c r="A1540" s="3">
        <v>42378</v>
      </c>
      <c r="B1540">
        <v>103</v>
      </c>
    </row>
    <row r="1541" spans="1:2" hidden="1" x14ac:dyDescent="0.25">
      <c r="A1541" s="3">
        <v>42379</v>
      </c>
      <c r="B1541">
        <v>49</v>
      </c>
    </row>
    <row r="1542" spans="1:2" hidden="1" x14ac:dyDescent="0.25">
      <c r="A1542" s="3">
        <v>42380</v>
      </c>
      <c r="B1542">
        <v>760</v>
      </c>
    </row>
    <row r="1543" spans="1:2" hidden="1" x14ac:dyDescent="0.25">
      <c r="A1543" s="3">
        <v>42381</v>
      </c>
      <c r="B1543">
        <v>690</v>
      </c>
    </row>
    <row r="1544" spans="1:2" hidden="1" x14ac:dyDescent="0.25">
      <c r="A1544" s="3">
        <v>42382</v>
      </c>
      <c r="B1544">
        <v>741</v>
      </c>
    </row>
    <row r="1545" spans="1:2" hidden="1" x14ac:dyDescent="0.25">
      <c r="A1545" s="3">
        <v>42383</v>
      </c>
      <c r="B1545">
        <v>858</v>
      </c>
    </row>
    <row r="1546" spans="1:2" hidden="1" x14ac:dyDescent="0.25">
      <c r="A1546" s="3">
        <v>42384</v>
      </c>
      <c r="B1546">
        <v>819</v>
      </c>
    </row>
    <row r="1547" spans="1:2" hidden="1" x14ac:dyDescent="0.25">
      <c r="A1547" s="3">
        <v>42385</v>
      </c>
      <c r="B1547">
        <v>115</v>
      </c>
    </row>
    <row r="1548" spans="1:2" hidden="1" x14ac:dyDescent="0.25">
      <c r="A1548" s="3">
        <v>42386</v>
      </c>
      <c r="B1548">
        <v>67</v>
      </c>
    </row>
    <row r="1549" spans="1:2" hidden="1" x14ac:dyDescent="0.25">
      <c r="A1549" s="3">
        <v>42387</v>
      </c>
      <c r="B1549">
        <v>96</v>
      </c>
    </row>
    <row r="1550" spans="1:2" hidden="1" x14ac:dyDescent="0.25">
      <c r="A1550" s="3">
        <v>42388</v>
      </c>
      <c r="B1550">
        <v>816</v>
      </c>
    </row>
    <row r="1551" spans="1:2" hidden="1" x14ac:dyDescent="0.25">
      <c r="A1551" s="3">
        <v>42389</v>
      </c>
      <c r="B1551">
        <v>747</v>
      </c>
    </row>
    <row r="1552" spans="1:2" hidden="1" x14ac:dyDescent="0.25">
      <c r="A1552" s="3">
        <v>42390</v>
      </c>
      <c r="B1552">
        <v>746</v>
      </c>
    </row>
    <row r="1553" spans="1:2" hidden="1" x14ac:dyDescent="0.25">
      <c r="A1553" s="3">
        <v>42391</v>
      </c>
      <c r="B1553">
        <v>695</v>
      </c>
    </row>
    <row r="1554" spans="1:2" hidden="1" x14ac:dyDescent="0.25">
      <c r="A1554" s="3">
        <v>42392</v>
      </c>
      <c r="B1554">
        <v>128</v>
      </c>
    </row>
    <row r="1555" spans="1:2" hidden="1" x14ac:dyDescent="0.25">
      <c r="A1555" s="3">
        <v>42393</v>
      </c>
      <c r="B1555">
        <v>48</v>
      </c>
    </row>
    <row r="1556" spans="1:2" hidden="1" x14ac:dyDescent="0.25">
      <c r="A1556" s="3">
        <v>42394</v>
      </c>
      <c r="B1556">
        <v>644</v>
      </c>
    </row>
    <row r="1557" spans="1:2" hidden="1" x14ac:dyDescent="0.25">
      <c r="A1557" s="3">
        <v>42395</v>
      </c>
      <c r="B1557">
        <v>631</v>
      </c>
    </row>
    <row r="1558" spans="1:2" hidden="1" x14ac:dyDescent="0.25">
      <c r="A1558" s="3">
        <v>42396</v>
      </c>
      <c r="B1558">
        <v>601</v>
      </c>
    </row>
    <row r="1559" spans="1:2" hidden="1" x14ac:dyDescent="0.25">
      <c r="A1559" s="3">
        <v>42397</v>
      </c>
      <c r="B1559">
        <v>646</v>
      </c>
    </row>
    <row r="1560" spans="1:2" hidden="1" x14ac:dyDescent="0.25">
      <c r="A1560" s="3">
        <v>42398</v>
      </c>
      <c r="B1560">
        <v>742</v>
      </c>
    </row>
    <row r="1561" spans="1:2" hidden="1" x14ac:dyDescent="0.25">
      <c r="A1561" s="3">
        <v>42399</v>
      </c>
      <c r="B1561">
        <v>94</v>
      </c>
    </row>
    <row r="1562" spans="1:2" hidden="1" x14ac:dyDescent="0.25">
      <c r="A1562" s="3">
        <v>42400</v>
      </c>
      <c r="B1562">
        <v>51</v>
      </c>
    </row>
    <row r="1563" spans="1:2" hidden="1" x14ac:dyDescent="0.25">
      <c r="A1563" s="3">
        <v>42401</v>
      </c>
      <c r="B1563">
        <v>646</v>
      </c>
    </row>
    <row r="1564" spans="1:2" hidden="1" x14ac:dyDescent="0.25">
      <c r="A1564" s="3">
        <v>42402</v>
      </c>
      <c r="B1564">
        <v>575</v>
      </c>
    </row>
    <row r="1565" spans="1:2" hidden="1" x14ac:dyDescent="0.25">
      <c r="A1565" s="3">
        <v>42403</v>
      </c>
      <c r="B1565">
        <v>647</v>
      </c>
    </row>
    <row r="1566" spans="1:2" hidden="1" x14ac:dyDescent="0.25">
      <c r="A1566" s="3">
        <v>42404</v>
      </c>
      <c r="B1566">
        <v>612</v>
      </c>
    </row>
    <row r="1567" spans="1:2" hidden="1" x14ac:dyDescent="0.25">
      <c r="A1567" s="3">
        <v>42405</v>
      </c>
      <c r="B1567">
        <v>710</v>
      </c>
    </row>
    <row r="1568" spans="1:2" hidden="1" x14ac:dyDescent="0.25">
      <c r="A1568" s="3">
        <v>42406</v>
      </c>
      <c r="B1568">
        <v>99</v>
      </c>
    </row>
    <row r="1569" spans="1:2" hidden="1" x14ac:dyDescent="0.25">
      <c r="A1569" s="3">
        <v>42407</v>
      </c>
      <c r="B1569">
        <v>48</v>
      </c>
    </row>
    <row r="1570" spans="1:2" hidden="1" x14ac:dyDescent="0.25">
      <c r="A1570" s="3">
        <v>42408</v>
      </c>
      <c r="B1570">
        <v>519</v>
      </c>
    </row>
    <row r="1571" spans="1:2" hidden="1" x14ac:dyDescent="0.25">
      <c r="A1571" s="3">
        <v>42409</v>
      </c>
      <c r="B1571">
        <v>536</v>
      </c>
    </row>
    <row r="1572" spans="1:2" hidden="1" x14ac:dyDescent="0.25">
      <c r="A1572" s="3">
        <v>42410</v>
      </c>
      <c r="B1572">
        <v>533</v>
      </c>
    </row>
    <row r="1573" spans="1:2" hidden="1" x14ac:dyDescent="0.25">
      <c r="A1573" s="3">
        <v>42411</v>
      </c>
      <c r="B1573">
        <v>607</v>
      </c>
    </row>
    <row r="1574" spans="1:2" hidden="1" x14ac:dyDescent="0.25">
      <c r="A1574" s="3">
        <v>42412</v>
      </c>
      <c r="B1574">
        <v>642</v>
      </c>
    </row>
    <row r="1575" spans="1:2" hidden="1" x14ac:dyDescent="0.25">
      <c r="A1575" s="3">
        <v>42413</v>
      </c>
      <c r="B1575">
        <v>76</v>
      </c>
    </row>
    <row r="1576" spans="1:2" hidden="1" x14ac:dyDescent="0.25">
      <c r="A1576" s="3">
        <v>42414</v>
      </c>
      <c r="B1576">
        <v>27</v>
      </c>
    </row>
    <row r="1577" spans="1:2" hidden="1" x14ac:dyDescent="0.25">
      <c r="A1577" s="3">
        <v>42415</v>
      </c>
      <c r="B1577">
        <v>508</v>
      </c>
    </row>
    <row r="1578" spans="1:2" hidden="1" x14ac:dyDescent="0.25">
      <c r="A1578" s="3">
        <v>42416</v>
      </c>
      <c r="B1578">
        <v>565</v>
      </c>
    </row>
    <row r="1579" spans="1:2" hidden="1" x14ac:dyDescent="0.25">
      <c r="A1579" s="3">
        <v>42417</v>
      </c>
      <c r="B1579">
        <v>517</v>
      </c>
    </row>
    <row r="1580" spans="1:2" hidden="1" x14ac:dyDescent="0.25">
      <c r="A1580" s="3">
        <v>42418</v>
      </c>
      <c r="B1580">
        <v>576</v>
      </c>
    </row>
    <row r="1581" spans="1:2" hidden="1" x14ac:dyDescent="0.25">
      <c r="A1581" s="3">
        <v>42419</v>
      </c>
      <c r="B1581">
        <v>936</v>
      </c>
    </row>
    <row r="1582" spans="1:2" hidden="1" x14ac:dyDescent="0.25">
      <c r="A1582" s="3">
        <v>42420</v>
      </c>
      <c r="B1582">
        <v>150</v>
      </c>
    </row>
    <row r="1583" spans="1:2" hidden="1" x14ac:dyDescent="0.25">
      <c r="A1583" s="3">
        <v>42421</v>
      </c>
      <c r="B1583">
        <v>54</v>
      </c>
    </row>
    <row r="1584" spans="1:2" hidden="1" x14ac:dyDescent="0.25">
      <c r="A1584" s="3">
        <v>42422</v>
      </c>
      <c r="B1584">
        <v>751</v>
      </c>
    </row>
    <row r="1585" spans="1:2" hidden="1" x14ac:dyDescent="0.25">
      <c r="A1585" s="3">
        <v>42423</v>
      </c>
      <c r="B1585">
        <v>723</v>
      </c>
    </row>
    <row r="1586" spans="1:2" hidden="1" x14ac:dyDescent="0.25">
      <c r="A1586" s="3">
        <v>42424</v>
      </c>
      <c r="B1586">
        <v>609</v>
      </c>
    </row>
    <row r="1587" spans="1:2" hidden="1" x14ac:dyDescent="0.25">
      <c r="A1587" s="3">
        <v>42425</v>
      </c>
      <c r="B1587">
        <v>641</v>
      </c>
    </row>
    <row r="1588" spans="1:2" hidden="1" x14ac:dyDescent="0.25">
      <c r="A1588" s="3">
        <v>42426</v>
      </c>
      <c r="B1588">
        <v>671</v>
      </c>
    </row>
    <row r="1589" spans="1:2" hidden="1" x14ac:dyDescent="0.25">
      <c r="A1589" s="3">
        <v>42427</v>
      </c>
      <c r="B1589">
        <v>109</v>
      </c>
    </row>
    <row r="1590" spans="1:2" hidden="1" x14ac:dyDescent="0.25">
      <c r="A1590" s="3">
        <v>42428</v>
      </c>
      <c r="B1590">
        <v>47</v>
      </c>
    </row>
    <row r="1591" spans="1:2" hidden="1" x14ac:dyDescent="0.25">
      <c r="A1591" s="3">
        <v>42429</v>
      </c>
      <c r="B1591">
        <v>663</v>
      </c>
    </row>
    <row r="1592" spans="1:2" hidden="1" x14ac:dyDescent="0.25">
      <c r="A1592" s="3">
        <v>42430</v>
      </c>
      <c r="B1592">
        <v>513</v>
      </c>
    </row>
    <row r="1593" spans="1:2" hidden="1" x14ac:dyDescent="0.25">
      <c r="A1593" s="3">
        <v>42431</v>
      </c>
      <c r="B1593">
        <v>552</v>
      </c>
    </row>
    <row r="1594" spans="1:2" hidden="1" x14ac:dyDescent="0.25">
      <c r="A1594" s="3">
        <v>42432</v>
      </c>
      <c r="B1594">
        <v>687</v>
      </c>
    </row>
    <row r="1595" spans="1:2" hidden="1" x14ac:dyDescent="0.25">
      <c r="A1595" s="3">
        <v>42433</v>
      </c>
      <c r="B1595">
        <v>673</v>
      </c>
    </row>
    <row r="1596" spans="1:2" hidden="1" x14ac:dyDescent="0.25">
      <c r="A1596" s="3">
        <v>42434</v>
      </c>
      <c r="B1596">
        <v>108</v>
      </c>
    </row>
    <row r="1597" spans="1:2" hidden="1" x14ac:dyDescent="0.25">
      <c r="A1597" s="3">
        <v>42435</v>
      </c>
      <c r="B1597">
        <v>39</v>
      </c>
    </row>
    <row r="1598" spans="1:2" hidden="1" x14ac:dyDescent="0.25">
      <c r="A1598" s="3">
        <v>42436</v>
      </c>
      <c r="B1598">
        <v>651</v>
      </c>
    </row>
    <row r="1599" spans="1:2" hidden="1" x14ac:dyDescent="0.25">
      <c r="A1599" s="3">
        <v>42437</v>
      </c>
      <c r="B1599">
        <v>561</v>
      </c>
    </row>
    <row r="1600" spans="1:2" hidden="1" x14ac:dyDescent="0.25">
      <c r="A1600" s="3">
        <v>42438</v>
      </c>
      <c r="B1600">
        <v>718</v>
      </c>
    </row>
    <row r="1601" spans="1:2" hidden="1" x14ac:dyDescent="0.25">
      <c r="A1601" s="3">
        <v>42439</v>
      </c>
      <c r="B1601">
        <v>720</v>
      </c>
    </row>
    <row r="1602" spans="1:2" hidden="1" x14ac:dyDescent="0.25">
      <c r="A1602" s="3">
        <v>42440</v>
      </c>
      <c r="B1602">
        <v>755</v>
      </c>
    </row>
    <row r="1603" spans="1:2" hidden="1" x14ac:dyDescent="0.25">
      <c r="A1603" s="3">
        <v>42441</v>
      </c>
      <c r="B1603">
        <v>156</v>
      </c>
    </row>
    <row r="1604" spans="1:2" hidden="1" x14ac:dyDescent="0.25">
      <c r="A1604" s="3">
        <v>42442</v>
      </c>
      <c r="B1604">
        <v>3</v>
      </c>
    </row>
    <row r="1605" spans="1:2" hidden="1" x14ac:dyDescent="0.25">
      <c r="A1605" s="3">
        <v>42443</v>
      </c>
      <c r="B1605">
        <v>33</v>
      </c>
    </row>
    <row r="1606" spans="1:2" hidden="1" x14ac:dyDescent="0.25">
      <c r="A1606" s="3">
        <v>42444</v>
      </c>
      <c r="B1606">
        <v>877</v>
      </c>
    </row>
    <row r="1607" spans="1:2" hidden="1" x14ac:dyDescent="0.25">
      <c r="A1607" s="3">
        <v>42445</v>
      </c>
      <c r="B1607">
        <v>773</v>
      </c>
    </row>
    <row r="1608" spans="1:2" hidden="1" x14ac:dyDescent="0.25">
      <c r="A1608" s="3">
        <v>42446</v>
      </c>
      <c r="B1608">
        <v>773</v>
      </c>
    </row>
    <row r="1609" spans="1:2" hidden="1" x14ac:dyDescent="0.25">
      <c r="A1609" s="3">
        <v>42447</v>
      </c>
      <c r="B1609">
        <v>732</v>
      </c>
    </row>
    <row r="1610" spans="1:2" hidden="1" x14ac:dyDescent="0.25">
      <c r="A1610" s="3">
        <v>42448</v>
      </c>
      <c r="B1610">
        <v>118</v>
      </c>
    </row>
    <row r="1611" spans="1:2" hidden="1" x14ac:dyDescent="0.25">
      <c r="A1611" s="3">
        <v>42449</v>
      </c>
      <c r="B1611">
        <v>91</v>
      </c>
    </row>
    <row r="1612" spans="1:2" hidden="1" x14ac:dyDescent="0.25">
      <c r="A1612" s="3">
        <v>42450</v>
      </c>
      <c r="B1612">
        <v>745</v>
      </c>
    </row>
    <row r="1613" spans="1:2" hidden="1" x14ac:dyDescent="0.25">
      <c r="A1613" s="3">
        <v>42451</v>
      </c>
      <c r="B1613">
        <v>667</v>
      </c>
    </row>
    <row r="1614" spans="1:2" hidden="1" x14ac:dyDescent="0.25">
      <c r="A1614" s="3">
        <v>42452</v>
      </c>
      <c r="B1614">
        <v>661</v>
      </c>
    </row>
    <row r="1615" spans="1:2" hidden="1" x14ac:dyDescent="0.25">
      <c r="A1615" s="3">
        <v>42453</v>
      </c>
      <c r="B1615">
        <v>678</v>
      </c>
    </row>
    <row r="1616" spans="1:2" hidden="1" x14ac:dyDescent="0.25">
      <c r="A1616" s="3">
        <v>42454</v>
      </c>
      <c r="B1616">
        <v>491</v>
      </c>
    </row>
    <row r="1617" spans="1:2" hidden="1" x14ac:dyDescent="0.25">
      <c r="A1617" s="3">
        <v>42455</v>
      </c>
      <c r="B1617">
        <v>88</v>
      </c>
    </row>
    <row r="1618" spans="1:2" hidden="1" x14ac:dyDescent="0.25">
      <c r="A1618" s="3">
        <v>42456</v>
      </c>
      <c r="B1618">
        <v>36</v>
      </c>
    </row>
    <row r="1619" spans="1:2" hidden="1" x14ac:dyDescent="0.25">
      <c r="A1619" s="3">
        <v>42457</v>
      </c>
      <c r="B1619">
        <v>770</v>
      </c>
    </row>
    <row r="1620" spans="1:2" hidden="1" x14ac:dyDescent="0.25">
      <c r="A1620" s="3">
        <v>42458</v>
      </c>
      <c r="B1620">
        <v>737</v>
      </c>
    </row>
    <row r="1621" spans="1:2" hidden="1" x14ac:dyDescent="0.25">
      <c r="A1621" s="3">
        <v>42459</v>
      </c>
      <c r="B1621">
        <v>754</v>
      </c>
    </row>
    <row r="1622" spans="1:2" hidden="1" x14ac:dyDescent="0.25">
      <c r="A1622" s="3">
        <v>42460</v>
      </c>
      <c r="B1622">
        <v>921</v>
      </c>
    </row>
    <row r="1623" spans="1:2" hidden="1" x14ac:dyDescent="0.25">
      <c r="A1623" s="3">
        <v>42461</v>
      </c>
      <c r="B1623">
        <v>923</v>
      </c>
    </row>
    <row r="1624" spans="1:2" hidden="1" x14ac:dyDescent="0.25">
      <c r="A1624" s="3">
        <v>42462</v>
      </c>
      <c r="B1624">
        <v>115</v>
      </c>
    </row>
    <row r="1625" spans="1:2" hidden="1" x14ac:dyDescent="0.25">
      <c r="A1625" s="3">
        <v>42463</v>
      </c>
      <c r="B1625">
        <v>74</v>
      </c>
    </row>
    <row r="1626" spans="1:2" hidden="1" x14ac:dyDescent="0.25">
      <c r="A1626" s="3">
        <v>42464</v>
      </c>
      <c r="B1626">
        <v>841</v>
      </c>
    </row>
    <row r="1627" spans="1:2" hidden="1" x14ac:dyDescent="0.25">
      <c r="A1627" s="3">
        <v>42465</v>
      </c>
      <c r="B1627">
        <v>743</v>
      </c>
    </row>
    <row r="1628" spans="1:2" hidden="1" x14ac:dyDescent="0.25">
      <c r="A1628" s="3">
        <v>42466</v>
      </c>
      <c r="B1628">
        <v>712</v>
      </c>
    </row>
    <row r="1629" spans="1:2" hidden="1" x14ac:dyDescent="0.25">
      <c r="A1629" s="3">
        <v>42467</v>
      </c>
      <c r="B1629">
        <v>819</v>
      </c>
    </row>
    <row r="1630" spans="1:2" hidden="1" x14ac:dyDescent="0.25">
      <c r="A1630" s="3">
        <v>42468</v>
      </c>
      <c r="B1630">
        <v>709</v>
      </c>
    </row>
    <row r="1631" spans="1:2" hidden="1" x14ac:dyDescent="0.25">
      <c r="A1631" s="3">
        <v>42469</v>
      </c>
      <c r="B1631">
        <v>87</v>
      </c>
    </row>
    <row r="1632" spans="1:2" hidden="1" x14ac:dyDescent="0.25">
      <c r="A1632" s="3">
        <v>42470</v>
      </c>
      <c r="B1632">
        <v>25</v>
      </c>
    </row>
    <row r="1633" spans="1:2" hidden="1" x14ac:dyDescent="0.25">
      <c r="A1633" s="3">
        <v>42471</v>
      </c>
      <c r="B1633">
        <v>794</v>
      </c>
    </row>
    <row r="1634" spans="1:2" hidden="1" x14ac:dyDescent="0.25">
      <c r="A1634" s="3">
        <v>42472</v>
      </c>
      <c r="B1634">
        <v>446</v>
      </c>
    </row>
    <row r="1635" spans="1:2" hidden="1" x14ac:dyDescent="0.25">
      <c r="A1635" s="3">
        <v>42480</v>
      </c>
      <c r="B1635">
        <v>1</v>
      </c>
    </row>
    <row r="1636" spans="1:2" hidden="1" x14ac:dyDescent="0.25">
      <c r="A1636" s="3">
        <v>42481</v>
      </c>
      <c r="B1636">
        <v>542</v>
      </c>
    </row>
    <row r="1637" spans="1:2" hidden="1" x14ac:dyDescent="0.25">
      <c r="A1637" s="3">
        <v>42482</v>
      </c>
      <c r="B1637">
        <v>761</v>
      </c>
    </row>
    <row r="1638" spans="1:2" hidden="1" x14ac:dyDescent="0.25">
      <c r="A1638" s="3">
        <v>42483</v>
      </c>
      <c r="B1638">
        <v>140</v>
      </c>
    </row>
    <row r="1639" spans="1:2" hidden="1" x14ac:dyDescent="0.25">
      <c r="A1639" s="3">
        <v>42484</v>
      </c>
      <c r="B1639">
        <v>42</v>
      </c>
    </row>
    <row r="1640" spans="1:2" hidden="1" x14ac:dyDescent="0.25">
      <c r="A1640" s="3">
        <v>42485</v>
      </c>
      <c r="B1640">
        <v>883</v>
      </c>
    </row>
    <row r="1641" spans="1:2" hidden="1" x14ac:dyDescent="0.25">
      <c r="A1641" s="3">
        <v>42486</v>
      </c>
      <c r="B1641">
        <v>801</v>
      </c>
    </row>
    <row r="1642" spans="1:2" hidden="1" x14ac:dyDescent="0.25">
      <c r="A1642" s="3">
        <v>42487</v>
      </c>
      <c r="B1642">
        <v>585</v>
      </c>
    </row>
    <row r="1643" spans="1:2" hidden="1" x14ac:dyDescent="0.25">
      <c r="A1643" s="3">
        <v>42488</v>
      </c>
      <c r="B1643">
        <v>736</v>
      </c>
    </row>
    <row r="1644" spans="1:2" hidden="1" x14ac:dyDescent="0.25">
      <c r="A1644" s="3">
        <v>42489</v>
      </c>
      <c r="B1644">
        <v>716</v>
      </c>
    </row>
    <row r="1645" spans="1:2" hidden="1" x14ac:dyDescent="0.25">
      <c r="A1645" s="3">
        <v>42490</v>
      </c>
      <c r="B1645">
        <v>111</v>
      </c>
    </row>
    <row r="1646" spans="1:2" hidden="1" x14ac:dyDescent="0.25">
      <c r="A1646" s="3">
        <v>42491</v>
      </c>
      <c r="B1646">
        <v>22</v>
      </c>
    </row>
    <row r="1647" spans="1:2" hidden="1" x14ac:dyDescent="0.25">
      <c r="A1647" s="3">
        <v>42492</v>
      </c>
      <c r="B1647">
        <v>952</v>
      </c>
    </row>
    <row r="1648" spans="1:2" hidden="1" x14ac:dyDescent="0.25">
      <c r="A1648" s="3">
        <v>42493</v>
      </c>
      <c r="B1648">
        <v>961</v>
      </c>
    </row>
    <row r="1649" spans="1:2" hidden="1" x14ac:dyDescent="0.25">
      <c r="A1649" s="3">
        <v>42494</v>
      </c>
      <c r="B1649">
        <v>800</v>
      </c>
    </row>
    <row r="1650" spans="1:2" hidden="1" x14ac:dyDescent="0.25">
      <c r="A1650" s="3">
        <v>42495</v>
      </c>
      <c r="B1650">
        <v>831</v>
      </c>
    </row>
    <row r="1651" spans="1:2" hidden="1" x14ac:dyDescent="0.25">
      <c r="A1651" s="3">
        <v>42496</v>
      </c>
      <c r="B1651">
        <v>883</v>
      </c>
    </row>
    <row r="1652" spans="1:2" hidden="1" x14ac:dyDescent="0.25">
      <c r="A1652" s="3">
        <v>42497</v>
      </c>
      <c r="B1652">
        <v>135</v>
      </c>
    </row>
    <row r="1653" spans="1:2" hidden="1" x14ac:dyDescent="0.25">
      <c r="A1653" s="3">
        <v>42498</v>
      </c>
      <c r="B1653">
        <v>38</v>
      </c>
    </row>
    <row r="1654" spans="1:2" hidden="1" x14ac:dyDescent="0.25">
      <c r="A1654" s="3">
        <v>42499</v>
      </c>
      <c r="B1654">
        <v>826</v>
      </c>
    </row>
    <row r="1655" spans="1:2" hidden="1" x14ac:dyDescent="0.25">
      <c r="A1655" s="3">
        <v>42500</v>
      </c>
      <c r="B1655">
        <v>855</v>
      </c>
    </row>
    <row r="1656" spans="1:2" hidden="1" x14ac:dyDescent="0.25">
      <c r="A1656" s="3">
        <v>42501</v>
      </c>
      <c r="B1656">
        <v>871</v>
      </c>
    </row>
    <row r="1657" spans="1:2" hidden="1" x14ac:dyDescent="0.25">
      <c r="A1657" s="3">
        <v>42502</v>
      </c>
      <c r="B1657">
        <v>845</v>
      </c>
    </row>
    <row r="1658" spans="1:2" hidden="1" x14ac:dyDescent="0.25">
      <c r="A1658" s="3">
        <v>42503</v>
      </c>
      <c r="B1658">
        <v>901</v>
      </c>
    </row>
    <row r="1659" spans="1:2" hidden="1" x14ac:dyDescent="0.25">
      <c r="A1659" s="3">
        <v>42504</v>
      </c>
      <c r="B1659">
        <v>120</v>
      </c>
    </row>
    <row r="1660" spans="1:2" hidden="1" x14ac:dyDescent="0.25">
      <c r="A1660" s="3">
        <v>42505</v>
      </c>
      <c r="B1660">
        <v>63</v>
      </c>
    </row>
    <row r="1661" spans="1:2" hidden="1" x14ac:dyDescent="0.25">
      <c r="A1661" s="3">
        <v>42506</v>
      </c>
      <c r="B1661">
        <v>850</v>
      </c>
    </row>
    <row r="1662" spans="1:2" hidden="1" x14ac:dyDescent="0.25">
      <c r="A1662" s="3">
        <v>42507</v>
      </c>
      <c r="B1662">
        <v>834</v>
      </c>
    </row>
    <row r="1663" spans="1:2" hidden="1" x14ac:dyDescent="0.25">
      <c r="A1663" s="3">
        <v>42508</v>
      </c>
      <c r="B1663">
        <v>926</v>
      </c>
    </row>
    <row r="1664" spans="1:2" hidden="1" x14ac:dyDescent="0.25">
      <c r="A1664" s="3">
        <v>42509</v>
      </c>
      <c r="B1664">
        <v>884</v>
      </c>
    </row>
    <row r="1665" spans="1:2" hidden="1" x14ac:dyDescent="0.25">
      <c r="A1665" s="3">
        <v>42510</v>
      </c>
      <c r="B1665">
        <v>920</v>
      </c>
    </row>
    <row r="1666" spans="1:2" hidden="1" x14ac:dyDescent="0.25">
      <c r="A1666" s="3">
        <v>42511</v>
      </c>
      <c r="B1666">
        <v>146</v>
      </c>
    </row>
    <row r="1667" spans="1:2" hidden="1" x14ac:dyDescent="0.25">
      <c r="A1667" s="3">
        <v>42512</v>
      </c>
      <c r="B1667">
        <v>55</v>
      </c>
    </row>
    <row r="1668" spans="1:2" hidden="1" x14ac:dyDescent="0.25">
      <c r="A1668" s="3">
        <v>42513</v>
      </c>
      <c r="B1668">
        <v>999</v>
      </c>
    </row>
    <row r="1669" spans="1:2" hidden="1" x14ac:dyDescent="0.25">
      <c r="A1669" s="3">
        <v>42514</v>
      </c>
      <c r="B1669">
        <v>913</v>
      </c>
    </row>
    <row r="1670" spans="1:2" hidden="1" x14ac:dyDescent="0.25">
      <c r="A1670" s="3">
        <v>42515</v>
      </c>
      <c r="B1670">
        <v>992</v>
      </c>
    </row>
    <row r="1671" spans="1:2" hidden="1" x14ac:dyDescent="0.25">
      <c r="A1671" s="3">
        <v>42516</v>
      </c>
      <c r="B1671">
        <v>952</v>
      </c>
    </row>
    <row r="1672" spans="1:2" hidden="1" x14ac:dyDescent="0.25">
      <c r="A1672" s="3">
        <v>42517</v>
      </c>
      <c r="B1672">
        <v>879</v>
      </c>
    </row>
    <row r="1673" spans="1:2" hidden="1" x14ac:dyDescent="0.25">
      <c r="A1673" s="3">
        <v>42518</v>
      </c>
      <c r="B1673">
        <v>123</v>
      </c>
    </row>
    <row r="1674" spans="1:2" hidden="1" x14ac:dyDescent="0.25">
      <c r="A1674" s="3">
        <v>42519</v>
      </c>
      <c r="B1674">
        <v>55</v>
      </c>
    </row>
    <row r="1675" spans="1:2" hidden="1" x14ac:dyDescent="0.25">
      <c r="A1675" s="3">
        <v>42520</v>
      </c>
      <c r="B1675">
        <v>72</v>
      </c>
    </row>
    <row r="1676" spans="1:2" hidden="1" x14ac:dyDescent="0.25">
      <c r="A1676" s="3">
        <v>42521</v>
      </c>
      <c r="B1676">
        <v>1139</v>
      </c>
    </row>
    <row r="1677" spans="1:2" hidden="1" x14ac:dyDescent="0.25">
      <c r="A1677" s="3">
        <v>42522</v>
      </c>
      <c r="B1677">
        <v>1108</v>
      </c>
    </row>
    <row r="1678" spans="1:2" hidden="1" x14ac:dyDescent="0.25">
      <c r="A1678" s="3">
        <v>42523</v>
      </c>
      <c r="B1678">
        <v>1096</v>
      </c>
    </row>
    <row r="1679" spans="1:2" hidden="1" x14ac:dyDescent="0.25">
      <c r="A1679" s="3">
        <v>42524</v>
      </c>
      <c r="B1679">
        <v>1029</v>
      </c>
    </row>
    <row r="1680" spans="1:2" hidden="1" x14ac:dyDescent="0.25">
      <c r="A1680" s="3">
        <v>42525</v>
      </c>
      <c r="B1680">
        <v>148</v>
      </c>
    </row>
    <row r="1681" spans="1:2" hidden="1" x14ac:dyDescent="0.25">
      <c r="A1681" s="3">
        <v>42526</v>
      </c>
      <c r="B1681">
        <v>94</v>
      </c>
    </row>
    <row r="1682" spans="1:2" hidden="1" x14ac:dyDescent="0.25">
      <c r="A1682" s="3">
        <v>42527</v>
      </c>
      <c r="B1682">
        <v>1174</v>
      </c>
    </row>
    <row r="1683" spans="1:2" hidden="1" x14ac:dyDescent="0.25">
      <c r="A1683" s="3">
        <v>42528</v>
      </c>
      <c r="B1683">
        <v>950</v>
      </c>
    </row>
    <row r="1684" spans="1:2" hidden="1" x14ac:dyDescent="0.25">
      <c r="A1684" s="3">
        <v>42529</v>
      </c>
      <c r="B1684">
        <v>1028</v>
      </c>
    </row>
    <row r="1685" spans="1:2" hidden="1" x14ac:dyDescent="0.25">
      <c r="A1685" s="3">
        <v>42530</v>
      </c>
      <c r="B1685">
        <v>958</v>
      </c>
    </row>
    <row r="1686" spans="1:2" hidden="1" x14ac:dyDescent="0.25">
      <c r="A1686" s="3">
        <v>42531</v>
      </c>
      <c r="B1686">
        <v>981</v>
      </c>
    </row>
    <row r="1687" spans="1:2" hidden="1" x14ac:dyDescent="0.25">
      <c r="A1687" s="3">
        <v>42532</v>
      </c>
      <c r="B1687">
        <v>143</v>
      </c>
    </row>
    <row r="1688" spans="1:2" hidden="1" x14ac:dyDescent="0.25">
      <c r="A1688" s="3">
        <v>42533</v>
      </c>
      <c r="B1688">
        <v>78</v>
      </c>
    </row>
    <row r="1689" spans="1:2" hidden="1" x14ac:dyDescent="0.25">
      <c r="A1689" s="3">
        <v>42534</v>
      </c>
      <c r="B1689">
        <v>958</v>
      </c>
    </row>
    <row r="1690" spans="1:2" hidden="1" x14ac:dyDescent="0.25">
      <c r="A1690" s="3">
        <v>42535</v>
      </c>
      <c r="B1690">
        <v>871</v>
      </c>
    </row>
    <row r="1691" spans="1:2" hidden="1" x14ac:dyDescent="0.25">
      <c r="A1691" s="3">
        <v>42536</v>
      </c>
      <c r="B1691">
        <v>995</v>
      </c>
    </row>
    <row r="1692" spans="1:2" hidden="1" x14ac:dyDescent="0.25">
      <c r="A1692" s="3">
        <v>42537</v>
      </c>
      <c r="B1692">
        <v>963</v>
      </c>
    </row>
    <row r="1693" spans="1:2" hidden="1" x14ac:dyDescent="0.25">
      <c r="A1693" s="3">
        <v>42538</v>
      </c>
      <c r="B1693">
        <v>889</v>
      </c>
    </row>
    <row r="1694" spans="1:2" hidden="1" x14ac:dyDescent="0.25">
      <c r="A1694" s="3">
        <v>42539</v>
      </c>
      <c r="B1694">
        <v>137</v>
      </c>
    </row>
    <row r="1695" spans="1:2" hidden="1" x14ac:dyDescent="0.25">
      <c r="A1695" s="3">
        <v>42540</v>
      </c>
      <c r="B1695">
        <v>57</v>
      </c>
    </row>
    <row r="1696" spans="1:2" hidden="1" x14ac:dyDescent="0.25">
      <c r="A1696" s="3">
        <v>42541</v>
      </c>
      <c r="B1696">
        <v>914</v>
      </c>
    </row>
    <row r="1697" spans="1:2" hidden="1" x14ac:dyDescent="0.25">
      <c r="A1697" s="3">
        <v>42542</v>
      </c>
      <c r="B1697">
        <v>829</v>
      </c>
    </row>
    <row r="1698" spans="1:2" hidden="1" x14ac:dyDescent="0.25">
      <c r="A1698" s="3">
        <v>42543</v>
      </c>
      <c r="B1698">
        <v>888</v>
      </c>
    </row>
    <row r="1699" spans="1:2" hidden="1" x14ac:dyDescent="0.25">
      <c r="A1699" s="3">
        <v>42544</v>
      </c>
      <c r="B1699">
        <v>955</v>
      </c>
    </row>
    <row r="1700" spans="1:2" hidden="1" x14ac:dyDescent="0.25">
      <c r="A1700" s="3">
        <v>42545</v>
      </c>
      <c r="B1700">
        <v>929</v>
      </c>
    </row>
    <row r="1701" spans="1:2" hidden="1" x14ac:dyDescent="0.25">
      <c r="A1701" s="3">
        <v>42546</v>
      </c>
      <c r="B1701">
        <v>130</v>
      </c>
    </row>
    <row r="1702" spans="1:2" hidden="1" x14ac:dyDescent="0.25">
      <c r="A1702" s="3">
        <v>42547</v>
      </c>
      <c r="B1702">
        <v>65</v>
      </c>
    </row>
    <row r="1703" spans="1:2" hidden="1" x14ac:dyDescent="0.25">
      <c r="A1703" s="3">
        <v>42548</v>
      </c>
      <c r="B1703">
        <v>948</v>
      </c>
    </row>
    <row r="1704" spans="1:2" hidden="1" x14ac:dyDescent="0.25">
      <c r="A1704" s="3">
        <v>42549</v>
      </c>
      <c r="B1704">
        <v>827</v>
      </c>
    </row>
    <row r="1705" spans="1:2" hidden="1" x14ac:dyDescent="0.25">
      <c r="A1705" s="3">
        <v>42550</v>
      </c>
      <c r="B1705">
        <v>871</v>
      </c>
    </row>
    <row r="1706" spans="1:2" hidden="1" x14ac:dyDescent="0.25">
      <c r="A1706" s="3">
        <v>42551</v>
      </c>
      <c r="B1706">
        <v>966</v>
      </c>
    </row>
    <row r="1707" spans="1:2" hidden="1" x14ac:dyDescent="0.25">
      <c r="A1707" s="3">
        <v>42552</v>
      </c>
      <c r="B1707">
        <v>936</v>
      </c>
    </row>
    <row r="1708" spans="1:2" hidden="1" x14ac:dyDescent="0.25">
      <c r="A1708" s="3">
        <v>42553</v>
      </c>
      <c r="B1708">
        <v>224</v>
      </c>
    </row>
    <row r="1709" spans="1:2" hidden="1" x14ac:dyDescent="0.25">
      <c r="A1709" s="3">
        <v>42554</v>
      </c>
      <c r="B1709">
        <v>52</v>
      </c>
    </row>
    <row r="1710" spans="1:2" hidden="1" x14ac:dyDescent="0.25">
      <c r="A1710" s="3">
        <v>42555</v>
      </c>
      <c r="B1710">
        <v>66</v>
      </c>
    </row>
    <row r="1711" spans="1:2" hidden="1" x14ac:dyDescent="0.25">
      <c r="A1711" s="3">
        <v>42556</v>
      </c>
      <c r="B1711">
        <v>1115</v>
      </c>
    </row>
    <row r="1712" spans="1:2" hidden="1" x14ac:dyDescent="0.25">
      <c r="A1712" s="3">
        <v>42557</v>
      </c>
      <c r="B1712">
        <v>862</v>
      </c>
    </row>
    <row r="1713" spans="1:2" hidden="1" x14ac:dyDescent="0.25">
      <c r="A1713" s="3">
        <v>42558</v>
      </c>
      <c r="B1713">
        <v>951</v>
      </c>
    </row>
    <row r="1714" spans="1:2" hidden="1" x14ac:dyDescent="0.25">
      <c r="A1714" s="3">
        <v>42559</v>
      </c>
      <c r="B1714">
        <v>973</v>
      </c>
    </row>
    <row r="1715" spans="1:2" hidden="1" x14ac:dyDescent="0.25">
      <c r="A1715" s="3">
        <v>42560</v>
      </c>
      <c r="B1715">
        <v>144</v>
      </c>
    </row>
    <row r="1716" spans="1:2" hidden="1" x14ac:dyDescent="0.25">
      <c r="A1716" s="3">
        <v>42561</v>
      </c>
      <c r="B1716">
        <v>68</v>
      </c>
    </row>
    <row r="1717" spans="1:2" hidden="1" x14ac:dyDescent="0.25">
      <c r="A1717" s="3">
        <v>42562</v>
      </c>
      <c r="B1717">
        <v>976</v>
      </c>
    </row>
    <row r="1718" spans="1:2" hidden="1" x14ac:dyDescent="0.25">
      <c r="A1718" s="3">
        <v>42563</v>
      </c>
      <c r="B1718">
        <v>906</v>
      </c>
    </row>
    <row r="1719" spans="1:2" hidden="1" x14ac:dyDescent="0.25">
      <c r="A1719" s="3">
        <v>42564</v>
      </c>
      <c r="B1719">
        <v>838</v>
      </c>
    </row>
    <row r="1720" spans="1:2" hidden="1" x14ac:dyDescent="0.25">
      <c r="A1720" s="3">
        <v>42565</v>
      </c>
      <c r="B1720">
        <v>896</v>
      </c>
    </row>
    <row r="1721" spans="1:2" hidden="1" x14ac:dyDescent="0.25">
      <c r="A1721" s="3">
        <v>42566</v>
      </c>
      <c r="B1721">
        <v>877</v>
      </c>
    </row>
    <row r="1722" spans="1:2" hidden="1" x14ac:dyDescent="0.25">
      <c r="A1722" s="3">
        <v>42567</v>
      </c>
      <c r="B1722">
        <v>115</v>
      </c>
    </row>
    <row r="1723" spans="1:2" hidden="1" x14ac:dyDescent="0.25">
      <c r="A1723" s="3">
        <v>42568</v>
      </c>
      <c r="B1723">
        <v>105</v>
      </c>
    </row>
    <row r="1724" spans="1:2" hidden="1" x14ac:dyDescent="0.25">
      <c r="A1724" s="3">
        <v>42569</v>
      </c>
      <c r="B1724">
        <v>925</v>
      </c>
    </row>
    <row r="1725" spans="1:2" hidden="1" x14ac:dyDescent="0.25">
      <c r="A1725" s="3">
        <v>42570</v>
      </c>
      <c r="B1725">
        <v>872</v>
      </c>
    </row>
    <row r="1726" spans="1:2" hidden="1" x14ac:dyDescent="0.25">
      <c r="A1726" s="3">
        <v>42571</v>
      </c>
      <c r="B1726">
        <v>832</v>
      </c>
    </row>
    <row r="1727" spans="1:2" hidden="1" x14ac:dyDescent="0.25">
      <c r="A1727" s="3">
        <v>42572</v>
      </c>
      <c r="B1727">
        <v>906</v>
      </c>
    </row>
    <row r="1728" spans="1:2" hidden="1" x14ac:dyDescent="0.25">
      <c r="A1728" s="3">
        <v>42573</v>
      </c>
      <c r="B1728">
        <v>959</v>
      </c>
    </row>
    <row r="1729" spans="1:2" hidden="1" x14ac:dyDescent="0.25">
      <c r="A1729" s="3">
        <v>42574</v>
      </c>
      <c r="B1729">
        <v>126</v>
      </c>
    </row>
    <row r="1730" spans="1:2" hidden="1" x14ac:dyDescent="0.25">
      <c r="A1730" s="3">
        <v>42575</v>
      </c>
      <c r="B1730">
        <v>54</v>
      </c>
    </row>
    <row r="1731" spans="1:2" hidden="1" x14ac:dyDescent="0.25">
      <c r="A1731" s="3">
        <v>42576</v>
      </c>
      <c r="B1731">
        <v>896</v>
      </c>
    </row>
    <row r="1732" spans="1:2" hidden="1" x14ac:dyDescent="0.25">
      <c r="A1732" s="3">
        <v>42577</v>
      </c>
      <c r="B1732">
        <v>889</v>
      </c>
    </row>
    <row r="1733" spans="1:2" hidden="1" x14ac:dyDescent="0.25">
      <c r="A1733" s="3">
        <v>42578</v>
      </c>
      <c r="B1733">
        <v>854</v>
      </c>
    </row>
    <row r="1734" spans="1:2" hidden="1" x14ac:dyDescent="0.25">
      <c r="A1734" s="3">
        <v>42579</v>
      </c>
      <c r="B1734">
        <v>937</v>
      </c>
    </row>
    <row r="1735" spans="1:2" hidden="1" x14ac:dyDescent="0.25">
      <c r="A1735" s="3">
        <v>42580</v>
      </c>
      <c r="B1735">
        <v>849</v>
      </c>
    </row>
    <row r="1736" spans="1:2" hidden="1" x14ac:dyDescent="0.25">
      <c r="A1736" s="3">
        <v>42581</v>
      </c>
      <c r="B1736">
        <v>148</v>
      </c>
    </row>
    <row r="1737" spans="1:2" hidden="1" x14ac:dyDescent="0.25">
      <c r="A1737" s="3">
        <v>42582</v>
      </c>
      <c r="B1737">
        <v>326</v>
      </c>
    </row>
    <row r="1738" spans="1:2" hidden="1" x14ac:dyDescent="0.25">
      <c r="A1738" s="3">
        <v>42583</v>
      </c>
      <c r="B1738">
        <v>1007</v>
      </c>
    </row>
    <row r="1739" spans="1:2" hidden="1" x14ac:dyDescent="0.25">
      <c r="A1739" s="3">
        <v>42584</v>
      </c>
      <c r="B1739">
        <v>1002</v>
      </c>
    </row>
    <row r="1740" spans="1:2" hidden="1" x14ac:dyDescent="0.25">
      <c r="A1740" s="3">
        <v>42585</v>
      </c>
      <c r="B1740">
        <v>863</v>
      </c>
    </row>
    <row r="1741" spans="1:2" hidden="1" x14ac:dyDescent="0.25">
      <c r="A1741" s="3">
        <v>42586</v>
      </c>
      <c r="B1741">
        <v>465</v>
      </c>
    </row>
    <row r="1742" spans="1:2" hidden="1" x14ac:dyDescent="0.25">
      <c r="A1742" s="3">
        <v>42587</v>
      </c>
      <c r="B1742">
        <v>958</v>
      </c>
    </row>
    <row r="1743" spans="1:2" hidden="1" x14ac:dyDescent="0.25">
      <c r="A1743" s="3">
        <v>42588</v>
      </c>
      <c r="B1743">
        <v>128</v>
      </c>
    </row>
    <row r="1744" spans="1:2" hidden="1" x14ac:dyDescent="0.25">
      <c r="A1744" s="3">
        <v>42589</v>
      </c>
      <c r="B1744">
        <v>418</v>
      </c>
    </row>
    <row r="1745" spans="1:2" hidden="1" x14ac:dyDescent="0.25">
      <c r="A1745" s="3">
        <v>42590</v>
      </c>
      <c r="B1745">
        <v>1018</v>
      </c>
    </row>
    <row r="1746" spans="1:2" hidden="1" x14ac:dyDescent="0.25">
      <c r="A1746" s="3">
        <v>42591</v>
      </c>
      <c r="B1746">
        <v>828</v>
      </c>
    </row>
    <row r="1747" spans="1:2" hidden="1" x14ac:dyDescent="0.25">
      <c r="A1747" s="3">
        <v>42592</v>
      </c>
      <c r="B1747">
        <v>883</v>
      </c>
    </row>
    <row r="1748" spans="1:2" hidden="1" x14ac:dyDescent="0.25">
      <c r="A1748" s="3">
        <v>42593</v>
      </c>
      <c r="B1748">
        <v>860</v>
      </c>
    </row>
    <row r="1749" spans="1:2" hidden="1" x14ac:dyDescent="0.25">
      <c r="A1749" s="3">
        <v>42594</v>
      </c>
      <c r="B1749">
        <v>887</v>
      </c>
    </row>
    <row r="1750" spans="1:2" hidden="1" x14ac:dyDescent="0.25">
      <c r="A1750" s="3">
        <v>42595</v>
      </c>
      <c r="B1750">
        <v>128</v>
      </c>
    </row>
    <row r="1751" spans="1:2" hidden="1" x14ac:dyDescent="0.25">
      <c r="A1751" s="3">
        <v>42596</v>
      </c>
      <c r="B1751">
        <v>437</v>
      </c>
    </row>
    <row r="1752" spans="1:2" hidden="1" x14ac:dyDescent="0.25">
      <c r="A1752" s="3">
        <v>42597</v>
      </c>
      <c r="B1752">
        <v>897</v>
      </c>
    </row>
    <row r="1753" spans="1:2" hidden="1" x14ac:dyDescent="0.25">
      <c r="A1753" s="3">
        <v>42598</v>
      </c>
      <c r="B1753">
        <v>847</v>
      </c>
    </row>
    <row r="1754" spans="1:2" hidden="1" x14ac:dyDescent="0.25">
      <c r="A1754" s="3">
        <v>42599</v>
      </c>
      <c r="B1754">
        <v>875</v>
      </c>
    </row>
    <row r="1755" spans="1:2" hidden="1" x14ac:dyDescent="0.25">
      <c r="A1755" s="3">
        <v>42600</v>
      </c>
      <c r="B1755">
        <v>838</v>
      </c>
    </row>
    <row r="1756" spans="1:2" hidden="1" x14ac:dyDescent="0.25">
      <c r="A1756" s="3">
        <v>42601</v>
      </c>
      <c r="B1756">
        <v>872</v>
      </c>
    </row>
    <row r="1757" spans="1:2" hidden="1" x14ac:dyDescent="0.25">
      <c r="A1757" s="3">
        <v>42602</v>
      </c>
      <c r="B1757">
        <v>126</v>
      </c>
    </row>
    <row r="1758" spans="1:2" hidden="1" x14ac:dyDescent="0.25">
      <c r="A1758" s="3">
        <v>42603</v>
      </c>
      <c r="B1758">
        <v>361</v>
      </c>
    </row>
    <row r="1759" spans="1:2" hidden="1" x14ac:dyDescent="0.25">
      <c r="A1759" s="3">
        <v>42604</v>
      </c>
      <c r="B1759">
        <v>886</v>
      </c>
    </row>
    <row r="1760" spans="1:2" hidden="1" x14ac:dyDescent="0.25">
      <c r="A1760" s="3">
        <v>42605</v>
      </c>
      <c r="B1760">
        <v>793</v>
      </c>
    </row>
    <row r="1761" spans="1:2" hidden="1" x14ac:dyDescent="0.25">
      <c r="A1761" s="3">
        <v>42606</v>
      </c>
      <c r="B1761">
        <v>743</v>
      </c>
    </row>
    <row r="1762" spans="1:2" hidden="1" x14ac:dyDescent="0.25">
      <c r="A1762" s="3">
        <v>42607</v>
      </c>
      <c r="B1762">
        <v>833</v>
      </c>
    </row>
    <row r="1763" spans="1:2" hidden="1" x14ac:dyDescent="0.25">
      <c r="A1763" s="3">
        <v>42608</v>
      </c>
      <c r="B1763">
        <v>878</v>
      </c>
    </row>
    <row r="1764" spans="1:2" hidden="1" x14ac:dyDescent="0.25">
      <c r="A1764" s="3">
        <v>42609</v>
      </c>
      <c r="B1764">
        <v>124</v>
      </c>
    </row>
    <row r="1765" spans="1:2" hidden="1" x14ac:dyDescent="0.25">
      <c r="A1765" s="3">
        <v>42610</v>
      </c>
      <c r="B1765">
        <v>209</v>
      </c>
    </row>
    <row r="1766" spans="1:2" hidden="1" x14ac:dyDescent="0.25">
      <c r="A1766" s="3">
        <v>42611</v>
      </c>
      <c r="B1766">
        <v>835</v>
      </c>
    </row>
    <row r="1767" spans="1:2" hidden="1" x14ac:dyDescent="0.25">
      <c r="A1767" s="3">
        <v>42612</v>
      </c>
      <c r="B1767">
        <v>927</v>
      </c>
    </row>
    <row r="1768" spans="1:2" hidden="1" x14ac:dyDescent="0.25">
      <c r="A1768" s="3">
        <v>42613</v>
      </c>
      <c r="B1768">
        <v>921</v>
      </c>
    </row>
    <row r="1769" spans="1:2" hidden="1" x14ac:dyDescent="0.25">
      <c r="A1769" s="3">
        <v>42614</v>
      </c>
      <c r="B1769">
        <v>1160</v>
      </c>
    </row>
    <row r="1770" spans="1:2" hidden="1" x14ac:dyDescent="0.25">
      <c r="A1770" s="3">
        <v>42615</v>
      </c>
      <c r="B1770">
        <v>1066</v>
      </c>
    </row>
    <row r="1771" spans="1:2" hidden="1" x14ac:dyDescent="0.25">
      <c r="A1771" s="3">
        <v>42616</v>
      </c>
      <c r="B1771">
        <v>120</v>
      </c>
    </row>
    <row r="1772" spans="1:2" hidden="1" x14ac:dyDescent="0.25">
      <c r="A1772" s="3">
        <v>42617</v>
      </c>
      <c r="B1772">
        <v>47</v>
      </c>
    </row>
    <row r="1773" spans="1:2" hidden="1" x14ac:dyDescent="0.25">
      <c r="A1773" s="3">
        <v>42618</v>
      </c>
      <c r="B1773">
        <v>108</v>
      </c>
    </row>
    <row r="1774" spans="1:2" hidden="1" x14ac:dyDescent="0.25">
      <c r="A1774" s="3">
        <v>42619</v>
      </c>
      <c r="B1774">
        <v>1137</v>
      </c>
    </row>
    <row r="1775" spans="1:2" hidden="1" x14ac:dyDescent="0.25">
      <c r="A1775" s="3">
        <v>42620</v>
      </c>
      <c r="B1775">
        <v>1142</v>
      </c>
    </row>
    <row r="1776" spans="1:2" hidden="1" x14ac:dyDescent="0.25">
      <c r="A1776" s="3">
        <v>42621</v>
      </c>
      <c r="B1776">
        <v>1102</v>
      </c>
    </row>
    <row r="1777" spans="1:2" hidden="1" x14ac:dyDescent="0.25">
      <c r="A1777" s="3">
        <v>42622</v>
      </c>
      <c r="B1777">
        <v>1104</v>
      </c>
    </row>
    <row r="1778" spans="1:2" hidden="1" x14ac:dyDescent="0.25">
      <c r="A1778" s="3">
        <v>42623</v>
      </c>
      <c r="B1778">
        <v>145</v>
      </c>
    </row>
    <row r="1779" spans="1:2" hidden="1" x14ac:dyDescent="0.25">
      <c r="A1779" s="3">
        <v>42624</v>
      </c>
      <c r="B1779">
        <v>356</v>
      </c>
    </row>
    <row r="1780" spans="1:2" hidden="1" x14ac:dyDescent="0.25">
      <c r="A1780" s="3">
        <v>42625</v>
      </c>
      <c r="B1780">
        <v>981</v>
      </c>
    </row>
    <row r="1781" spans="1:2" hidden="1" x14ac:dyDescent="0.25">
      <c r="A1781" s="3">
        <v>42626</v>
      </c>
      <c r="B1781">
        <v>867</v>
      </c>
    </row>
    <row r="1782" spans="1:2" hidden="1" x14ac:dyDescent="0.25">
      <c r="A1782" s="3">
        <v>42627</v>
      </c>
      <c r="B1782">
        <v>824</v>
      </c>
    </row>
    <row r="1783" spans="1:2" hidden="1" x14ac:dyDescent="0.25">
      <c r="A1783" s="3">
        <v>42628</v>
      </c>
      <c r="B1783">
        <v>790</v>
      </c>
    </row>
    <row r="1784" spans="1:2" hidden="1" x14ac:dyDescent="0.25">
      <c r="A1784" s="3">
        <v>42629</v>
      </c>
      <c r="B1784">
        <v>811</v>
      </c>
    </row>
    <row r="1785" spans="1:2" hidden="1" x14ac:dyDescent="0.25">
      <c r="A1785" s="3">
        <v>42630</v>
      </c>
      <c r="B1785">
        <v>107</v>
      </c>
    </row>
    <row r="1786" spans="1:2" hidden="1" x14ac:dyDescent="0.25">
      <c r="A1786" s="3">
        <v>42631</v>
      </c>
      <c r="B1786">
        <v>334</v>
      </c>
    </row>
    <row r="1787" spans="1:2" hidden="1" x14ac:dyDescent="0.25">
      <c r="A1787" s="3">
        <v>42632</v>
      </c>
      <c r="B1787">
        <v>870</v>
      </c>
    </row>
    <row r="1788" spans="1:2" hidden="1" x14ac:dyDescent="0.25">
      <c r="A1788" s="3">
        <v>42633</v>
      </c>
      <c r="B1788">
        <v>766</v>
      </c>
    </row>
    <row r="1789" spans="1:2" hidden="1" x14ac:dyDescent="0.25">
      <c r="A1789" s="3">
        <v>42634</v>
      </c>
      <c r="B1789">
        <v>716</v>
      </c>
    </row>
    <row r="1790" spans="1:2" hidden="1" x14ac:dyDescent="0.25">
      <c r="A1790" s="3">
        <v>42635</v>
      </c>
      <c r="B1790">
        <v>779</v>
      </c>
    </row>
    <row r="1791" spans="1:2" hidden="1" x14ac:dyDescent="0.25">
      <c r="A1791" s="3">
        <v>42636</v>
      </c>
      <c r="B1791">
        <v>759</v>
      </c>
    </row>
    <row r="1792" spans="1:2" hidden="1" x14ac:dyDescent="0.25">
      <c r="A1792" s="3">
        <v>42637</v>
      </c>
      <c r="B1792">
        <v>103</v>
      </c>
    </row>
    <row r="1793" spans="1:2" hidden="1" x14ac:dyDescent="0.25">
      <c r="A1793" s="3">
        <v>42638</v>
      </c>
      <c r="B1793">
        <v>394</v>
      </c>
    </row>
    <row r="1794" spans="1:2" hidden="1" x14ac:dyDescent="0.25">
      <c r="A1794" s="3">
        <v>42639</v>
      </c>
      <c r="B1794">
        <v>838</v>
      </c>
    </row>
    <row r="1795" spans="1:2" hidden="1" x14ac:dyDescent="0.25">
      <c r="A1795" s="3">
        <v>42640</v>
      </c>
      <c r="B1795">
        <v>626</v>
      </c>
    </row>
    <row r="1796" spans="1:2" hidden="1" x14ac:dyDescent="0.25">
      <c r="A1796" s="3">
        <v>42641</v>
      </c>
      <c r="B1796">
        <v>594</v>
      </c>
    </row>
    <row r="1797" spans="1:2" hidden="1" x14ac:dyDescent="0.25">
      <c r="A1797" s="3">
        <v>42642</v>
      </c>
      <c r="B1797">
        <v>872</v>
      </c>
    </row>
    <row r="1798" spans="1:2" hidden="1" x14ac:dyDescent="0.25">
      <c r="A1798" s="3">
        <v>42643</v>
      </c>
      <c r="B1798">
        <v>734</v>
      </c>
    </row>
    <row r="1799" spans="1:2" hidden="1" x14ac:dyDescent="0.25">
      <c r="A1799" s="3">
        <v>42644</v>
      </c>
      <c r="B1799">
        <v>127</v>
      </c>
    </row>
    <row r="1800" spans="1:2" hidden="1" x14ac:dyDescent="0.25">
      <c r="A1800" s="3">
        <v>42645</v>
      </c>
      <c r="B1800">
        <v>318</v>
      </c>
    </row>
    <row r="1801" spans="1:2" hidden="1" x14ac:dyDescent="0.25">
      <c r="A1801" s="3">
        <v>42646</v>
      </c>
      <c r="B1801">
        <v>792</v>
      </c>
    </row>
    <row r="1802" spans="1:2" hidden="1" x14ac:dyDescent="0.25">
      <c r="A1802" s="3">
        <v>42647</v>
      </c>
      <c r="B1802">
        <v>790</v>
      </c>
    </row>
    <row r="1803" spans="1:2" hidden="1" x14ac:dyDescent="0.25">
      <c r="A1803" s="3">
        <v>42648</v>
      </c>
      <c r="B1803">
        <v>795</v>
      </c>
    </row>
    <row r="1804" spans="1:2" hidden="1" x14ac:dyDescent="0.25">
      <c r="A1804" s="3">
        <v>42649</v>
      </c>
      <c r="B1804">
        <v>768</v>
      </c>
    </row>
    <row r="1805" spans="1:2" hidden="1" x14ac:dyDescent="0.25">
      <c r="A1805" s="3">
        <v>42650</v>
      </c>
      <c r="B1805">
        <v>846</v>
      </c>
    </row>
    <row r="1806" spans="1:2" hidden="1" x14ac:dyDescent="0.25">
      <c r="A1806" s="3">
        <v>42651</v>
      </c>
      <c r="B1806">
        <v>108</v>
      </c>
    </row>
    <row r="1807" spans="1:2" hidden="1" x14ac:dyDescent="0.25">
      <c r="A1807" s="3">
        <v>42652</v>
      </c>
      <c r="B1807">
        <v>345</v>
      </c>
    </row>
    <row r="1808" spans="1:2" hidden="1" x14ac:dyDescent="0.25">
      <c r="A1808" s="3">
        <v>42653</v>
      </c>
      <c r="B1808">
        <v>829</v>
      </c>
    </row>
    <row r="1809" spans="1:2" hidden="1" x14ac:dyDescent="0.25">
      <c r="A1809" s="3">
        <v>42654</v>
      </c>
      <c r="B1809">
        <v>717</v>
      </c>
    </row>
    <row r="1810" spans="1:2" hidden="1" x14ac:dyDescent="0.25">
      <c r="A1810" s="3">
        <v>42655</v>
      </c>
      <c r="B1810">
        <v>701</v>
      </c>
    </row>
    <row r="1811" spans="1:2" hidden="1" x14ac:dyDescent="0.25">
      <c r="A1811" s="3">
        <v>42656</v>
      </c>
      <c r="B1811">
        <v>803</v>
      </c>
    </row>
    <row r="1812" spans="1:2" hidden="1" x14ac:dyDescent="0.25">
      <c r="A1812" s="3">
        <v>42657</v>
      </c>
      <c r="B1812">
        <v>820</v>
      </c>
    </row>
    <row r="1813" spans="1:2" hidden="1" x14ac:dyDescent="0.25">
      <c r="A1813" s="3">
        <v>42658</v>
      </c>
      <c r="B1813">
        <v>90</v>
      </c>
    </row>
    <row r="1814" spans="1:2" hidden="1" x14ac:dyDescent="0.25">
      <c r="A1814" s="3">
        <v>42659</v>
      </c>
      <c r="B1814">
        <v>402</v>
      </c>
    </row>
    <row r="1815" spans="1:2" hidden="1" x14ac:dyDescent="0.25">
      <c r="A1815" s="3">
        <v>42660</v>
      </c>
      <c r="B1815">
        <v>788</v>
      </c>
    </row>
    <row r="1816" spans="1:2" hidden="1" x14ac:dyDescent="0.25">
      <c r="A1816" s="3">
        <v>42661</v>
      </c>
      <c r="B1816">
        <v>854</v>
      </c>
    </row>
    <row r="1817" spans="1:2" hidden="1" x14ac:dyDescent="0.25">
      <c r="A1817" s="3">
        <v>42662</v>
      </c>
      <c r="B1817">
        <v>799</v>
      </c>
    </row>
    <row r="1818" spans="1:2" hidden="1" x14ac:dyDescent="0.25">
      <c r="A1818" s="3">
        <v>42663</v>
      </c>
      <c r="B1818">
        <v>760</v>
      </c>
    </row>
    <row r="1819" spans="1:2" hidden="1" x14ac:dyDescent="0.25">
      <c r="A1819" s="3">
        <v>42664</v>
      </c>
      <c r="B1819">
        <v>745</v>
      </c>
    </row>
    <row r="1820" spans="1:2" hidden="1" x14ac:dyDescent="0.25">
      <c r="A1820" s="3">
        <v>42665</v>
      </c>
      <c r="B1820">
        <v>107</v>
      </c>
    </row>
    <row r="1821" spans="1:2" hidden="1" x14ac:dyDescent="0.25">
      <c r="A1821" s="3">
        <v>42666</v>
      </c>
      <c r="B1821">
        <v>384</v>
      </c>
    </row>
    <row r="1822" spans="1:2" hidden="1" x14ac:dyDescent="0.25">
      <c r="A1822" s="3">
        <v>42667</v>
      </c>
      <c r="B1822">
        <v>780</v>
      </c>
    </row>
    <row r="1823" spans="1:2" hidden="1" x14ac:dyDescent="0.25">
      <c r="A1823" s="3">
        <v>42668</v>
      </c>
      <c r="B1823">
        <v>722</v>
      </c>
    </row>
    <row r="1824" spans="1:2" hidden="1" x14ac:dyDescent="0.25">
      <c r="A1824" s="3">
        <v>42669</v>
      </c>
      <c r="B1824">
        <v>785</v>
      </c>
    </row>
    <row r="1825" spans="1:2" hidden="1" x14ac:dyDescent="0.25">
      <c r="A1825" s="3">
        <v>42670</v>
      </c>
      <c r="B1825">
        <v>847</v>
      </c>
    </row>
    <row r="1826" spans="1:2" hidden="1" x14ac:dyDescent="0.25">
      <c r="A1826" s="3">
        <v>42671</v>
      </c>
      <c r="B1826">
        <v>904</v>
      </c>
    </row>
    <row r="1827" spans="1:2" hidden="1" x14ac:dyDescent="0.25">
      <c r="A1827" s="3">
        <v>42672</v>
      </c>
      <c r="B1827">
        <v>113</v>
      </c>
    </row>
    <row r="1828" spans="1:2" hidden="1" x14ac:dyDescent="0.25">
      <c r="A1828" s="3">
        <v>42673</v>
      </c>
      <c r="B1828">
        <v>369</v>
      </c>
    </row>
    <row r="1829" spans="1:2" hidden="1" x14ac:dyDescent="0.25">
      <c r="A1829" s="3">
        <v>42674</v>
      </c>
      <c r="B1829">
        <v>717</v>
      </c>
    </row>
    <row r="1830" spans="1:2" hidden="1" x14ac:dyDescent="0.25">
      <c r="A1830" s="3">
        <v>42675</v>
      </c>
      <c r="B1830">
        <v>715</v>
      </c>
    </row>
    <row r="1831" spans="1:2" hidden="1" x14ac:dyDescent="0.25">
      <c r="A1831" s="3">
        <v>42676</v>
      </c>
      <c r="B1831">
        <v>590</v>
      </c>
    </row>
    <row r="1832" spans="1:2" hidden="1" x14ac:dyDescent="0.25">
      <c r="A1832" s="3">
        <v>42677</v>
      </c>
      <c r="B1832">
        <v>840</v>
      </c>
    </row>
    <row r="1833" spans="1:2" hidden="1" x14ac:dyDescent="0.25">
      <c r="A1833" s="3">
        <v>42678</v>
      </c>
      <c r="B1833">
        <v>795</v>
      </c>
    </row>
    <row r="1834" spans="1:2" hidden="1" x14ac:dyDescent="0.25">
      <c r="A1834" s="3">
        <v>42679</v>
      </c>
      <c r="B1834">
        <v>105</v>
      </c>
    </row>
    <row r="1835" spans="1:2" hidden="1" x14ac:dyDescent="0.25">
      <c r="A1835" s="3">
        <v>42680</v>
      </c>
      <c r="B1835">
        <v>118</v>
      </c>
    </row>
    <row r="1836" spans="1:2" hidden="1" x14ac:dyDescent="0.25">
      <c r="A1836" s="3">
        <v>42681</v>
      </c>
      <c r="B1836">
        <v>804</v>
      </c>
    </row>
    <row r="1837" spans="1:2" hidden="1" x14ac:dyDescent="0.25">
      <c r="A1837" s="3">
        <v>42682</v>
      </c>
      <c r="B1837">
        <v>639</v>
      </c>
    </row>
    <row r="1838" spans="1:2" hidden="1" x14ac:dyDescent="0.25">
      <c r="A1838" s="3">
        <v>42683</v>
      </c>
      <c r="B1838">
        <v>713</v>
      </c>
    </row>
    <row r="1839" spans="1:2" hidden="1" x14ac:dyDescent="0.25">
      <c r="A1839" s="3">
        <v>42684</v>
      </c>
      <c r="B1839">
        <v>706</v>
      </c>
    </row>
    <row r="1840" spans="1:2" hidden="1" x14ac:dyDescent="0.25">
      <c r="A1840" s="3">
        <v>42685</v>
      </c>
      <c r="B1840">
        <v>795</v>
      </c>
    </row>
    <row r="1841" spans="1:2" hidden="1" x14ac:dyDescent="0.25">
      <c r="A1841" s="3">
        <v>42686</v>
      </c>
      <c r="B1841">
        <v>91</v>
      </c>
    </row>
    <row r="1842" spans="1:2" hidden="1" x14ac:dyDescent="0.25">
      <c r="A1842" s="3">
        <v>42687</v>
      </c>
      <c r="B1842">
        <v>329</v>
      </c>
    </row>
    <row r="1843" spans="1:2" hidden="1" x14ac:dyDescent="0.25">
      <c r="A1843" s="3">
        <v>42688</v>
      </c>
      <c r="B1843">
        <v>786</v>
      </c>
    </row>
    <row r="1844" spans="1:2" hidden="1" x14ac:dyDescent="0.25">
      <c r="A1844" s="3">
        <v>42689</v>
      </c>
      <c r="B1844">
        <v>685</v>
      </c>
    </row>
    <row r="1845" spans="1:2" hidden="1" x14ac:dyDescent="0.25">
      <c r="A1845" s="3">
        <v>42690</v>
      </c>
      <c r="B1845">
        <v>679</v>
      </c>
    </row>
    <row r="1846" spans="1:2" hidden="1" x14ac:dyDescent="0.25">
      <c r="A1846" s="3">
        <v>42691</v>
      </c>
      <c r="B1846">
        <v>752</v>
      </c>
    </row>
    <row r="1847" spans="1:2" hidden="1" x14ac:dyDescent="0.25">
      <c r="A1847" s="3">
        <v>42692</v>
      </c>
      <c r="B1847">
        <v>809</v>
      </c>
    </row>
    <row r="1848" spans="1:2" hidden="1" x14ac:dyDescent="0.25">
      <c r="A1848" s="3">
        <v>42693</v>
      </c>
      <c r="B1848">
        <v>105</v>
      </c>
    </row>
    <row r="1849" spans="1:2" hidden="1" x14ac:dyDescent="0.25">
      <c r="A1849" s="3">
        <v>42694</v>
      </c>
      <c r="B1849">
        <v>354</v>
      </c>
    </row>
    <row r="1850" spans="1:2" hidden="1" x14ac:dyDescent="0.25">
      <c r="A1850" s="3">
        <v>42695</v>
      </c>
      <c r="B1850">
        <v>729</v>
      </c>
    </row>
    <row r="1851" spans="1:2" hidden="1" x14ac:dyDescent="0.25">
      <c r="A1851" s="3">
        <v>42696</v>
      </c>
      <c r="B1851">
        <v>806</v>
      </c>
    </row>
    <row r="1852" spans="1:2" hidden="1" x14ac:dyDescent="0.25">
      <c r="A1852" s="3">
        <v>42697</v>
      </c>
      <c r="B1852">
        <v>351</v>
      </c>
    </row>
    <row r="1853" spans="1:2" hidden="1" x14ac:dyDescent="0.25">
      <c r="A1853" s="3">
        <v>42698</v>
      </c>
      <c r="B1853">
        <v>26</v>
      </c>
    </row>
    <row r="1854" spans="1:2" hidden="1" x14ac:dyDescent="0.25">
      <c r="A1854" s="3">
        <v>42699</v>
      </c>
      <c r="B1854">
        <v>326</v>
      </c>
    </row>
    <row r="1855" spans="1:2" hidden="1" x14ac:dyDescent="0.25">
      <c r="A1855" s="3">
        <v>42700</v>
      </c>
      <c r="B1855">
        <v>63</v>
      </c>
    </row>
    <row r="1856" spans="1:2" hidden="1" x14ac:dyDescent="0.25">
      <c r="A1856" s="3">
        <v>42701</v>
      </c>
      <c r="B1856">
        <v>350</v>
      </c>
    </row>
    <row r="1857" spans="1:2" hidden="1" x14ac:dyDescent="0.25">
      <c r="A1857" s="3">
        <v>42702</v>
      </c>
      <c r="B1857">
        <v>808</v>
      </c>
    </row>
    <row r="1858" spans="1:2" hidden="1" x14ac:dyDescent="0.25">
      <c r="A1858" s="3">
        <v>42703</v>
      </c>
      <c r="B1858">
        <v>791</v>
      </c>
    </row>
    <row r="1859" spans="1:2" hidden="1" x14ac:dyDescent="0.25">
      <c r="A1859" s="3">
        <v>42704</v>
      </c>
      <c r="B1859">
        <v>765</v>
      </c>
    </row>
    <row r="1860" spans="1:2" hidden="1" x14ac:dyDescent="0.25">
      <c r="A1860" s="3">
        <v>42705</v>
      </c>
      <c r="B1860">
        <v>664</v>
      </c>
    </row>
    <row r="1861" spans="1:2" hidden="1" x14ac:dyDescent="0.25">
      <c r="A1861" s="3">
        <v>42706</v>
      </c>
      <c r="B1861">
        <v>707</v>
      </c>
    </row>
    <row r="1862" spans="1:2" hidden="1" x14ac:dyDescent="0.25">
      <c r="A1862" s="3">
        <v>42707</v>
      </c>
      <c r="B1862">
        <v>83</v>
      </c>
    </row>
    <row r="1863" spans="1:2" hidden="1" x14ac:dyDescent="0.25">
      <c r="A1863" s="3">
        <v>42708</v>
      </c>
      <c r="B1863">
        <v>319</v>
      </c>
    </row>
    <row r="1864" spans="1:2" hidden="1" x14ac:dyDescent="0.25">
      <c r="A1864" s="3">
        <v>42709</v>
      </c>
      <c r="B1864">
        <v>577</v>
      </c>
    </row>
    <row r="1865" spans="1:2" hidden="1" x14ac:dyDescent="0.25">
      <c r="A1865" s="3">
        <v>42710</v>
      </c>
      <c r="B1865">
        <v>476</v>
      </c>
    </row>
    <row r="1866" spans="1:2" hidden="1" x14ac:dyDescent="0.25">
      <c r="A1866" s="3">
        <v>42711</v>
      </c>
      <c r="B1866">
        <v>574</v>
      </c>
    </row>
    <row r="1867" spans="1:2" hidden="1" x14ac:dyDescent="0.25">
      <c r="A1867" s="3">
        <v>42712</v>
      </c>
      <c r="B1867">
        <v>592</v>
      </c>
    </row>
    <row r="1868" spans="1:2" hidden="1" x14ac:dyDescent="0.25">
      <c r="A1868" s="3">
        <v>42713</v>
      </c>
      <c r="B1868">
        <v>403</v>
      </c>
    </row>
    <row r="1869" spans="1:2" hidden="1" x14ac:dyDescent="0.25">
      <c r="A1869" s="3">
        <v>42714</v>
      </c>
      <c r="B1869">
        <v>94</v>
      </c>
    </row>
    <row r="1870" spans="1:2" hidden="1" x14ac:dyDescent="0.25">
      <c r="A1870" s="3">
        <v>42715</v>
      </c>
      <c r="B1870">
        <v>356</v>
      </c>
    </row>
    <row r="1871" spans="1:2" hidden="1" x14ac:dyDescent="0.25">
      <c r="A1871" s="3">
        <v>42716</v>
      </c>
      <c r="B1871">
        <v>609</v>
      </c>
    </row>
    <row r="1872" spans="1:2" hidden="1" x14ac:dyDescent="0.25">
      <c r="A1872" s="3">
        <v>42717</v>
      </c>
      <c r="B1872">
        <v>652</v>
      </c>
    </row>
    <row r="1873" spans="1:2" hidden="1" x14ac:dyDescent="0.25">
      <c r="A1873" s="3">
        <v>42718</v>
      </c>
      <c r="B1873">
        <v>681</v>
      </c>
    </row>
    <row r="1874" spans="1:2" hidden="1" x14ac:dyDescent="0.25">
      <c r="A1874" s="3">
        <v>42719</v>
      </c>
      <c r="B1874">
        <v>643</v>
      </c>
    </row>
    <row r="1875" spans="1:2" hidden="1" x14ac:dyDescent="0.25">
      <c r="A1875" s="3">
        <v>42720</v>
      </c>
      <c r="B1875">
        <v>692</v>
      </c>
    </row>
    <row r="1876" spans="1:2" hidden="1" x14ac:dyDescent="0.25">
      <c r="A1876" s="3">
        <v>42721</v>
      </c>
      <c r="B1876">
        <v>120</v>
      </c>
    </row>
    <row r="1877" spans="1:2" hidden="1" x14ac:dyDescent="0.25">
      <c r="A1877" s="3">
        <v>42722</v>
      </c>
      <c r="B1877">
        <v>499</v>
      </c>
    </row>
    <row r="1878" spans="1:2" hidden="1" x14ac:dyDescent="0.25">
      <c r="A1878" s="3">
        <v>42723</v>
      </c>
      <c r="B1878">
        <v>762</v>
      </c>
    </row>
    <row r="1879" spans="1:2" hidden="1" x14ac:dyDescent="0.25">
      <c r="A1879" s="3">
        <v>42724</v>
      </c>
      <c r="B1879">
        <v>1076</v>
      </c>
    </row>
    <row r="1880" spans="1:2" hidden="1" x14ac:dyDescent="0.25">
      <c r="A1880" s="3">
        <v>42725</v>
      </c>
      <c r="B1880">
        <v>1058</v>
      </c>
    </row>
    <row r="1881" spans="1:2" hidden="1" x14ac:dyDescent="0.25">
      <c r="A1881" s="3">
        <v>42726</v>
      </c>
      <c r="B1881">
        <v>900</v>
      </c>
    </row>
    <row r="1882" spans="1:2" hidden="1" x14ac:dyDescent="0.25">
      <c r="A1882" s="3">
        <v>42727</v>
      </c>
      <c r="B1882">
        <v>448</v>
      </c>
    </row>
    <row r="1883" spans="1:2" hidden="1" x14ac:dyDescent="0.25">
      <c r="A1883" s="3">
        <v>42728</v>
      </c>
      <c r="B1883">
        <v>72</v>
      </c>
    </row>
    <row r="1884" spans="1:2" hidden="1" x14ac:dyDescent="0.25">
      <c r="A1884" s="3">
        <v>42729</v>
      </c>
      <c r="B1884">
        <v>19</v>
      </c>
    </row>
    <row r="1885" spans="1:2" hidden="1" x14ac:dyDescent="0.25">
      <c r="A1885" s="3">
        <v>42730</v>
      </c>
      <c r="B1885">
        <v>390</v>
      </c>
    </row>
    <row r="1886" spans="1:2" hidden="1" x14ac:dyDescent="0.25">
      <c r="A1886" s="3">
        <v>42731</v>
      </c>
      <c r="B1886">
        <v>904</v>
      </c>
    </row>
    <row r="1887" spans="1:2" hidden="1" x14ac:dyDescent="0.25">
      <c r="A1887" s="3">
        <v>42732</v>
      </c>
      <c r="B1887">
        <v>883</v>
      </c>
    </row>
    <row r="1888" spans="1:2" hidden="1" x14ac:dyDescent="0.25">
      <c r="A1888" s="3">
        <v>42733</v>
      </c>
      <c r="B1888">
        <v>839</v>
      </c>
    </row>
    <row r="1889" spans="1:2" hidden="1" x14ac:dyDescent="0.25">
      <c r="A1889" s="3">
        <v>42734</v>
      </c>
      <c r="B1889">
        <v>411</v>
      </c>
    </row>
    <row r="1890" spans="1:2" hidden="1" x14ac:dyDescent="0.25">
      <c r="A1890" s="3">
        <v>42735</v>
      </c>
      <c r="B1890">
        <v>87</v>
      </c>
    </row>
    <row r="1891" spans="1:2" x14ac:dyDescent="0.25">
      <c r="A1891" s="3">
        <v>42736</v>
      </c>
      <c r="B1891">
        <v>53</v>
      </c>
    </row>
    <row r="1892" spans="1:2" x14ac:dyDescent="0.25">
      <c r="A1892" s="3">
        <v>42737</v>
      </c>
      <c r="B1892">
        <v>663</v>
      </c>
    </row>
    <row r="1893" spans="1:2" x14ac:dyDescent="0.25">
      <c r="A1893" s="3">
        <v>42738</v>
      </c>
      <c r="B1893">
        <v>1178</v>
      </c>
    </row>
    <row r="1894" spans="1:2" x14ac:dyDescent="0.25">
      <c r="A1894" s="3">
        <v>42739</v>
      </c>
      <c r="B1894">
        <v>951</v>
      </c>
    </row>
    <row r="1895" spans="1:2" x14ac:dyDescent="0.25">
      <c r="A1895" s="3">
        <v>42740</v>
      </c>
      <c r="B1895">
        <v>766</v>
      </c>
    </row>
    <row r="1896" spans="1:2" x14ac:dyDescent="0.25">
      <c r="A1896" s="3">
        <v>42741</v>
      </c>
      <c r="B1896">
        <v>823</v>
      </c>
    </row>
    <row r="1897" spans="1:2" x14ac:dyDescent="0.25">
      <c r="A1897" s="3">
        <v>42742</v>
      </c>
      <c r="B1897">
        <v>107</v>
      </c>
    </row>
    <row r="1898" spans="1:2" x14ac:dyDescent="0.25">
      <c r="A1898" s="3">
        <v>42743</v>
      </c>
      <c r="B1898">
        <v>359</v>
      </c>
    </row>
    <row r="1899" spans="1:2" x14ac:dyDescent="0.25">
      <c r="A1899" s="3">
        <v>42744</v>
      </c>
      <c r="B1899">
        <v>733</v>
      </c>
    </row>
    <row r="1900" spans="1:2" x14ac:dyDescent="0.25">
      <c r="A1900" s="3">
        <v>42745</v>
      </c>
      <c r="B1900">
        <v>851</v>
      </c>
    </row>
    <row r="1901" spans="1:2" x14ac:dyDescent="0.25">
      <c r="A1901" s="3">
        <v>42746</v>
      </c>
      <c r="B1901">
        <v>654</v>
      </c>
    </row>
    <row r="1902" spans="1:2" x14ac:dyDescent="0.25">
      <c r="A1902" s="3">
        <v>42747</v>
      </c>
      <c r="B1902">
        <v>671</v>
      </c>
    </row>
    <row r="1903" spans="1:2" x14ac:dyDescent="0.25">
      <c r="A1903" s="3">
        <v>42748</v>
      </c>
      <c r="B1903">
        <v>704</v>
      </c>
    </row>
    <row r="1904" spans="1:2" x14ac:dyDescent="0.25">
      <c r="A1904" s="3">
        <v>42749</v>
      </c>
      <c r="B1904">
        <v>128</v>
      </c>
    </row>
    <row r="1905" spans="1:2" x14ac:dyDescent="0.25">
      <c r="A1905" s="3">
        <v>42750</v>
      </c>
      <c r="B1905">
        <v>30</v>
      </c>
    </row>
    <row r="1906" spans="1:2" x14ac:dyDescent="0.25">
      <c r="A1906" s="3">
        <v>42751</v>
      </c>
      <c r="B1906">
        <v>167</v>
      </c>
    </row>
    <row r="1907" spans="1:2" x14ac:dyDescent="0.25">
      <c r="A1907" s="3">
        <v>42752</v>
      </c>
      <c r="B1907">
        <v>940</v>
      </c>
    </row>
    <row r="1908" spans="1:2" x14ac:dyDescent="0.25">
      <c r="A1908" s="3">
        <v>42753</v>
      </c>
      <c r="B1908">
        <v>829</v>
      </c>
    </row>
    <row r="1909" spans="1:2" x14ac:dyDescent="0.25">
      <c r="A1909" s="3">
        <v>42754</v>
      </c>
      <c r="B1909">
        <v>782</v>
      </c>
    </row>
    <row r="1910" spans="1:2" x14ac:dyDescent="0.25">
      <c r="A1910" s="3">
        <v>42755</v>
      </c>
      <c r="B1910">
        <v>897</v>
      </c>
    </row>
    <row r="1911" spans="1:2" x14ac:dyDescent="0.25">
      <c r="A1911" s="3">
        <v>42756</v>
      </c>
      <c r="B1911">
        <v>110</v>
      </c>
    </row>
    <row r="1912" spans="1:2" x14ac:dyDescent="0.25">
      <c r="A1912" s="3">
        <v>42757</v>
      </c>
      <c r="B1912">
        <v>334</v>
      </c>
    </row>
    <row r="1913" spans="1:2" x14ac:dyDescent="0.25">
      <c r="A1913" s="3">
        <v>42758</v>
      </c>
      <c r="B1913">
        <v>798</v>
      </c>
    </row>
    <row r="1914" spans="1:2" x14ac:dyDescent="0.25">
      <c r="A1914" s="3">
        <v>42759</v>
      </c>
      <c r="B1914">
        <v>826</v>
      </c>
    </row>
    <row r="1915" spans="1:2" x14ac:dyDescent="0.25">
      <c r="A1915" s="3">
        <v>42760</v>
      </c>
      <c r="B1915">
        <v>625</v>
      </c>
    </row>
    <row r="1916" spans="1:2" x14ac:dyDescent="0.25">
      <c r="A1916" s="3">
        <v>42761</v>
      </c>
      <c r="B1916">
        <v>602</v>
      </c>
    </row>
    <row r="1917" spans="1:2" x14ac:dyDescent="0.25">
      <c r="A1917" s="3">
        <v>42762</v>
      </c>
      <c r="B1917">
        <v>700</v>
      </c>
    </row>
    <row r="1918" spans="1:2" x14ac:dyDescent="0.25">
      <c r="A1918" s="3">
        <v>42763</v>
      </c>
      <c r="B1918">
        <v>98</v>
      </c>
    </row>
    <row r="1919" spans="1:2" x14ac:dyDescent="0.25">
      <c r="A1919" s="3">
        <v>42764</v>
      </c>
      <c r="B1919">
        <v>267</v>
      </c>
    </row>
    <row r="1920" spans="1:2" x14ac:dyDescent="0.25">
      <c r="A1920" s="3">
        <v>42765</v>
      </c>
      <c r="B1920">
        <v>616</v>
      </c>
    </row>
    <row r="1921" spans="1:2" x14ac:dyDescent="0.25">
      <c r="A1921" s="3">
        <v>42766</v>
      </c>
      <c r="B1921">
        <v>532</v>
      </c>
    </row>
    <row r="1922" spans="1:2" x14ac:dyDescent="0.25">
      <c r="A1922" s="3">
        <v>42767</v>
      </c>
      <c r="B1922">
        <v>553</v>
      </c>
    </row>
    <row r="1923" spans="1:2" x14ac:dyDescent="0.25">
      <c r="A1923" s="3">
        <v>42768</v>
      </c>
      <c r="B1923">
        <v>495</v>
      </c>
    </row>
    <row r="1924" spans="1:2" x14ac:dyDescent="0.25">
      <c r="A1924" s="3">
        <v>42769</v>
      </c>
      <c r="B1924">
        <v>619</v>
      </c>
    </row>
    <row r="1925" spans="1:2" x14ac:dyDescent="0.25">
      <c r="A1925" s="3">
        <v>42770</v>
      </c>
      <c r="B1925">
        <v>87</v>
      </c>
    </row>
    <row r="1926" spans="1:2" x14ac:dyDescent="0.25">
      <c r="A1926" s="3">
        <v>42771</v>
      </c>
      <c r="B1926">
        <v>263</v>
      </c>
    </row>
    <row r="1927" spans="1:2" x14ac:dyDescent="0.25">
      <c r="A1927" s="3">
        <v>42772</v>
      </c>
      <c r="B1927">
        <v>574</v>
      </c>
    </row>
    <row r="1928" spans="1:2" x14ac:dyDescent="0.25">
      <c r="A1928" s="3">
        <v>42773</v>
      </c>
      <c r="B1928">
        <v>603</v>
      </c>
    </row>
    <row r="1929" spans="1:2" x14ac:dyDescent="0.25">
      <c r="A1929" s="3">
        <v>42774</v>
      </c>
      <c r="B1929">
        <v>590</v>
      </c>
    </row>
    <row r="1930" spans="1:2" x14ac:dyDescent="0.25">
      <c r="A1930" s="3">
        <v>42775</v>
      </c>
      <c r="B1930">
        <v>575</v>
      </c>
    </row>
    <row r="1931" spans="1:2" x14ac:dyDescent="0.25">
      <c r="A1931" s="3">
        <v>42776</v>
      </c>
      <c r="B1931">
        <v>591</v>
      </c>
    </row>
    <row r="1932" spans="1:2" x14ac:dyDescent="0.25">
      <c r="A1932" s="3">
        <v>42777</v>
      </c>
      <c r="B1932">
        <v>86</v>
      </c>
    </row>
    <row r="1933" spans="1:2" x14ac:dyDescent="0.25">
      <c r="A1933" s="3">
        <v>42778</v>
      </c>
      <c r="B1933">
        <v>262</v>
      </c>
    </row>
    <row r="1934" spans="1:2" x14ac:dyDescent="0.25">
      <c r="A1934" s="3">
        <v>42779</v>
      </c>
      <c r="B1934">
        <v>571</v>
      </c>
    </row>
    <row r="1935" spans="1:2" x14ac:dyDescent="0.25">
      <c r="A1935" s="3">
        <v>42780</v>
      </c>
      <c r="B1935">
        <v>534</v>
      </c>
    </row>
    <row r="1936" spans="1:2" x14ac:dyDescent="0.25">
      <c r="A1936" s="3">
        <v>42781</v>
      </c>
      <c r="B1936">
        <v>486</v>
      </c>
    </row>
    <row r="1937" spans="1:2" x14ac:dyDescent="0.25">
      <c r="A1937" s="3">
        <v>42782</v>
      </c>
      <c r="B1937">
        <v>530</v>
      </c>
    </row>
    <row r="1938" spans="1:2" x14ac:dyDescent="0.25">
      <c r="A1938" s="3">
        <v>42783</v>
      </c>
      <c r="B1938">
        <v>583</v>
      </c>
    </row>
    <row r="1939" spans="1:2" x14ac:dyDescent="0.25">
      <c r="A1939" s="3">
        <v>42784</v>
      </c>
      <c r="B1939">
        <v>81</v>
      </c>
    </row>
    <row r="1940" spans="1:2" x14ac:dyDescent="0.25">
      <c r="A1940" s="3">
        <v>42785</v>
      </c>
      <c r="B1940">
        <v>239</v>
      </c>
    </row>
    <row r="1941" spans="1:2" x14ac:dyDescent="0.25">
      <c r="A1941" s="3">
        <v>42786</v>
      </c>
      <c r="B1941">
        <v>586</v>
      </c>
    </row>
    <row r="1942" spans="1:2" x14ac:dyDescent="0.25">
      <c r="A1942" s="3">
        <v>42787</v>
      </c>
      <c r="B1942">
        <v>629</v>
      </c>
    </row>
    <row r="1943" spans="1:2" x14ac:dyDescent="0.25">
      <c r="A1943" s="3">
        <v>42788</v>
      </c>
      <c r="B1943">
        <v>612</v>
      </c>
    </row>
    <row r="1944" spans="1:2" x14ac:dyDescent="0.25">
      <c r="A1944" s="3">
        <v>42789</v>
      </c>
      <c r="B1944">
        <v>389</v>
      </c>
    </row>
    <row r="1945" spans="1:2" x14ac:dyDescent="0.25">
      <c r="A1945" s="3">
        <v>42790</v>
      </c>
      <c r="B1945">
        <v>957</v>
      </c>
    </row>
    <row r="1946" spans="1:2" x14ac:dyDescent="0.25">
      <c r="A1946" s="3">
        <v>42791</v>
      </c>
      <c r="B1946">
        <v>105</v>
      </c>
    </row>
    <row r="1947" spans="1:2" x14ac:dyDescent="0.25">
      <c r="A1947" s="3">
        <v>42792</v>
      </c>
      <c r="B1947">
        <v>371</v>
      </c>
    </row>
    <row r="1948" spans="1:2" x14ac:dyDescent="0.25">
      <c r="A1948" s="3">
        <v>42793</v>
      </c>
      <c r="B1948">
        <v>712</v>
      </c>
    </row>
    <row r="1949" spans="1:2" x14ac:dyDescent="0.25">
      <c r="A1949" s="3">
        <v>42794</v>
      </c>
      <c r="B1949">
        <v>568</v>
      </c>
    </row>
    <row r="1950" spans="1:2" x14ac:dyDescent="0.25">
      <c r="A1950" s="3">
        <v>42795</v>
      </c>
      <c r="B1950">
        <v>652</v>
      </c>
    </row>
    <row r="1951" spans="1:2" x14ac:dyDescent="0.25">
      <c r="A1951" s="3">
        <v>42796</v>
      </c>
      <c r="B1951">
        <v>599</v>
      </c>
    </row>
    <row r="1952" spans="1:2" x14ac:dyDescent="0.25">
      <c r="A1952" s="3">
        <v>42797</v>
      </c>
      <c r="B1952">
        <v>700</v>
      </c>
    </row>
    <row r="1953" spans="1:2" x14ac:dyDescent="0.25">
      <c r="A1953" s="3">
        <v>42798</v>
      </c>
      <c r="B1953">
        <v>102</v>
      </c>
    </row>
    <row r="1954" spans="1:2" x14ac:dyDescent="0.25">
      <c r="A1954" s="3">
        <v>42799</v>
      </c>
      <c r="B1954">
        <v>317</v>
      </c>
    </row>
    <row r="1955" spans="1:2" x14ac:dyDescent="0.25">
      <c r="A1955" s="3">
        <v>42800</v>
      </c>
      <c r="B1955">
        <v>638</v>
      </c>
    </row>
    <row r="1956" spans="1:2" x14ac:dyDescent="0.25">
      <c r="A1956" s="3">
        <v>42801</v>
      </c>
      <c r="B1956">
        <v>771</v>
      </c>
    </row>
    <row r="1957" spans="1:2" x14ac:dyDescent="0.25">
      <c r="A1957" s="3">
        <v>42802</v>
      </c>
      <c r="B1957">
        <v>850</v>
      </c>
    </row>
    <row r="1958" spans="1:2" x14ac:dyDescent="0.25">
      <c r="A1958" s="3">
        <v>42803</v>
      </c>
      <c r="B1958">
        <v>709</v>
      </c>
    </row>
    <row r="1959" spans="1:2" x14ac:dyDescent="0.25">
      <c r="A1959" s="3">
        <v>42804</v>
      </c>
      <c r="B1959">
        <v>648</v>
      </c>
    </row>
    <row r="1960" spans="1:2" x14ac:dyDescent="0.25">
      <c r="A1960" s="3">
        <v>42805</v>
      </c>
      <c r="B1960">
        <v>101</v>
      </c>
    </row>
    <row r="1961" spans="1:2" x14ac:dyDescent="0.25">
      <c r="A1961" s="3">
        <v>42806</v>
      </c>
      <c r="B1961">
        <v>303</v>
      </c>
    </row>
    <row r="1962" spans="1:2" x14ac:dyDescent="0.25">
      <c r="A1962" s="3">
        <v>42807</v>
      </c>
      <c r="B1962">
        <v>604</v>
      </c>
    </row>
    <row r="1963" spans="1:2" x14ac:dyDescent="0.25">
      <c r="A1963" s="3">
        <v>42808</v>
      </c>
      <c r="B1963">
        <v>737</v>
      </c>
    </row>
    <row r="1964" spans="1:2" x14ac:dyDescent="0.25">
      <c r="A1964" s="3">
        <v>42809</v>
      </c>
      <c r="B1964">
        <v>761</v>
      </c>
    </row>
    <row r="1965" spans="1:2" x14ac:dyDescent="0.25">
      <c r="A1965" s="3">
        <v>42810</v>
      </c>
      <c r="B1965">
        <v>709</v>
      </c>
    </row>
    <row r="1966" spans="1:2" x14ac:dyDescent="0.25">
      <c r="A1966" s="3">
        <v>42811</v>
      </c>
      <c r="B1966">
        <v>730</v>
      </c>
    </row>
    <row r="1967" spans="1:2" x14ac:dyDescent="0.25">
      <c r="A1967" s="3">
        <v>42812</v>
      </c>
      <c r="B1967">
        <v>92</v>
      </c>
    </row>
    <row r="1968" spans="1:2" x14ac:dyDescent="0.25">
      <c r="A1968" s="3">
        <v>42813</v>
      </c>
      <c r="B1968">
        <v>333</v>
      </c>
    </row>
    <row r="1969" spans="1:2" x14ac:dyDescent="0.25">
      <c r="A1969" s="3">
        <v>42814</v>
      </c>
      <c r="B1969">
        <v>809</v>
      </c>
    </row>
    <row r="1970" spans="1:2" x14ac:dyDescent="0.25">
      <c r="A1970" s="3">
        <v>42815</v>
      </c>
      <c r="B1970">
        <v>726</v>
      </c>
    </row>
    <row r="1971" spans="1:2" x14ac:dyDescent="0.25">
      <c r="A1971" s="3">
        <v>42816</v>
      </c>
      <c r="B1971">
        <v>642</v>
      </c>
    </row>
    <row r="1972" spans="1:2" x14ac:dyDescent="0.25">
      <c r="A1972" s="3">
        <v>42817</v>
      </c>
      <c r="B1972">
        <v>761</v>
      </c>
    </row>
    <row r="1973" spans="1:2" x14ac:dyDescent="0.25">
      <c r="A1973" s="3">
        <v>42818</v>
      </c>
      <c r="B1973">
        <v>744</v>
      </c>
    </row>
    <row r="1974" spans="1:2" x14ac:dyDescent="0.25">
      <c r="A1974" s="3">
        <v>42819</v>
      </c>
      <c r="B1974">
        <v>100</v>
      </c>
    </row>
    <row r="1975" spans="1:2" x14ac:dyDescent="0.25">
      <c r="A1975" s="3">
        <v>42820</v>
      </c>
      <c r="B1975">
        <v>337</v>
      </c>
    </row>
    <row r="1976" spans="1:2" x14ac:dyDescent="0.25">
      <c r="A1976" s="3">
        <v>42821</v>
      </c>
      <c r="B1976">
        <v>688</v>
      </c>
    </row>
    <row r="1977" spans="1:2" x14ac:dyDescent="0.25">
      <c r="A1977" s="3">
        <v>42822</v>
      </c>
      <c r="B1977">
        <v>769</v>
      </c>
    </row>
    <row r="1978" spans="1:2" x14ac:dyDescent="0.25">
      <c r="A1978" s="3">
        <v>42823</v>
      </c>
      <c r="B1978">
        <v>799</v>
      </c>
    </row>
    <row r="1979" spans="1:2" x14ac:dyDescent="0.25">
      <c r="A1979" s="3">
        <v>42824</v>
      </c>
      <c r="B1979">
        <v>834</v>
      </c>
    </row>
    <row r="1980" spans="1:2" x14ac:dyDescent="0.25">
      <c r="A1980" s="3">
        <v>42825</v>
      </c>
      <c r="B1980">
        <v>828</v>
      </c>
    </row>
    <row r="1981" spans="1:2" x14ac:dyDescent="0.25">
      <c r="A1981" s="3">
        <v>42826</v>
      </c>
      <c r="B1981">
        <v>142</v>
      </c>
    </row>
    <row r="1982" spans="1:2" x14ac:dyDescent="0.25">
      <c r="A1982" s="3">
        <v>42827</v>
      </c>
      <c r="B1982">
        <v>402</v>
      </c>
    </row>
    <row r="1983" spans="1:2" x14ac:dyDescent="0.25">
      <c r="A1983" s="3">
        <v>42828</v>
      </c>
      <c r="B1983">
        <v>921</v>
      </c>
    </row>
    <row r="1984" spans="1:2" x14ac:dyDescent="0.25">
      <c r="A1984" s="3">
        <v>42829</v>
      </c>
      <c r="B1984">
        <v>926</v>
      </c>
    </row>
    <row r="1985" spans="1:2" x14ac:dyDescent="0.25">
      <c r="A1985" s="3">
        <v>42830</v>
      </c>
      <c r="B1985">
        <v>845</v>
      </c>
    </row>
    <row r="1986" spans="1:2" x14ac:dyDescent="0.25">
      <c r="A1986" s="3">
        <v>42831</v>
      </c>
      <c r="B1986">
        <v>943</v>
      </c>
    </row>
    <row r="1987" spans="1:2" x14ac:dyDescent="0.25">
      <c r="A1987" s="3">
        <v>42832</v>
      </c>
      <c r="B1987">
        <v>893</v>
      </c>
    </row>
    <row r="1988" spans="1:2" x14ac:dyDescent="0.25">
      <c r="A1988" s="3">
        <v>42833</v>
      </c>
      <c r="B1988">
        <v>120</v>
      </c>
    </row>
    <row r="1989" spans="1:2" x14ac:dyDescent="0.25">
      <c r="A1989" s="3">
        <v>42834</v>
      </c>
      <c r="B1989">
        <v>368</v>
      </c>
    </row>
    <row r="1990" spans="1:2" x14ac:dyDescent="0.25">
      <c r="A1990" s="3">
        <v>42835</v>
      </c>
      <c r="B1990">
        <v>1053</v>
      </c>
    </row>
    <row r="1991" spans="1:2" x14ac:dyDescent="0.25">
      <c r="A1991" s="3">
        <v>42836</v>
      </c>
      <c r="B1991">
        <v>913</v>
      </c>
    </row>
    <row r="1992" spans="1:2" x14ac:dyDescent="0.25">
      <c r="A1992" s="3">
        <v>42837</v>
      </c>
      <c r="B1992">
        <v>855</v>
      </c>
    </row>
    <row r="1993" spans="1:2" x14ac:dyDescent="0.25">
      <c r="A1993" s="3">
        <v>42838</v>
      </c>
      <c r="B1993">
        <v>963</v>
      </c>
    </row>
    <row r="1994" spans="1:2" x14ac:dyDescent="0.25">
      <c r="A1994" s="3">
        <v>42839</v>
      </c>
      <c r="B1994">
        <v>434</v>
      </c>
    </row>
    <row r="1995" spans="1:2" x14ac:dyDescent="0.25">
      <c r="A1995" s="3">
        <v>42840</v>
      </c>
      <c r="B1995">
        <v>117</v>
      </c>
    </row>
    <row r="1996" spans="1:2" x14ac:dyDescent="0.25">
      <c r="A1996" s="3">
        <v>42841</v>
      </c>
      <c r="B1996">
        <v>285</v>
      </c>
    </row>
    <row r="1997" spans="1:2" x14ac:dyDescent="0.25">
      <c r="A1997" s="3">
        <v>42842</v>
      </c>
      <c r="B1997">
        <v>1116</v>
      </c>
    </row>
    <row r="1998" spans="1:2" x14ac:dyDescent="0.25">
      <c r="A1998" s="3">
        <v>42843</v>
      </c>
      <c r="B1998">
        <v>681</v>
      </c>
    </row>
    <row r="1999" spans="1:2" x14ac:dyDescent="0.25">
      <c r="A1999" s="3">
        <v>42844</v>
      </c>
      <c r="B1999">
        <v>630</v>
      </c>
    </row>
    <row r="2000" spans="1:2" x14ac:dyDescent="0.25">
      <c r="A2000" s="3">
        <v>42845</v>
      </c>
      <c r="B2000">
        <v>624</v>
      </c>
    </row>
    <row r="2001" spans="1:2" x14ac:dyDescent="0.25">
      <c r="A2001" s="3">
        <v>42846</v>
      </c>
      <c r="B2001">
        <v>929</v>
      </c>
    </row>
    <row r="2002" spans="1:2" x14ac:dyDescent="0.25">
      <c r="A2002" s="3">
        <v>42847</v>
      </c>
      <c r="B2002">
        <v>129</v>
      </c>
    </row>
    <row r="2003" spans="1:2" x14ac:dyDescent="0.25">
      <c r="A2003" s="3">
        <v>42848</v>
      </c>
      <c r="B2003">
        <v>348</v>
      </c>
    </row>
    <row r="2004" spans="1:2" x14ac:dyDescent="0.25">
      <c r="A2004" s="3">
        <v>42849</v>
      </c>
      <c r="B2004">
        <v>1001</v>
      </c>
    </row>
    <row r="2005" spans="1:2" x14ac:dyDescent="0.25">
      <c r="A2005" s="3">
        <v>42850</v>
      </c>
      <c r="B2005">
        <v>867</v>
      </c>
    </row>
    <row r="2006" spans="1:2" x14ac:dyDescent="0.25">
      <c r="A2006" s="3">
        <v>42851</v>
      </c>
      <c r="B2006">
        <v>853</v>
      </c>
    </row>
    <row r="2007" spans="1:2" x14ac:dyDescent="0.25">
      <c r="A2007" s="3">
        <v>42852</v>
      </c>
      <c r="B2007">
        <v>858</v>
      </c>
    </row>
    <row r="2008" spans="1:2" x14ac:dyDescent="0.25">
      <c r="A2008" s="3">
        <v>42853</v>
      </c>
      <c r="B2008">
        <v>949</v>
      </c>
    </row>
    <row r="2009" spans="1:2" x14ac:dyDescent="0.25">
      <c r="A2009" s="3">
        <v>42854</v>
      </c>
      <c r="B2009">
        <v>137</v>
      </c>
    </row>
    <row r="2010" spans="1:2" x14ac:dyDescent="0.25">
      <c r="A2010" s="3">
        <v>42855</v>
      </c>
      <c r="B2010">
        <v>355</v>
      </c>
    </row>
    <row r="2011" spans="1:2" x14ac:dyDescent="0.25">
      <c r="A2011" s="3">
        <v>42856</v>
      </c>
      <c r="B2011">
        <v>1185</v>
      </c>
    </row>
    <row r="2012" spans="1:2" x14ac:dyDescent="0.25">
      <c r="A2012" s="3">
        <v>42857</v>
      </c>
      <c r="B2012">
        <v>1013</v>
      </c>
    </row>
    <row r="2013" spans="1:2" x14ac:dyDescent="0.25">
      <c r="A2013" s="3">
        <v>42858</v>
      </c>
      <c r="B2013">
        <v>934</v>
      </c>
    </row>
    <row r="2014" spans="1:2" x14ac:dyDescent="0.25">
      <c r="A2014" s="3">
        <v>42859</v>
      </c>
      <c r="B2014">
        <v>884</v>
      </c>
    </row>
    <row r="2015" spans="1:2" x14ac:dyDescent="0.25">
      <c r="A2015" s="3">
        <v>42860</v>
      </c>
      <c r="B2015">
        <v>904</v>
      </c>
    </row>
    <row r="2016" spans="1:2" x14ac:dyDescent="0.25">
      <c r="A2016" s="3">
        <v>42861</v>
      </c>
      <c r="B2016">
        <v>125</v>
      </c>
    </row>
    <row r="2017" spans="1:2" x14ac:dyDescent="0.25">
      <c r="A2017" s="3">
        <v>42862</v>
      </c>
      <c r="B2017">
        <v>344</v>
      </c>
    </row>
    <row r="2018" spans="1:2" x14ac:dyDescent="0.25">
      <c r="A2018" s="3">
        <v>42863</v>
      </c>
      <c r="B2018">
        <v>962</v>
      </c>
    </row>
    <row r="2019" spans="1:2" x14ac:dyDescent="0.25">
      <c r="A2019" s="3">
        <v>42864</v>
      </c>
      <c r="B2019">
        <v>795</v>
      </c>
    </row>
    <row r="2020" spans="1:2" x14ac:dyDescent="0.25">
      <c r="A2020" s="3">
        <v>42865</v>
      </c>
      <c r="B2020">
        <v>894</v>
      </c>
    </row>
    <row r="2021" spans="1:2" x14ac:dyDescent="0.25">
      <c r="A2021" s="3">
        <v>42866</v>
      </c>
      <c r="B2021">
        <v>873</v>
      </c>
    </row>
    <row r="2022" spans="1:2" x14ac:dyDescent="0.25">
      <c r="A2022" s="3">
        <v>42867</v>
      </c>
      <c r="B2022">
        <v>801</v>
      </c>
    </row>
    <row r="2023" spans="1:2" x14ac:dyDescent="0.25">
      <c r="A2023" s="3">
        <v>42868</v>
      </c>
      <c r="B2023">
        <v>104</v>
      </c>
    </row>
    <row r="2024" spans="1:2" x14ac:dyDescent="0.25">
      <c r="A2024" s="3">
        <v>42869</v>
      </c>
      <c r="B2024">
        <v>310</v>
      </c>
    </row>
    <row r="2025" spans="1:2" x14ac:dyDescent="0.25">
      <c r="A2025" s="3">
        <v>42870</v>
      </c>
      <c r="B2025">
        <v>980</v>
      </c>
    </row>
    <row r="2026" spans="1:2" x14ac:dyDescent="0.25">
      <c r="A2026" s="3">
        <v>42871</v>
      </c>
      <c r="B2026">
        <v>948</v>
      </c>
    </row>
    <row r="2027" spans="1:2" x14ac:dyDescent="0.25">
      <c r="A2027" s="3">
        <v>42872</v>
      </c>
      <c r="B2027">
        <v>973</v>
      </c>
    </row>
    <row r="2028" spans="1:2" x14ac:dyDescent="0.25">
      <c r="A2028" s="3">
        <v>42873</v>
      </c>
      <c r="B2028">
        <v>1046</v>
      </c>
    </row>
    <row r="2029" spans="1:2" x14ac:dyDescent="0.25">
      <c r="A2029" s="3">
        <v>42874</v>
      </c>
      <c r="B2029">
        <v>845</v>
      </c>
    </row>
    <row r="2030" spans="1:2" x14ac:dyDescent="0.25">
      <c r="A2030" s="3">
        <v>42875</v>
      </c>
      <c r="B2030">
        <v>131</v>
      </c>
    </row>
    <row r="2031" spans="1:2" x14ac:dyDescent="0.25">
      <c r="A2031" s="3">
        <v>42876</v>
      </c>
      <c r="B2031">
        <v>356</v>
      </c>
    </row>
    <row r="2032" spans="1:2" x14ac:dyDescent="0.25">
      <c r="A2032" s="3">
        <v>42877</v>
      </c>
      <c r="B2032">
        <v>929</v>
      </c>
    </row>
    <row r="2033" spans="1:2" x14ac:dyDescent="0.25">
      <c r="A2033" s="3">
        <v>42878</v>
      </c>
      <c r="B2033">
        <v>929</v>
      </c>
    </row>
    <row r="2034" spans="1:2" x14ac:dyDescent="0.25">
      <c r="A2034" s="3">
        <v>42879</v>
      </c>
      <c r="B2034">
        <v>819</v>
      </c>
    </row>
    <row r="2035" spans="1:2" x14ac:dyDescent="0.25">
      <c r="A2035" s="3">
        <v>42880</v>
      </c>
      <c r="B2035">
        <v>970</v>
      </c>
    </row>
    <row r="2036" spans="1:2" x14ac:dyDescent="0.25">
      <c r="A2036" s="3">
        <v>42881</v>
      </c>
      <c r="B2036">
        <v>967</v>
      </c>
    </row>
    <row r="2037" spans="1:2" x14ac:dyDescent="0.25">
      <c r="A2037" s="3">
        <v>42882</v>
      </c>
      <c r="B2037">
        <v>150</v>
      </c>
    </row>
    <row r="2038" spans="1:2" x14ac:dyDescent="0.25">
      <c r="A2038" s="3">
        <v>42883</v>
      </c>
      <c r="B2038">
        <v>97</v>
      </c>
    </row>
    <row r="2039" spans="1:2" x14ac:dyDescent="0.25">
      <c r="A2039" s="3">
        <v>42884</v>
      </c>
      <c r="B2039">
        <v>120</v>
      </c>
    </row>
    <row r="2040" spans="1:2" x14ac:dyDescent="0.25">
      <c r="A2040" s="3">
        <v>42885</v>
      </c>
      <c r="B2040">
        <v>1211</v>
      </c>
    </row>
    <row r="2041" spans="1:2" x14ac:dyDescent="0.25">
      <c r="A2041" s="3">
        <v>42886</v>
      </c>
      <c r="B2041">
        <v>1018</v>
      </c>
    </row>
    <row r="2042" spans="1:2" x14ac:dyDescent="0.25">
      <c r="A2042" s="3">
        <v>42887</v>
      </c>
      <c r="B2042">
        <v>1015</v>
      </c>
    </row>
    <row r="2043" spans="1:2" x14ac:dyDescent="0.25">
      <c r="A2043" s="3">
        <v>42888</v>
      </c>
      <c r="B2043">
        <v>962</v>
      </c>
    </row>
    <row r="2044" spans="1:2" x14ac:dyDescent="0.25">
      <c r="A2044" s="3">
        <v>42889</v>
      </c>
      <c r="B2044">
        <v>153</v>
      </c>
    </row>
    <row r="2045" spans="1:2" x14ac:dyDescent="0.25">
      <c r="A2045" s="3">
        <v>42890</v>
      </c>
      <c r="B2045">
        <v>277</v>
      </c>
    </row>
    <row r="2046" spans="1:2" x14ac:dyDescent="0.25">
      <c r="A2046" s="3">
        <v>42891</v>
      </c>
      <c r="B2046">
        <v>1116</v>
      </c>
    </row>
    <row r="2047" spans="1:2" x14ac:dyDescent="0.25">
      <c r="A2047" s="3">
        <v>42892</v>
      </c>
      <c r="B2047">
        <v>978</v>
      </c>
    </row>
    <row r="2048" spans="1:2" x14ac:dyDescent="0.25">
      <c r="A2048" s="3">
        <v>42893</v>
      </c>
      <c r="B2048">
        <v>1029</v>
      </c>
    </row>
    <row r="2049" spans="1:2" x14ac:dyDescent="0.25">
      <c r="A2049" s="3">
        <v>42894</v>
      </c>
      <c r="B2049">
        <v>936</v>
      </c>
    </row>
    <row r="2050" spans="1:2" x14ac:dyDescent="0.25">
      <c r="A2050" s="3">
        <v>42895</v>
      </c>
      <c r="B2050">
        <v>994</v>
      </c>
    </row>
    <row r="2051" spans="1:2" x14ac:dyDescent="0.25">
      <c r="A2051" s="3">
        <v>42896</v>
      </c>
      <c r="B2051">
        <v>182</v>
      </c>
    </row>
    <row r="2052" spans="1:2" x14ac:dyDescent="0.25">
      <c r="A2052" s="3">
        <v>42897</v>
      </c>
      <c r="B2052">
        <v>86</v>
      </c>
    </row>
    <row r="2053" spans="1:2" x14ac:dyDescent="0.25">
      <c r="A2053" s="3">
        <v>42898</v>
      </c>
      <c r="B2053">
        <v>1063</v>
      </c>
    </row>
    <row r="2054" spans="1:2" x14ac:dyDescent="0.25">
      <c r="A2054" s="3">
        <v>42899</v>
      </c>
      <c r="B2054">
        <v>1056</v>
      </c>
    </row>
    <row r="2055" spans="1:2" x14ac:dyDescent="0.25">
      <c r="A2055" s="3">
        <v>42900</v>
      </c>
      <c r="B2055">
        <v>1014</v>
      </c>
    </row>
    <row r="2056" spans="1:2" x14ac:dyDescent="0.25">
      <c r="A2056" s="3">
        <v>42901</v>
      </c>
      <c r="B2056">
        <v>983</v>
      </c>
    </row>
    <row r="2057" spans="1:2" x14ac:dyDescent="0.25">
      <c r="A2057" s="3">
        <v>42902</v>
      </c>
      <c r="B2057">
        <v>952</v>
      </c>
    </row>
    <row r="2058" spans="1:2" x14ac:dyDescent="0.25">
      <c r="A2058" s="3">
        <v>42903</v>
      </c>
      <c r="B2058">
        <v>152</v>
      </c>
    </row>
    <row r="2059" spans="1:2" x14ac:dyDescent="0.25">
      <c r="A2059" s="3">
        <v>42904</v>
      </c>
      <c r="B2059">
        <v>327</v>
      </c>
    </row>
    <row r="2060" spans="1:2" x14ac:dyDescent="0.25">
      <c r="A2060" s="3">
        <v>42905</v>
      </c>
      <c r="B2060">
        <v>1147</v>
      </c>
    </row>
    <row r="2061" spans="1:2" x14ac:dyDescent="0.25">
      <c r="A2061" s="3">
        <v>42906</v>
      </c>
      <c r="B2061">
        <v>981</v>
      </c>
    </row>
    <row r="2062" spans="1:2" x14ac:dyDescent="0.25">
      <c r="A2062" s="3">
        <v>42907</v>
      </c>
      <c r="B2062">
        <v>1028</v>
      </c>
    </row>
    <row r="2063" spans="1:2" x14ac:dyDescent="0.25">
      <c r="A2063" s="3">
        <v>42908</v>
      </c>
      <c r="B2063">
        <v>952</v>
      </c>
    </row>
    <row r="2064" spans="1:2" x14ac:dyDescent="0.25">
      <c r="A2064" s="3">
        <v>42909</v>
      </c>
      <c r="B2064">
        <v>963</v>
      </c>
    </row>
    <row r="2065" spans="1:2" x14ac:dyDescent="0.25">
      <c r="A2065" s="3">
        <v>42910</v>
      </c>
      <c r="B2065">
        <v>146</v>
      </c>
    </row>
    <row r="2066" spans="1:2" x14ac:dyDescent="0.25">
      <c r="A2066" s="3">
        <v>42911</v>
      </c>
      <c r="B2066">
        <v>346</v>
      </c>
    </row>
    <row r="2067" spans="1:2" x14ac:dyDescent="0.25">
      <c r="A2067" s="3">
        <v>42912</v>
      </c>
      <c r="B2067">
        <v>988</v>
      </c>
    </row>
    <row r="2068" spans="1:2" x14ac:dyDescent="0.25">
      <c r="A2068" s="3">
        <v>42913</v>
      </c>
      <c r="B2068">
        <v>1015</v>
      </c>
    </row>
    <row r="2069" spans="1:2" x14ac:dyDescent="0.25">
      <c r="A2069" s="3">
        <v>42914</v>
      </c>
      <c r="B2069">
        <v>1076</v>
      </c>
    </row>
    <row r="2070" spans="1:2" x14ac:dyDescent="0.25">
      <c r="A2070" s="3">
        <v>42915</v>
      </c>
      <c r="B2070">
        <v>1262</v>
      </c>
    </row>
    <row r="2071" spans="1:2" x14ac:dyDescent="0.25">
      <c r="A2071" s="3">
        <v>42916</v>
      </c>
      <c r="B2071">
        <v>1078</v>
      </c>
    </row>
    <row r="2072" spans="1:2" x14ac:dyDescent="0.25">
      <c r="A2072" s="3">
        <v>42917</v>
      </c>
      <c r="B2072">
        <v>156</v>
      </c>
    </row>
    <row r="2073" spans="1:2" x14ac:dyDescent="0.25">
      <c r="A2073" s="3">
        <v>42918</v>
      </c>
      <c r="B2073">
        <v>281</v>
      </c>
    </row>
    <row r="2074" spans="1:2" x14ac:dyDescent="0.25">
      <c r="A2074" s="3">
        <v>42919</v>
      </c>
      <c r="B2074">
        <v>670</v>
      </c>
    </row>
    <row r="2075" spans="1:2" x14ac:dyDescent="0.25">
      <c r="A2075" s="3">
        <v>42920</v>
      </c>
      <c r="B2075">
        <v>57</v>
      </c>
    </row>
    <row r="2076" spans="1:2" x14ac:dyDescent="0.25">
      <c r="A2076" s="3">
        <v>42921</v>
      </c>
      <c r="B2076">
        <v>1199</v>
      </c>
    </row>
    <row r="2077" spans="1:2" x14ac:dyDescent="0.25">
      <c r="A2077" s="3">
        <v>42922</v>
      </c>
      <c r="B2077">
        <v>1076</v>
      </c>
    </row>
    <row r="2078" spans="1:2" x14ac:dyDescent="0.25">
      <c r="A2078" s="3">
        <v>42923</v>
      </c>
      <c r="B2078">
        <v>1165</v>
      </c>
    </row>
    <row r="2079" spans="1:2" x14ac:dyDescent="0.25">
      <c r="A2079" s="3">
        <v>42924</v>
      </c>
      <c r="B2079">
        <v>177</v>
      </c>
    </row>
    <row r="2080" spans="1:2" x14ac:dyDescent="0.25">
      <c r="A2080" s="3">
        <v>42925</v>
      </c>
      <c r="B2080">
        <v>393</v>
      </c>
    </row>
    <row r="2081" spans="1:2" x14ac:dyDescent="0.25">
      <c r="A2081" s="3">
        <v>42926</v>
      </c>
      <c r="B2081">
        <v>1124</v>
      </c>
    </row>
    <row r="2082" spans="1:2" x14ac:dyDescent="0.25">
      <c r="A2082" s="3">
        <v>42927</v>
      </c>
      <c r="B2082">
        <v>1134</v>
      </c>
    </row>
    <row r="2083" spans="1:2" x14ac:dyDescent="0.25">
      <c r="A2083" s="3">
        <v>42928</v>
      </c>
      <c r="B2083">
        <v>1071</v>
      </c>
    </row>
    <row r="2084" spans="1:2" x14ac:dyDescent="0.25">
      <c r="A2084" s="3">
        <v>42929</v>
      </c>
      <c r="B2084">
        <v>957</v>
      </c>
    </row>
    <row r="2085" spans="1:2" x14ac:dyDescent="0.25">
      <c r="A2085" s="3">
        <v>42930</v>
      </c>
      <c r="B2085">
        <v>1092</v>
      </c>
    </row>
    <row r="2086" spans="1:2" x14ac:dyDescent="0.25">
      <c r="A2086" s="3">
        <v>42931</v>
      </c>
      <c r="B2086">
        <v>168</v>
      </c>
    </row>
    <row r="2087" spans="1:2" x14ac:dyDescent="0.25">
      <c r="A2087" s="3">
        <v>42932</v>
      </c>
      <c r="B2087">
        <v>330</v>
      </c>
    </row>
    <row r="2088" spans="1:2" x14ac:dyDescent="0.25">
      <c r="A2088" s="3">
        <v>42933</v>
      </c>
      <c r="B2088">
        <v>1133</v>
      </c>
    </row>
    <row r="2089" spans="1:2" x14ac:dyDescent="0.25">
      <c r="A2089" s="3">
        <v>42934</v>
      </c>
      <c r="B2089">
        <v>1021</v>
      </c>
    </row>
    <row r="2090" spans="1:2" x14ac:dyDescent="0.25">
      <c r="A2090" s="3">
        <v>42935</v>
      </c>
      <c r="B2090">
        <v>1091</v>
      </c>
    </row>
    <row r="2091" spans="1:2" x14ac:dyDescent="0.25">
      <c r="A2091" s="3">
        <v>42936</v>
      </c>
      <c r="B2091">
        <v>1067</v>
      </c>
    </row>
    <row r="2092" spans="1:2" x14ac:dyDescent="0.25">
      <c r="A2092" s="3">
        <v>42937</v>
      </c>
      <c r="B2092">
        <v>1080</v>
      </c>
    </row>
    <row r="2093" spans="1:2" x14ac:dyDescent="0.25">
      <c r="A2093" s="3">
        <v>42938</v>
      </c>
      <c r="B2093">
        <v>117</v>
      </c>
    </row>
    <row r="2094" spans="1:2" x14ac:dyDescent="0.25">
      <c r="A2094" s="3">
        <v>42939</v>
      </c>
      <c r="B2094">
        <v>330</v>
      </c>
    </row>
    <row r="2095" spans="1:2" x14ac:dyDescent="0.25">
      <c r="A2095" s="3">
        <v>42940</v>
      </c>
      <c r="B2095">
        <v>1129</v>
      </c>
    </row>
    <row r="2096" spans="1:2" x14ac:dyDescent="0.25">
      <c r="A2096" s="3">
        <v>42941</v>
      </c>
      <c r="B2096">
        <v>1103</v>
      </c>
    </row>
    <row r="2097" spans="1:2" x14ac:dyDescent="0.25">
      <c r="A2097" s="3">
        <v>42942</v>
      </c>
      <c r="B2097">
        <v>1039</v>
      </c>
    </row>
    <row r="2098" spans="1:2" x14ac:dyDescent="0.25">
      <c r="A2098" s="3">
        <v>42943</v>
      </c>
      <c r="B2098">
        <v>1010</v>
      </c>
    </row>
    <row r="2099" spans="1:2" x14ac:dyDescent="0.25">
      <c r="A2099" s="3">
        <v>42944</v>
      </c>
      <c r="B2099">
        <v>999</v>
      </c>
    </row>
    <row r="2100" spans="1:2" x14ac:dyDescent="0.25">
      <c r="A2100" s="3">
        <v>42945</v>
      </c>
      <c r="B2100">
        <v>143</v>
      </c>
    </row>
    <row r="2101" spans="1:2" x14ac:dyDescent="0.25">
      <c r="A2101" s="3">
        <v>42946</v>
      </c>
      <c r="B2101">
        <v>175</v>
      </c>
    </row>
    <row r="2102" spans="1:2" x14ac:dyDescent="0.25">
      <c r="A2102" s="3">
        <v>42947</v>
      </c>
      <c r="B2102">
        <v>1239</v>
      </c>
    </row>
    <row r="2103" spans="1:2" x14ac:dyDescent="0.25">
      <c r="A2103" s="3">
        <v>42948</v>
      </c>
      <c r="B2103">
        <v>1060</v>
      </c>
    </row>
    <row r="2104" spans="1:2" x14ac:dyDescent="0.25">
      <c r="A2104" s="3">
        <v>42949</v>
      </c>
      <c r="B2104">
        <v>983</v>
      </c>
    </row>
    <row r="2105" spans="1:2" x14ac:dyDescent="0.25">
      <c r="A2105" s="3">
        <v>42950</v>
      </c>
      <c r="B2105">
        <v>969</v>
      </c>
    </row>
    <row r="2106" spans="1:2" x14ac:dyDescent="0.25">
      <c r="A2106" s="3">
        <v>42951</v>
      </c>
      <c r="B2106">
        <v>963</v>
      </c>
    </row>
    <row r="2107" spans="1:2" x14ac:dyDescent="0.25">
      <c r="A2107" s="3">
        <v>42952</v>
      </c>
      <c r="B2107">
        <v>145</v>
      </c>
    </row>
    <row r="2108" spans="1:2" x14ac:dyDescent="0.25">
      <c r="A2108" s="3">
        <v>42953</v>
      </c>
      <c r="B2108">
        <v>307</v>
      </c>
    </row>
    <row r="2109" spans="1:2" x14ac:dyDescent="0.25">
      <c r="A2109" s="3">
        <v>42954</v>
      </c>
      <c r="B2109">
        <v>1002</v>
      </c>
    </row>
    <row r="2110" spans="1:2" x14ac:dyDescent="0.25">
      <c r="A2110" s="3">
        <v>42955</v>
      </c>
      <c r="B2110">
        <v>986</v>
      </c>
    </row>
    <row r="2111" spans="1:2" x14ac:dyDescent="0.25">
      <c r="A2111" s="3">
        <v>42956</v>
      </c>
      <c r="B2111">
        <v>1025</v>
      </c>
    </row>
    <row r="2112" spans="1:2" x14ac:dyDescent="0.25">
      <c r="A2112" s="3">
        <v>42957</v>
      </c>
      <c r="B2112">
        <v>901</v>
      </c>
    </row>
    <row r="2113" spans="1:2" x14ac:dyDescent="0.25">
      <c r="A2113" s="3">
        <v>42958</v>
      </c>
      <c r="B2113">
        <v>965</v>
      </c>
    </row>
    <row r="2114" spans="1:2" x14ac:dyDescent="0.25">
      <c r="A2114" s="3">
        <v>42959</v>
      </c>
      <c r="B2114">
        <v>258</v>
      </c>
    </row>
    <row r="2115" spans="1:2" x14ac:dyDescent="0.25">
      <c r="A2115" s="3">
        <v>42960</v>
      </c>
      <c r="B2115">
        <v>354</v>
      </c>
    </row>
    <row r="2116" spans="1:2" x14ac:dyDescent="0.25">
      <c r="A2116" s="3">
        <v>42961</v>
      </c>
      <c r="B2116">
        <v>1067</v>
      </c>
    </row>
    <row r="2117" spans="1:2" x14ac:dyDescent="0.25">
      <c r="A2117" s="3">
        <v>42962</v>
      </c>
      <c r="B2117">
        <v>964</v>
      </c>
    </row>
    <row r="2118" spans="1:2" x14ac:dyDescent="0.25">
      <c r="A2118" s="3">
        <v>42963</v>
      </c>
      <c r="B2118">
        <v>927</v>
      </c>
    </row>
    <row r="2119" spans="1:2" x14ac:dyDescent="0.25">
      <c r="A2119" s="3">
        <v>42964</v>
      </c>
      <c r="B2119">
        <v>959</v>
      </c>
    </row>
    <row r="2120" spans="1:2" x14ac:dyDescent="0.25">
      <c r="A2120" s="3">
        <v>42965</v>
      </c>
      <c r="B2120">
        <v>974</v>
      </c>
    </row>
    <row r="2121" spans="1:2" x14ac:dyDescent="0.25">
      <c r="A2121" s="3">
        <v>42966</v>
      </c>
      <c r="B2121">
        <v>126</v>
      </c>
    </row>
    <row r="2122" spans="1:2" x14ac:dyDescent="0.25">
      <c r="A2122" s="3">
        <v>42967</v>
      </c>
      <c r="B2122">
        <v>354</v>
      </c>
    </row>
    <row r="2123" spans="1:2" x14ac:dyDescent="0.25">
      <c r="A2123" s="3">
        <v>42968</v>
      </c>
      <c r="B2123">
        <v>1049</v>
      </c>
    </row>
    <row r="2124" spans="1:2" x14ac:dyDescent="0.25">
      <c r="A2124" s="3">
        <v>42969</v>
      </c>
      <c r="B2124">
        <v>888</v>
      </c>
    </row>
    <row r="2125" spans="1:2" x14ac:dyDescent="0.25">
      <c r="A2125" s="3">
        <v>42970</v>
      </c>
      <c r="B2125">
        <v>955</v>
      </c>
    </row>
    <row r="2126" spans="1:2" x14ac:dyDescent="0.25">
      <c r="A2126" s="3">
        <v>42971</v>
      </c>
      <c r="B2126">
        <v>882</v>
      </c>
    </row>
    <row r="2127" spans="1:2" x14ac:dyDescent="0.25">
      <c r="A2127" s="3">
        <v>42972</v>
      </c>
      <c r="B2127">
        <v>968</v>
      </c>
    </row>
    <row r="2128" spans="1:2" x14ac:dyDescent="0.25">
      <c r="A2128" s="3">
        <v>42973</v>
      </c>
      <c r="B2128">
        <v>122</v>
      </c>
    </row>
    <row r="2129" spans="1:2" x14ac:dyDescent="0.25">
      <c r="A2129" s="3">
        <v>42974</v>
      </c>
      <c r="B2129">
        <v>372</v>
      </c>
    </row>
    <row r="2130" spans="1:2" x14ac:dyDescent="0.25">
      <c r="A2130" s="3">
        <v>42975</v>
      </c>
      <c r="B2130">
        <v>879</v>
      </c>
    </row>
    <row r="2131" spans="1:2" x14ac:dyDescent="0.25">
      <c r="A2131" s="3">
        <v>42976</v>
      </c>
      <c r="B2131">
        <v>842</v>
      </c>
    </row>
    <row r="2132" spans="1:2" x14ac:dyDescent="0.25">
      <c r="A2132" s="3">
        <v>42977</v>
      </c>
      <c r="B2132">
        <v>907</v>
      </c>
    </row>
    <row r="2133" spans="1:2" x14ac:dyDescent="0.25">
      <c r="A2133" s="3">
        <v>42978</v>
      </c>
      <c r="B2133">
        <v>931</v>
      </c>
    </row>
    <row r="2134" spans="1:2" x14ac:dyDescent="0.25">
      <c r="A2134" s="3">
        <v>42979</v>
      </c>
      <c r="B2134">
        <v>1120</v>
      </c>
    </row>
    <row r="2135" spans="1:2" x14ac:dyDescent="0.25">
      <c r="A2135" s="3">
        <v>42980</v>
      </c>
      <c r="B2135">
        <v>154</v>
      </c>
    </row>
    <row r="2136" spans="1:2" x14ac:dyDescent="0.25">
      <c r="A2136" s="3">
        <v>42981</v>
      </c>
      <c r="B2136">
        <v>59</v>
      </c>
    </row>
    <row r="2137" spans="1:2" x14ac:dyDescent="0.25">
      <c r="A2137" s="3">
        <v>42982</v>
      </c>
      <c r="B2137">
        <v>80</v>
      </c>
    </row>
    <row r="2138" spans="1:2" x14ac:dyDescent="0.25">
      <c r="A2138" s="3">
        <v>42983</v>
      </c>
      <c r="B2138">
        <v>1186</v>
      </c>
    </row>
    <row r="2139" spans="1:2" x14ac:dyDescent="0.25">
      <c r="A2139" s="3">
        <v>42984</v>
      </c>
      <c r="B2139">
        <v>1049</v>
      </c>
    </row>
    <row r="2140" spans="1:2" x14ac:dyDescent="0.25">
      <c r="A2140" s="3">
        <v>42985</v>
      </c>
      <c r="B2140">
        <v>899</v>
      </c>
    </row>
    <row r="2141" spans="1:2" x14ac:dyDescent="0.25">
      <c r="A2141" s="3">
        <v>42986</v>
      </c>
      <c r="B2141">
        <v>915</v>
      </c>
    </row>
    <row r="2142" spans="1:2" x14ac:dyDescent="0.25">
      <c r="A2142" s="3">
        <v>42987</v>
      </c>
      <c r="B2142">
        <v>170</v>
      </c>
    </row>
    <row r="2143" spans="1:2" x14ac:dyDescent="0.25">
      <c r="A2143" s="3">
        <v>42988</v>
      </c>
      <c r="B2143">
        <v>271</v>
      </c>
    </row>
    <row r="2144" spans="1:2" x14ac:dyDescent="0.25">
      <c r="A2144" s="3">
        <v>42989</v>
      </c>
      <c r="B2144">
        <v>1105</v>
      </c>
    </row>
    <row r="2145" spans="1:2" x14ac:dyDescent="0.25">
      <c r="A2145" s="3">
        <v>42990</v>
      </c>
      <c r="B2145">
        <v>991</v>
      </c>
    </row>
    <row r="2146" spans="1:2" x14ac:dyDescent="0.25">
      <c r="A2146" s="3">
        <v>42991</v>
      </c>
      <c r="B2146">
        <v>925</v>
      </c>
    </row>
    <row r="2147" spans="1:2" x14ac:dyDescent="0.25">
      <c r="A2147" s="3">
        <v>42992</v>
      </c>
      <c r="B2147">
        <v>838</v>
      </c>
    </row>
    <row r="2148" spans="1:2" x14ac:dyDescent="0.25">
      <c r="A2148" s="3">
        <v>42993</v>
      </c>
      <c r="B2148">
        <v>822</v>
      </c>
    </row>
    <row r="2149" spans="1:2" x14ac:dyDescent="0.25">
      <c r="A2149" s="3">
        <v>42994</v>
      </c>
      <c r="B2149">
        <v>135</v>
      </c>
    </row>
    <row r="2150" spans="1:2" x14ac:dyDescent="0.25">
      <c r="A2150" s="3">
        <v>42995</v>
      </c>
      <c r="B2150">
        <v>292</v>
      </c>
    </row>
    <row r="2151" spans="1:2" x14ac:dyDescent="0.25">
      <c r="A2151" s="3">
        <v>42996</v>
      </c>
      <c r="B2151">
        <v>1048</v>
      </c>
    </row>
    <row r="2152" spans="1:2" x14ac:dyDescent="0.25">
      <c r="A2152" s="3">
        <v>42997</v>
      </c>
      <c r="B2152">
        <v>888</v>
      </c>
    </row>
    <row r="2153" spans="1:2" x14ac:dyDescent="0.25">
      <c r="A2153" s="3">
        <v>42998</v>
      </c>
      <c r="B2153">
        <v>884</v>
      </c>
    </row>
    <row r="2154" spans="1:2" x14ac:dyDescent="0.25">
      <c r="A2154" s="3">
        <v>42999</v>
      </c>
      <c r="B2154">
        <v>860</v>
      </c>
    </row>
    <row r="2155" spans="1:2" x14ac:dyDescent="0.25">
      <c r="A2155" s="3">
        <v>43000</v>
      </c>
      <c r="B2155">
        <v>840</v>
      </c>
    </row>
    <row r="2156" spans="1:2" x14ac:dyDescent="0.25">
      <c r="A2156" s="3">
        <v>43001</v>
      </c>
      <c r="B2156">
        <v>168</v>
      </c>
    </row>
    <row r="2157" spans="1:2" x14ac:dyDescent="0.25">
      <c r="A2157" s="3">
        <v>43002</v>
      </c>
      <c r="B2157">
        <v>305</v>
      </c>
    </row>
    <row r="2158" spans="1:2" x14ac:dyDescent="0.25">
      <c r="A2158" s="3">
        <v>43003</v>
      </c>
      <c r="B2158">
        <v>894</v>
      </c>
    </row>
    <row r="2159" spans="1:2" x14ac:dyDescent="0.25">
      <c r="A2159" s="3">
        <v>43004</v>
      </c>
      <c r="B2159">
        <v>872</v>
      </c>
    </row>
    <row r="2160" spans="1:2" x14ac:dyDescent="0.25">
      <c r="A2160" s="3">
        <v>43005</v>
      </c>
      <c r="B2160">
        <v>840</v>
      </c>
    </row>
    <row r="2161" spans="1:2" x14ac:dyDescent="0.25">
      <c r="A2161" s="3">
        <v>43006</v>
      </c>
      <c r="B2161">
        <v>780</v>
      </c>
    </row>
    <row r="2162" spans="1:2" x14ac:dyDescent="0.25">
      <c r="A2162" s="3">
        <v>43007</v>
      </c>
      <c r="B2162">
        <v>818</v>
      </c>
    </row>
    <row r="2163" spans="1:2" x14ac:dyDescent="0.25">
      <c r="A2163" s="3">
        <v>43008</v>
      </c>
      <c r="B2163">
        <v>95</v>
      </c>
    </row>
    <row r="2164" spans="1:2" x14ac:dyDescent="0.25">
      <c r="A2164" s="3">
        <v>43009</v>
      </c>
      <c r="B2164">
        <v>290</v>
      </c>
    </row>
    <row r="2165" spans="1:2" x14ac:dyDescent="0.25">
      <c r="A2165" s="3">
        <v>43010</v>
      </c>
      <c r="B2165">
        <v>887</v>
      </c>
    </row>
    <row r="2166" spans="1:2" x14ac:dyDescent="0.25">
      <c r="A2166" s="3">
        <v>43011</v>
      </c>
      <c r="B2166">
        <v>838</v>
      </c>
    </row>
    <row r="2167" spans="1:2" x14ac:dyDescent="0.25">
      <c r="A2167" s="3">
        <v>43012</v>
      </c>
      <c r="B2167">
        <v>830</v>
      </c>
    </row>
    <row r="2168" spans="1:2" x14ac:dyDescent="0.25">
      <c r="A2168" s="3">
        <v>43013</v>
      </c>
      <c r="B2168">
        <v>827</v>
      </c>
    </row>
    <row r="2169" spans="1:2" x14ac:dyDescent="0.25">
      <c r="A2169" s="3">
        <v>43014</v>
      </c>
      <c r="B2169">
        <v>804</v>
      </c>
    </row>
    <row r="2170" spans="1:2" x14ac:dyDescent="0.25">
      <c r="A2170" s="3">
        <v>43015</v>
      </c>
      <c r="B2170">
        <v>124</v>
      </c>
    </row>
    <row r="2171" spans="1:2" x14ac:dyDescent="0.25">
      <c r="A2171" s="3">
        <v>43016</v>
      </c>
      <c r="B2171">
        <v>337</v>
      </c>
    </row>
    <row r="2172" spans="1:2" x14ac:dyDescent="0.25">
      <c r="A2172" s="3">
        <v>43017</v>
      </c>
      <c r="B2172">
        <v>788</v>
      </c>
    </row>
    <row r="2173" spans="1:2" x14ac:dyDescent="0.25">
      <c r="A2173" s="3">
        <v>43018</v>
      </c>
      <c r="B2173">
        <v>770</v>
      </c>
    </row>
    <row r="2174" spans="1:2" x14ac:dyDescent="0.25">
      <c r="A2174" s="3">
        <v>43019</v>
      </c>
      <c r="B2174">
        <v>731</v>
      </c>
    </row>
    <row r="2175" spans="1:2" x14ac:dyDescent="0.25">
      <c r="A2175" s="3">
        <v>43020</v>
      </c>
      <c r="B2175">
        <v>718</v>
      </c>
    </row>
    <row r="2176" spans="1:2" x14ac:dyDescent="0.25">
      <c r="A2176" s="3">
        <v>43021</v>
      </c>
      <c r="B2176">
        <v>804</v>
      </c>
    </row>
    <row r="2177" spans="1:2" x14ac:dyDescent="0.25">
      <c r="A2177" s="3">
        <v>43022</v>
      </c>
      <c r="B2177">
        <v>123</v>
      </c>
    </row>
    <row r="2178" spans="1:2" x14ac:dyDescent="0.25">
      <c r="A2178" s="3">
        <v>43023</v>
      </c>
      <c r="B2178">
        <v>289</v>
      </c>
    </row>
    <row r="2179" spans="1:2" x14ac:dyDescent="0.25">
      <c r="A2179" s="3">
        <v>43024</v>
      </c>
      <c r="B2179">
        <v>807</v>
      </c>
    </row>
    <row r="2180" spans="1:2" x14ac:dyDescent="0.25">
      <c r="A2180" s="3">
        <v>43025</v>
      </c>
      <c r="B2180">
        <v>741</v>
      </c>
    </row>
    <row r="2181" spans="1:2" x14ac:dyDescent="0.25">
      <c r="A2181" s="3">
        <v>43026</v>
      </c>
      <c r="B2181">
        <v>722</v>
      </c>
    </row>
    <row r="2182" spans="1:2" x14ac:dyDescent="0.25">
      <c r="A2182" s="3">
        <v>43027</v>
      </c>
      <c r="B2182">
        <v>735</v>
      </c>
    </row>
    <row r="2183" spans="1:2" x14ac:dyDescent="0.25">
      <c r="A2183" s="3">
        <v>43028</v>
      </c>
      <c r="B2183">
        <v>732</v>
      </c>
    </row>
    <row r="2184" spans="1:2" x14ac:dyDescent="0.25">
      <c r="A2184" s="3">
        <v>43029</v>
      </c>
      <c r="B2184">
        <v>110</v>
      </c>
    </row>
    <row r="2185" spans="1:2" x14ac:dyDescent="0.25">
      <c r="A2185" s="3">
        <v>43030</v>
      </c>
      <c r="B2185">
        <v>256</v>
      </c>
    </row>
    <row r="2186" spans="1:2" x14ac:dyDescent="0.25">
      <c r="A2186" s="3">
        <v>43031</v>
      </c>
      <c r="B2186">
        <v>688</v>
      </c>
    </row>
    <row r="2187" spans="1:2" x14ac:dyDescent="0.25">
      <c r="A2187" s="3">
        <v>43032</v>
      </c>
      <c r="B2187">
        <v>625</v>
      </c>
    </row>
    <row r="2188" spans="1:2" x14ac:dyDescent="0.25">
      <c r="A2188" s="3">
        <v>43033</v>
      </c>
      <c r="B2188">
        <v>668</v>
      </c>
    </row>
    <row r="2189" spans="1:2" x14ac:dyDescent="0.25">
      <c r="A2189" s="3">
        <v>43034</v>
      </c>
      <c r="B2189">
        <v>684</v>
      </c>
    </row>
    <row r="2190" spans="1:2" x14ac:dyDescent="0.25">
      <c r="A2190" s="3">
        <v>43035</v>
      </c>
      <c r="B2190">
        <v>738</v>
      </c>
    </row>
    <row r="2191" spans="1:2" x14ac:dyDescent="0.25">
      <c r="A2191" s="3">
        <v>43036</v>
      </c>
      <c r="B2191">
        <v>98</v>
      </c>
    </row>
    <row r="2192" spans="1:2" x14ac:dyDescent="0.25">
      <c r="A2192" s="3">
        <v>43037</v>
      </c>
      <c r="B2192">
        <v>216</v>
      </c>
    </row>
    <row r="2193" spans="1:2" x14ac:dyDescent="0.25">
      <c r="A2193" s="3">
        <v>43038</v>
      </c>
      <c r="B2193">
        <v>671</v>
      </c>
    </row>
    <row r="2194" spans="1:2" x14ac:dyDescent="0.25">
      <c r="A2194" s="3">
        <v>43039</v>
      </c>
      <c r="B2194">
        <v>616</v>
      </c>
    </row>
    <row r="2195" spans="1:2" x14ac:dyDescent="0.25">
      <c r="A2195" s="3">
        <v>43040</v>
      </c>
      <c r="B2195">
        <v>630</v>
      </c>
    </row>
    <row r="2196" spans="1:2" x14ac:dyDescent="0.25">
      <c r="A2196" s="3">
        <v>43041</v>
      </c>
      <c r="B2196">
        <v>186</v>
      </c>
    </row>
    <row r="2197" spans="1:2" x14ac:dyDescent="0.25">
      <c r="A2197" s="3">
        <v>43042</v>
      </c>
      <c r="B2197">
        <v>1</v>
      </c>
    </row>
    <row r="2198" spans="1:2" x14ac:dyDescent="0.25">
      <c r="A2198" s="3">
        <v>43043</v>
      </c>
      <c r="B2198">
        <v>1</v>
      </c>
    </row>
    <row r="2199" spans="1:2" x14ac:dyDescent="0.25">
      <c r="A2199" s="3">
        <v>43044</v>
      </c>
      <c r="B2199">
        <v>3</v>
      </c>
    </row>
    <row r="2200" spans="1:2" x14ac:dyDescent="0.25">
      <c r="A2200" s="3">
        <v>43045</v>
      </c>
      <c r="B2200">
        <v>574</v>
      </c>
    </row>
    <row r="2201" spans="1:2" x14ac:dyDescent="0.25">
      <c r="A2201" s="3">
        <v>43046</v>
      </c>
      <c r="B2201">
        <v>671</v>
      </c>
    </row>
    <row r="2202" spans="1:2" x14ac:dyDescent="0.25">
      <c r="A2202" s="3">
        <v>43047</v>
      </c>
      <c r="B2202">
        <v>677</v>
      </c>
    </row>
    <row r="2203" spans="1:2" x14ac:dyDescent="0.25">
      <c r="A2203" s="3">
        <v>43048</v>
      </c>
      <c r="B2203">
        <v>654</v>
      </c>
    </row>
    <row r="2204" spans="1:2" x14ac:dyDescent="0.25">
      <c r="A2204" s="3">
        <v>43049</v>
      </c>
      <c r="B2204">
        <v>623</v>
      </c>
    </row>
    <row r="2205" spans="1:2" x14ac:dyDescent="0.25">
      <c r="A2205" s="3">
        <v>43050</v>
      </c>
      <c r="B2205">
        <v>115</v>
      </c>
    </row>
    <row r="2206" spans="1:2" x14ac:dyDescent="0.25">
      <c r="A2206" s="3">
        <v>43051</v>
      </c>
      <c r="B2206">
        <v>230</v>
      </c>
    </row>
    <row r="2207" spans="1:2" x14ac:dyDescent="0.25">
      <c r="A2207" s="3">
        <v>43052</v>
      </c>
      <c r="B2207">
        <v>690</v>
      </c>
    </row>
    <row r="2208" spans="1:2" x14ac:dyDescent="0.25">
      <c r="A2208" s="3">
        <v>43053</v>
      </c>
      <c r="B2208">
        <v>633</v>
      </c>
    </row>
    <row r="2209" spans="1:2" x14ac:dyDescent="0.25">
      <c r="A2209" s="3">
        <v>43054</v>
      </c>
      <c r="B2209">
        <v>619</v>
      </c>
    </row>
    <row r="2210" spans="1:2" x14ac:dyDescent="0.25">
      <c r="A2210" s="3">
        <v>43055</v>
      </c>
      <c r="B2210">
        <v>617</v>
      </c>
    </row>
    <row r="2211" spans="1:2" x14ac:dyDescent="0.25">
      <c r="A2211" s="3">
        <v>43056</v>
      </c>
      <c r="B2211">
        <v>603</v>
      </c>
    </row>
    <row r="2212" spans="1:2" x14ac:dyDescent="0.25">
      <c r="A2212" s="3">
        <v>43057</v>
      </c>
      <c r="B2212">
        <v>87</v>
      </c>
    </row>
    <row r="2213" spans="1:2" x14ac:dyDescent="0.25">
      <c r="A2213" s="3">
        <v>43058</v>
      </c>
      <c r="B2213">
        <v>226</v>
      </c>
    </row>
    <row r="2214" spans="1:2" x14ac:dyDescent="0.25">
      <c r="A2214" s="3">
        <v>43059</v>
      </c>
      <c r="B2214">
        <v>638</v>
      </c>
    </row>
    <row r="2215" spans="1:2" x14ac:dyDescent="0.25">
      <c r="A2215" s="3">
        <v>43060</v>
      </c>
      <c r="B2215">
        <v>619</v>
      </c>
    </row>
    <row r="2216" spans="1:2" x14ac:dyDescent="0.25">
      <c r="A2216" s="3">
        <v>43061</v>
      </c>
      <c r="B2216">
        <v>368</v>
      </c>
    </row>
    <row r="2217" spans="1:2" x14ac:dyDescent="0.25">
      <c r="A2217" s="3">
        <v>43062</v>
      </c>
      <c r="B2217">
        <v>27</v>
      </c>
    </row>
    <row r="2218" spans="1:2" x14ac:dyDescent="0.25">
      <c r="A2218" s="3">
        <v>43063</v>
      </c>
      <c r="B2218">
        <v>371</v>
      </c>
    </row>
    <row r="2219" spans="1:2" x14ac:dyDescent="0.25">
      <c r="A2219" s="3">
        <v>43064</v>
      </c>
      <c r="B2219">
        <v>91</v>
      </c>
    </row>
    <row r="2220" spans="1:2" x14ac:dyDescent="0.25">
      <c r="A2220" s="3">
        <v>43065</v>
      </c>
      <c r="B2220">
        <v>244</v>
      </c>
    </row>
    <row r="2221" spans="1:2" x14ac:dyDescent="0.25">
      <c r="A2221" s="3">
        <v>43066</v>
      </c>
      <c r="B2221">
        <v>763</v>
      </c>
    </row>
    <row r="2222" spans="1:2" x14ac:dyDescent="0.25">
      <c r="A2222" s="3">
        <v>43067</v>
      </c>
      <c r="B2222">
        <v>779</v>
      </c>
    </row>
    <row r="2223" spans="1:2" x14ac:dyDescent="0.25">
      <c r="A2223" s="3">
        <v>43068</v>
      </c>
      <c r="B2223">
        <v>755</v>
      </c>
    </row>
    <row r="2224" spans="1:2" x14ac:dyDescent="0.25">
      <c r="A2224" s="3">
        <v>43069</v>
      </c>
      <c r="B2224">
        <v>507</v>
      </c>
    </row>
    <row r="2225" spans="1:2" x14ac:dyDescent="0.25">
      <c r="A2225" s="3">
        <v>43070</v>
      </c>
      <c r="B2225">
        <v>532</v>
      </c>
    </row>
    <row r="2226" spans="1:2" x14ac:dyDescent="0.25">
      <c r="A2226" s="3">
        <v>43071</v>
      </c>
      <c r="B2226">
        <v>90</v>
      </c>
    </row>
    <row r="2227" spans="1:2" x14ac:dyDescent="0.25">
      <c r="A2227" s="3">
        <v>43072</v>
      </c>
      <c r="B2227">
        <v>267</v>
      </c>
    </row>
    <row r="2228" spans="1:2" x14ac:dyDescent="0.25">
      <c r="A2228" s="3">
        <v>43073</v>
      </c>
      <c r="B2228">
        <v>755</v>
      </c>
    </row>
    <row r="2229" spans="1:2" x14ac:dyDescent="0.25">
      <c r="A2229" s="3">
        <v>43074</v>
      </c>
      <c r="B2229">
        <v>796</v>
      </c>
    </row>
    <row r="2230" spans="1:2" x14ac:dyDescent="0.25">
      <c r="A2230" s="3">
        <v>43075</v>
      </c>
      <c r="B2230">
        <v>675</v>
      </c>
    </row>
    <row r="2231" spans="1:2" x14ac:dyDescent="0.25">
      <c r="A2231" s="3">
        <v>43076</v>
      </c>
      <c r="B2231">
        <v>471</v>
      </c>
    </row>
    <row r="2232" spans="1:2" x14ac:dyDescent="0.25">
      <c r="A2232" s="3">
        <v>43077</v>
      </c>
      <c r="B2232">
        <v>453</v>
      </c>
    </row>
    <row r="2233" spans="1:2" x14ac:dyDescent="0.25">
      <c r="A2233" s="3">
        <v>43078</v>
      </c>
      <c r="B2233">
        <v>24</v>
      </c>
    </row>
    <row r="2234" spans="1:2" x14ac:dyDescent="0.25">
      <c r="A2234" s="3">
        <v>43079</v>
      </c>
      <c r="B2234">
        <v>46</v>
      </c>
    </row>
    <row r="2235" spans="1:2" x14ac:dyDescent="0.25">
      <c r="A2235" s="3">
        <v>43080</v>
      </c>
      <c r="B2235">
        <v>526</v>
      </c>
    </row>
    <row r="2236" spans="1:2" x14ac:dyDescent="0.25">
      <c r="A2236" s="3">
        <v>43081</v>
      </c>
      <c r="B2236">
        <v>434</v>
      </c>
    </row>
    <row r="2237" spans="1:2" x14ac:dyDescent="0.25">
      <c r="A2237" s="3">
        <v>43082</v>
      </c>
      <c r="B2237">
        <v>423</v>
      </c>
    </row>
    <row r="2238" spans="1:2" x14ac:dyDescent="0.25">
      <c r="A2238" s="3">
        <v>43083</v>
      </c>
      <c r="B2238">
        <v>441</v>
      </c>
    </row>
    <row r="2239" spans="1:2" x14ac:dyDescent="0.25">
      <c r="A2239" s="3">
        <v>43084</v>
      </c>
      <c r="B2239">
        <v>435</v>
      </c>
    </row>
    <row r="2240" spans="1:2" x14ac:dyDescent="0.25">
      <c r="A2240" s="3">
        <v>43085</v>
      </c>
      <c r="B2240">
        <v>27</v>
      </c>
    </row>
    <row r="2241" spans="1:2" x14ac:dyDescent="0.25">
      <c r="A2241" s="3">
        <v>43086</v>
      </c>
      <c r="B2241">
        <v>53</v>
      </c>
    </row>
    <row r="2242" spans="1:2" x14ac:dyDescent="0.25">
      <c r="A2242" s="3">
        <v>43087</v>
      </c>
      <c r="B2242">
        <v>404</v>
      </c>
    </row>
    <row r="2243" spans="1:2" x14ac:dyDescent="0.25">
      <c r="A2243" s="3">
        <v>43088</v>
      </c>
      <c r="B2243">
        <v>480</v>
      </c>
    </row>
    <row r="2244" spans="1:2" x14ac:dyDescent="0.25">
      <c r="A2244" s="3">
        <v>43089</v>
      </c>
      <c r="B2244">
        <v>382</v>
      </c>
    </row>
    <row r="2245" spans="1:2" x14ac:dyDescent="0.25">
      <c r="A2245" s="3">
        <v>43090</v>
      </c>
      <c r="B2245">
        <v>480</v>
      </c>
    </row>
    <row r="2246" spans="1:2" x14ac:dyDescent="0.25">
      <c r="A2246" s="3">
        <v>43091</v>
      </c>
      <c r="B2246">
        <v>166</v>
      </c>
    </row>
    <row r="2247" spans="1:2" x14ac:dyDescent="0.25">
      <c r="A2247" s="3">
        <v>43092</v>
      </c>
      <c r="B2247">
        <v>44</v>
      </c>
    </row>
    <row r="2248" spans="1:2" x14ac:dyDescent="0.25">
      <c r="A2248" s="3">
        <v>43093</v>
      </c>
      <c r="B2248">
        <v>19</v>
      </c>
    </row>
    <row r="2249" spans="1:2" x14ac:dyDescent="0.25">
      <c r="A2249" s="3">
        <v>43094</v>
      </c>
      <c r="B2249">
        <v>40</v>
      </c>
    </row>
    <row r="2250" spans="1:2" x14ac:dyDescent="0.25">
      <c r="A2250" s="3">
        <v>43095</v>
      </c>
      <c r="B2250">
        <v>474</v>
      </c>
    </row>
    <row r="2251" spans="1:2" x14ac:dyDescent="0.25">
      <c r="A2251" s="3">
        <v>43096</v>
      </c>
      <c r="B2251">
        <v>598</v>
      </c>
    </row>
    <row r="2252" spans="1:2" x14ac:dyDescent="0.25">
      <c r="A2252" s="3">
        <v>43097</v>
      </c>
      <c r="B2252">
        <v>566</v>
      </c>
    </row>
    <row r="2253" spans="1:2" x14ac:dyDescent="0.25">
      <c r="A2253" s="3">
        <v>43098</v>
      </c>
      <c r="B2253">
        <v>325</v>
      </c>
    </row>
    <row r="2254" spans="1:2" x14ac:dyDescent="0.25">
      <c r="A2254" s="3">
        <v>43099</v>
      </c>
      <c r="B2254">
        <v>67</v>
      </c>
    </row>
    <row r="2255" spans="1:2" x14ac:dyDescent="0.25">
      <c r="A2255" s="3">
        <v>43100</v>
      </c>
      <c r="B2255">
        <v>21</v>
      </c>
    </row>
    <row r="2256" spans="1:2" x14ac:dyDescent="0.25">
      <c r="A2256" s="3">
        <v>43101</v>
      </c>
      <c r="B2256">
        <v>44</v>
      </c>
    </row>
    <row r="2257" spans="1:2" x14ac:dyDescent="0.25">
      <c r="A2257" s="3">
        <v>43102</v>
      </c>
      <c r="B2257">
        <v>1172</v>
      </c>
    </row>
    <row r="2258" spans="1:2" x14ac:dyDescent="0.25">
      <c r="A2258" s="3">
        <v>43103</v>
      </c>
      <c r="B2258">
        <v>872</v>
      </c>
    </row>
    <row r="2259" spans="1:2" x14ac:dyDescent="0.25">
      <c r="A2259" s="3">
        <v>43104</v>
      </c>
      <c r="B2259">
        <v>743</v>
      </c>
    </row>
    <row r="2260" spans="1:2" x14ac:dyDescent="0.25">
      <c r="A2260" s="3">
        <v>43105</v>
      </c>
      <c r="B2260">
        <v>702</v>
      </c>
    </row>
    <row r="2261" spans="1:2" x14ac:dyDescent="0.25">
      <c r="A2261" s="3">
        <v>43106</v>
      </c>
      <c r="B2261">
        <v>85</v>
      </c>
    </row>
    <row r="2262" spans="1:2" x14ac:dyDescent="0.25">
      <c r="A2262" s="3">
        <v>43107</v>
      </c>
      <c r="B2262">
        <v>274</v>
      </c>
    </row>
    <row r="2263" spans="1:2" x14ac:dyDescent="0.25">
      <c r="A2263" s="3">
        <v>43108</v>
      </c>
      <c r="B2263">
        <v>662</v>
      </c>
    </row>
    <row r="2264" spans="1:2" x14ac:dyDescent="0.25">
      <c r="A2264" s="3">
        <v>43109</v>
      </c>
      <c r="B2264">
        <v>614</v>
      </c>
    </row>
    <row r="2265" spans="1:2" x14ac:dyDescent="0.25">
      <c r="A2265" s="3">
        <v>43110</v>
      </c>
      <c r="B2265">
        <v>677</v>
      </c>
    </row>
    <row r="2266" spans="1:2" x14ac:dyDescent="0.25">
      <c r="A2266" s="3">
        <v>43111</v>
      </c>
      <c r="B2266">
        <v>701</v>
      </c>
    </row>
    <row r="2267" spans="1:2" x14ac:dyDescent="0.25">
      <c r="A2267" s="3">
        <v>43112</v>
      </c>
      <c r="B2267">
        <v>624</v>
      </c>
    </row>
    <row r="2268" spans="1:2" x14ac:dyDescent="0.25">
      <c r="A2268" s="3">
        <v>43113</v>
      </c>
      <c r="B2268">
        <v>83</v>
      </c>
    </row>
    <row r="2269" spans="1:2" x14ac:dyDescent="0.25">
      <c r="A2269" s="3">
        <v>43114</v>
      </c>
      <c r="B2269">
        <v>45</v>
      </c>
    </row>
    <row r="2270" spans="1:2" x14ac:dyDescent="0.25">
      <c r="A2270" s="3">
        <v>43115</v>
      </c>
      <c r="B2270">
        <v>91</v>
      </c>
    </row>
    <row r="2271" spans="1:2" x14ac:dyDescent="0.25">
      <c r="A2271" s="3">
        <v>43116</v>
      </c>
      <c r="B2271">
        <v>528</v>
      </c>
    </row>
    <row r="2272" spans="1:2" x14ac:dyDescent="0.25">
      <c r="A2272" s="3">
        <v>43117</v>
      </c>
      <c r="B2272">
        <v>695</v>
      </c>
    </row>
    <row r="2273" spans="1:2" x14ac:dyDescent="0.25">
      <c r="A2273" s="3">
        <v>43118</v>
      </c>
      <c r="B2273">
        <v>615</v>
      </c>
    </row>
    <row r="2274" spans="1:2" x14ac:dyDescent="0.25">
      <c r="A2274" s="3">
        <v>43119</v>
      </c>
      <c r="B2274">
        <v>605</v>
      </c>
    </row>
    <row r="2275" spans="1:2" x14ac:dyDescent="0.25">
      <c r="A2275" s="3">
        <v>43120</v>
      </c>
      <c r="B2275">
        <v>94</v>
      </c>
    </row>
    <row r="2276" spans="1:2" x14ac:dyDescent="0.25">
      <c r="A2276" s="3">
        <v>43121</v>
      </c>
      <c r="B2276">
        <v>223</v>
      </c>
    </row>
    <row r="2277" spans="1:2" x14ac:dyDescent="0.25">
      <c r="A2277" s="3">
        <v>43122</v>
      </c>
      <c r="B2277">
        <v>880</v>
      </c>
    </row>
    <row r="2278" spans="1:2" x14ac:dyDescent="0.25">
      <c r="A2278" s="3">
        <v>43123</v>
      </c>
      <c r="B2278">
        <v>611</v>
      </c>
    </row>
    <row r="2279" spans="1:2" x14ac:dyDescent="0.25">
      <c r="A2279" s="3">
        <v>43124</v>
      </c>
      <c r="B2279">
        <v>703</v>
      </c>
    </row>
    <row r="2280" spans="1:2" x14ac:dyDescent="0.25">
      <c r="A2280" s="3">
        <v>43125</v>
      </c>
      <c r="B2280">
        <v>698</v>
      </c>
    </row>
    <row r="2281" spans="1:2" x14ac:dyDescent="0.25">
      <c r="A2281" s="3">
        <v>43126</v>
      </c>
      <c r="B2281">
        <v>679</v>
      </c>
    </row>
    <row r="2282" spans="1:2" x14ac:dyDescent="0.25">
      <c r="A2282" s="3">
        <v>43127</v>
      </c>
      <c r="B2282">
        <v>117</v>
      </c>
    </row>
    <row r="2283" spans="1:2" x14ac:dyDescent="0.25">
      <c r="A2283" s="3">
        <v>43128</v>
      </c>
      <c r="B2283">
        <v>195</v>
      </c>
    </row>
    <row r="2284" spans="1:2" x14ac:dyDescent="0.25">
      <c r="A2284" s="3">
        <v>43129</v>
      </c>
      <c r="B2284">
        <v>565</v>
      </c>
    </row>
    <row r="2285" spans="1:2" x14ac:dyDescent="0.25">
      <c r="A2285" s="3">
        <v>43130</v>
      </c>
      <c r="B2285">
        <v>607</v>
      </c>
    </row>
    <row r="2286" spans="1:2" x14ac:dyDescent="0.25">
      <c r="A2286" s="3">
        <v>43131</v>
      </c>
      <c r="B2286">
        <v>654</v>
      </c>
    </row>
    <row r="2287" spans="1:2" x14ac:dyDescent="0.25">
      <c r="A2287" s="3">
        <v>43132</v>
      </c>
      <c r="B2287">
        <v>551</v>
      </c>
    </row>
    <row r="2288" spans="1:2" x14ac:dyDescent="0.25">
      <c r="A2288" s="3">
        <v>43133</v>
      </c>
      <c r="B2288">
        <v>610</v>
      </c>
    </row>
    <row r="2289" spans="1:2" x14ac:dyDescent="0.25">
      <c r="A2289" s="3">
        <v>43134</v>
      </c>
      <c r="B2289">
        <v>102</v>
      </c>
    </row>
    <row r="2290" spans="1:2" x14ac:dyDescent="0.25">
      <c r="A2290" s="3">
        <v>43135</v>
      </c>
      <c r="B2290">
        <v>221</v>
      </c>
    </row>
    <row r="2291" spans="1:2" x14ac:dyDescent="0.25">
      <c r="A2291" s="3">
        <v>43136</v>
      </c>
      <c r="B2291">
        <v>572</v>
      </c>
    </row>
    <row r="2292" spans="1:2" x14ac:dyDescent="0.25">
      <c r="A2292" s="3">
        <v>43137</v>
      </c>
      <c r="B2292">
        <v>518</v>
      </c>
    </row>
    <row r="2293" spans="1:2" x14ac:dyDescent="0.25">
      <c r="A2293" s="3">
        <v>43138</v>
      </c>
      <c r="B2293">
        <v>557</v>
      </c>
    </row>
    <row r="2294" spans="1:2" x14ac:dyDescent="0.25">
      <c r="A2294" s="3">
        <v>43139</v>
      </c>
      <c r="B2294">
        <v>651</v>
      </c>
    </row>
    <row r="2295" spans="1:2" x14ac:dyDescent="0.25">
      <c r="A2295" s="3">
        <v>43140</v>
      </c>
      <c r="B2295">
        <v>533</v>
      </c>
    </row>
    <row r="2296" spans="1:2" x14ac:dyDescent="0.25">
      <c r="A2296" s="3">
        <v>43141</v>
      </c>
      <c r="B2296">
        <v>140</v>
      </c>
    </row>
    <row r="2297" spans="1:2" x14ac:dyDescent="0.25">
      <c r="A2297" s="3">
        <v>43142</v>
      </c>
      <c r="B2297">
        <v>268</v>
      </c>
    </row>
    <row r="2298" spans="1:2" x14ac:dyDescent="0.25">
      <c r="A2298" s="3">
        <v>43143</v>
      </c>
      <c r="B2298">
        <v>784</v>
      </c>
    </row>
    <row r="2299" spans="1:2" x14ac:dyDescent="0.25">
      <c r="A2299" s="3">
        <v>43144</v>
      </c>
      <c r="B2299">
        <v>742</v>
      </c>
    </row>
    <row r="2300" spans="1:2" x14ac:dyDescent="0.25">
      <c r="A2300" s="3">
        <v>43145</v>
      </c>
      <c r="B2300">
        <v>617</v>
      </c>
    </row>
    <row r="2301" spans="1:2" x14ac:dyDescent="0.25">
      <c r="A2301" s="3">
        <v>43146</v>
      </c>
      <c r="B2301">
        <v>761</v>
      </c>
    </row>
    <row r="2302" spans="1:2" x14ac:dyDescent="0.25">
      <c r="A2302" s="3">
        <v>43147</v>
      </c>
      <c r="B2302">
        <v>691</v>
      </c>
    </row>
    <row r="2303" spans="1:2" x14ac:dyDescent="0.25">
      <c r="A2303" s="3">
        <v>43148</v>
      </c>
      <c r="B2303">
        <v>98</v>
      </c>
    </row>
    <row r="2304" spans="1:2" x14ac:dyDescent="0.25">
      <c r="A2304" s="3">
        <v>43149</v>
      </c>
      <c r="B2304">
        <v>218</v>
      </c>
    </row>
    <row r="2305" spans="1:2" x14ac:dyDescent="0.25">
      <c r="A2305" s="3">
        <v>43150</v>
      </c>
      <c r="B2305">
        <v>768</v>
      </c>
    </row>
    <row r="2306" spans="1:2" x14ac:dyDescent="0.25">
      <c r="A2306" s="3">
        <v>43151</v>
      </c>
      <c r="B2306">
        <v>946</v>
      </c>
    </row>
    <row r="2307" spans="1:2" x14ac:dyDescent="0.25">
      <c r="A2307" s="3">
        <v>43152</v>
      </c>
      <c r="B2307">
        <v>775</v>
      </c>
    </row>
    <row r="2308" spans="1:2" x14ac:dyDescent="0.25">
      <c r="A2308" s="3">
        <v>43153</v>
      </c>
      <c r="B2308">
        <v>837</v>
      </c>
    </row>
    <row r="2309" spans="1:2" x14ac:dyDescent="0.25">
      <c r="A2309" s="3">
        <v>43154</v>
      </c>
      <c r="B2309">
        <v>725</v>
      </c>
    </row>
    <row r="2310" spans="1:2" x14ac:dyDescent="0.25">
      <c r="A2310" s="3">
        <v>43155</v>
      </c>
      <c r="B2310">
        <v>131</v>
      </c>
    </row>
    <row r="2311" spans="1:2" x14ac:dyDescent="0.25">
      <c r="A2311" s="3">
        <v>43156</v>
      </c>
      <c r="B2311">
        <v>237</v>
      </c>
    </row>
    <row r="2312" spans="1:2" x14ac:dyDescent="0.25">
      <c r="A2312" s="3">
        <v>43157</v>
      </c>
      <c r="B2312">
        <v>813</v>
      </c>
    </row>
    <row r="2313" spans="1:2" x14ac:dyDescent="0.25">
      <c r="A2313" s="3">
        <v>43158</v>
      </c>
      <c r="B2313">
        <v>820</v>
      </c>
    </row>
    <row r="2314" spans="1:2" x14ac:dyDescent="0.25">
      <c r="A2314" s="3">
        <v>43159</v>
      </c>
      <c r="B2314">
        <v>760</v>
      </c>
    </row>
    <row r="2315" spans="1:2" x14ac:dyDescent="0.25">
      <c r="A2315" s="3">
        <v>43160</v>
      </c>
      <c r="B2315">
        <v>820</v>
      </c>
    </row>
    <row r="2316" spans="1:2" x14ac:dyDescent="0.25">
      <c r="A2316" s="3">
        <v>43161</v>
      </c>
      <c r="B2316">
        <v>796</v>
      </c>
    </row>
    <row r="2317" spans="1:2" x14ac:dyDescent="0.25">
      <c r="A2317" s="3">
        <v>43162</v>
      </c>
      <c r="B2317">
        <v>165</v>
      </c>
    </row>
    <row r="2318" spans="1:2" x14ac:dyDescent="0.25">
      <c r="A2318" s="3">
        <v>43163</v>
      </c>
      <c r="B2318">
        <v>242</v>
      </c>
    </row>
    <row r="2319" spans="1:2" x14ac:dyDescent="0.25">
      <c r="A2319" s="3">
        <v>43164</v>
      </c>
      <c r="B2319">
        <v>736</v>
      </c>
    </row>
    <row r="2320" spans="1:2" x14ac:dyDescent="0.25">
      <c r="A2320" s="3">
        <v>43165</v>
      </c>
      <c r="B2320">
        <v>542</v>
      </c>
    </row>
    <row r="2321" spans="1:2" x14ac:dyDescent="0.25">
      <c r="A2321" s="3">
        <v>43166</v>
      </c>
      <c r="B2321">
        <v>617</v>
      </c>
    </row>
    <row r="2322" spans="1:2" x14ac:dyDescent="0.25">
      <c r="A2322" s="3">
        <v>43167</v>
      </c>
      <c r="B2322">
        <v>682</v>
      </c>
    </row>
    <row r="2323" spans="1:2" x14ac:dyDescent="0.25">
      <c r="A2323" s="3">
        <v>43168</v>
      </c>
      <c r="B2323">
        <v>728</v>
      </c>
    </row>
    <row r="2324" spans="1:2" x14ac:dyDescent="0.25">
      <c r="A2324" s="3">
        <v>43169</v>
      </c>
      <c r="B2324">
        <v>96</v>
      </c>
    </row>
    <row r="2325" spans="1:2" x14ac:dyDescent="0.25">
      <c r="A2325" s="3">
        <v>43170</v>
      </c>
      <c r="B2325">
        <v>245</v>
      </c>
    </row>
    <row r="2326" spans="1:2" x14ac:dyDescent="0.25">
      <c r="A2326" s="3">
        <v>43171</v>
      </c>
      <c r="B2326">
        <v>746</v>
      </c>
    </row>
    <row r="2327" spans="1:2" x14ac:dyDescent="0.25">
      <c r="A2327" s="3">
        <v>43172</v>
      </c>
      <c r="B2327">
        <v>651</v>
      </c>
    </row>
    <row r="2328" spans="1:2" x14ac:dyDescent="0.25">
      <c r="A2328" s="3">
        <v>43173</v>
      </c>
      <c r="B2328">
        <v>651</v>
      </c>
    </row>
    <row r="2329" spans="1:2" x14ac:dyDescent="0.25">
      <c r="A2329" s="3">
        <v>43174</v>
      </c>
      <c r="B2329">
        <v>699</v>
      </c>
    </row>
    <row r="2330" spans="1:2" x14ac:dyDescent="0.25">
      <c r="A2330" s="3">
        <v>43175</v>
      </c>
      <c r="B2330">
        <v>657</v>
      </c>
    </row>
    <row r="2331" spans="1:2" x14ac:dyDescent="0.25">
      <c r="A2331" s="3">
        <v>43176</v>
      </c>
      <c r="B2331">
        <v>110</v>
      </c>
    </row>
    <row r="2332" spans="1:2" x14ac:dyDescent="0.25">
      <c r="A2332" s="3">
        <v>43177</v>
      </c>
      <c r="B2332">
        <v>220</v>
      </c>
    </row>
    <row r="2333" spans="1:2" x14ac:dyDescent="0.25">
      <c r="A2333" s="3">
        <v>43178</v>
      </c>
      <c r="B2333">
        <v>753</v>
      </c>
    </row>
    <row r="2334" spans="1:2" x14ac:dyDescent="0.25">
      <c r="A2334" s="3">
        <v>43179</v>
      </c>
      <c r="B2334">
        <v>678</v>
      </c>
    </row>
    <row r="2335" spans="1:2" x14ac:dyDescent="0.25">
      <c r="A2335" s="3">
        <v>43180</v>
      </c>
      <c r="B2335">
        <v>681</v>
      </c>
    </row>
    <row r="2336" spans="1:2" x14ac:dyDescent="0.25">
      <c r="A2336" s="3">
        <v>43181</v>
      </c>
      <c r="B2336">
        <v>670</v>
      </c>
    </row>
    <row r="2337" spans="1:2" x14ac:dyDescent="0.25">
      <c r="A2337" s="3">
        <v>43182</v>
      </c>
      <c r="B2337">
        <v>591</v>
      </c>
    </row>
    <row r="2338" spans="1:2" x14ac:dyDescent="0.25">
      <c r="A2338" s="3">
        <v>43183</v>
      </c>
      <c r="B2338">
        <v>95</v>
      </c>
    </row>
    <row r="2339" spans="1:2" x14ac:dyDescent="0.25">
      <c r="A2339" s="3">
        <v>43184</v>
      </c>
      <c r="B2339">
        <v>241</v>
      </c>
    </row>
    <row r="2340" spans="1:2" x14ac:dyDescent="0.25">
      <c r="A2340" s="3">
        <v>43185</v>
      </c>
      <c r="B2340">
        <v>749</v>
      </c>
    </row>
    <row r="2341" spans="1:2" x14ac:dyDescent="0.25">
      <c r="A2341" s="3">
        <v>43186</v>
      </c>
      <c r="B2341">
        <v>763</v>
      </c>
    </row>
    <row r="2342" spans="1:2" x14ac:dyDescent="0.25">
      <c r="A2342" s="3">
        <v>43187</v>
      </c>
      <c r="B2342">
        <v>723</v>
      </c>
    </row>
    <row r="2343" spans="1:2" x14ac:dyDescent="0.25">
      <c r="A2343" s="3">
        <v>43188</v>
      </c>
      <c r="B2343">
        <v>718</v>
      </c>
    </row>
    <row r="2344" spans="1:2" x14ac:dyDescent="0.25">
      <c r="A2344" s="3">
        <v>43189</v>
      </c>
      <c r="B2344">
        <v>145</v>
      </c>
    </row>
    <row r="2345" spans="1:2" x14ac:dyDescent="0.25">
      <c r="A2345" s="3">
        <v>43190</v>
      </c>
      <c r="B2345">
        <v>59</v>
      </c>
    </row>
    <row r="2346" spans="1:2" x14ac:dyDescent="0.25">
      <c r="A2346" s="3">
        <v>43191</v>
      </c>
      <c r="B2346">
        <v>254</v>
      </c>
    </row>
    <row r="2347" spans="1:2" x14ac:dyDescent="0.25">
      <c r="A2347" s="3">
        <v>43192</v>
      </c>
      <c r="B2347">
        <v>1039</v>
      </c>
    </row>
    <row r="2348" spans="1:2" x14ac:dyDescent="0.25">
      <c r="A2348" s="3">
        <v>43193</v>
      </c>
      <c r="B2348">
        <v>872</v>
      </c>
    </row>
    <row r="2349" spans="1:2" x14ac:dyDescent="0.25">
      <c r="A2349" s="3">
        <v>43194</v>
      </c>
      <c r="B2349">
        <v>786</v>
      </c>
    </row>
    <row r="2350" spans="1:2" x14ac:dyDescent="0.25">
      <c r="A2350" s="3">
        <v>43195</v>
      </c>
      <c r="B2350">
        <v>922</v>
      </c>
    </row>
    <row r="2351" spans="1:2" x14ac:dyDescent="0.25">
      <c r="A2351" s="3">
        <v>43196</v>
      </c>
      <c r="B2351">
        <v>866</v>
      </c>
    </row>
    <row r="2352" spans="1:2" x14ac:dyDescent="0.25">
      <c r="A2352" s="3">
        <v>43197</v>
      </c>
      <c r="B2352">
        <v>96</v>
      </c>
    </row>
    <row r="2353" spans="1:2" x14ac:dyDescent="0.25">
      <c r="A2353" s="3">
        <v>43198</v>
      </c>
      <c r="B2353">
        <v>233</v>
      </c>
    </row>
    <row r="2354" spans="1:2" x14ac:dyDescent="0.25">
      <c r="A2354" s="3">
        <v>43199</v>
      </c>
      <c r="B2354">
        <v>832</v>
      </c>
    </row>
    <row r="2355" spans="1:2" x14ac:dyDescent="0.25">
      <c r="A2355" s="3">
        <v>43200</v>
      </c>
      <c r="B2355">
        <v>863</v>
      </c>
    </row>
    <row r="2356" spans="1:2" x14ac:dyDescent="0.25">
      <c r="A2356" s="3">
        <v>43201</v>
      </c>
      <c r="B2356">
        <v>829</v>
      </c>
    </row>
    <row r="2357" spans="1:2" x14ac:dyDescent="0.25">
      <c r="A2357" s="3">
        <v>43202</v>
      </c>
      <c r="B2357">
        <v>781</v>
      </c>
    </row>
    <row r="2358" spans="1:2" x14ac:dyDescent="0.25">
      <c r="A2358" s="3">
        <v>43203</v>
      </c>
      <c r="B2358">
        <v>707</v>
      </c>
    </row>
    <row r="2359" spans="1:2" x14ac:dyDescent="0.25">
      <c r="A2359" s="3">
        <v>43204</v>
      </c>
      <c r="B2359">
        <v>151</v>
      </c>
    </row>
    <row r="2360" spans="1:2" x14ac:dyDescent="0.25">
      <c r="A2360" s="3">
        <v>43205</v>
      </c>
      <c r="B2360">
        <v>359</v>
      </c>
    </row>
    <row r="2361" spans="1:2" x14ac:dyDescent="0.25">
      <c r="A2361" s="3">
        <v>43206</v>
      </c>
      <c r="B2361">
        <v>1120</v>
      </c>
    </row>
    <row r="2362" spans="1:2" x14ac:dyDescent="0.25">
      <c r="A2362" s="3">
        <v>43207</v>
      </c>
      <c r="B2362">
        <v>1097</v>
      </c>
    </row>
    <row r="2363" spans="1:2" x14ac:dyDescent="0.25">
      <c r="A2363" s="3">
        <v>43208</v>
      </c>
      <c r="B2363">
        <v>846</v>
      </c>
    </row>
    <row r="2364" spans="1:2" x14ac:dyDescent="0.25">
      <c r="A2364" s="3">
        <v>43209</v>
      </c>
      <c r="B2364">
        <v>681</v>
      </c>
    </row>
    <row r="2365" spans="1:2" x14ac:dyDescent="0.25">
      <c r="A2365" s="3">
        <v>43210</v>
      </c>
      <c r="B2365">
        <v>787</v>
      </c>
    </row>
    <row r="2366" spans="1:2" x14ac:dyDescent="0.25">
      <c r="A2366" s="3">
        <v>43211</v>
      </c>
      <c r="B2366">
        <v>112</v>
      </c>
    </row>
    <row r="2367" spans="1:2" x14ac:dyDescent="0.25">
      <c r="A2367" s="3">
        <v>43212</v>
      </c>
      <c r="B2367">
        <v>340</v>
      </c>
    </row>
    <row r="2368" spans="1:2" x14ac:dyDescent="0.25">
      <c r="A2368" s="3">
        <v>43213</v>
      </c>
      <c r="B2368">
        <v>944</v>
      </c>
    </row>
    <row r="2369" spans="1:2" x14ac:dyDescent="0.25">
      <c r="A2369" s="3">
        <v>43214</v>
      </c>
      <c r="B2369">
        <v>927</v>
      </c>
    </row>
    <row r="2370" spans="1:2" x14ac:dyDescent="0.25">
      <c r="A2370" s="3">
        <v>43215</v>
      </c>
      <c r="B2370">
        <v>1003</v>
      </c>
    </row>
    <row r="2371" spans="1:2" x14ac:dyDescent="0.25">
      <c r="A2371" s="3">
        <v>43216</v>
      </c>
      <c r="B2371">
        <v>848</v>
      </c>
    </row>
    <row r="2372" spans="1:2" x14ac:dyDescent="0.25">
      <c r="A2372" s="3">
        <v>43217</v>
      </c>
      <c r="B2372">
        <v>871</v>
      </c>
    </row>
    <row r="2373" spans="1:2" x14ac:dyDescent="0.25">
      <c r="A2373" s="3">
        <v>43218</v>
      </c>
      <c r="B2373">
        <v>125</v>
      </c>
    </row>
    <row r="2374" spans="1:2" x14ac:dyDescent="0.25">
      <c r="A2374" s="3">
        <v>43219</v>
      </c>
      <c r="B2374">
        <v>306</v>
      </c>
    </row>
    <row r="2375" spans="1:2" x14ac:dyDescent="0.25">
      <c r="A2375" s="3">
        <v>43220</v>
      </c>
      <c r="B2375">
        <v>1033</v>
      </c>
    </row>
    <row r="2376" spans="1:2" x14ac:dyDescent="0.25">
      <c r="A2376" s="3">
        <v>43221</v>
      </c>
      <c r="B2376">
        <v>1075</v>
      </c>
    </row>
    <row r="2377" spans="1:2" x14ac:dyDescent="0.25">
      <c r="A2377" s="3">
        <v>43222</v>
      </c>
      <c r="B2377">
        <v>774</v>
      </c>
    </row>
    <row r="2378" spans="1:2" x14ac:dyDescent="0.25">
      <c r="A2378" s="3">
        <v>43223</v>
      </c>
      <c r="B2378">
        <v>1139</v>
      </c>
    </row>
    <row r="2379" spans="1:2" x14ac:dyDescent="0.25">
      <c r="A2379" s="3">
        <v>43224</v>
      </c>
      <c r="B2379">
        <v>1047</v>
      </c>
    </row>
    <row r="2380" spans="1:2" x14ac:dyDescent="0.25">
      <c r="A2380" s="3">
        <v>43225</v>
      </c>
      <c r="B2380">
        <v>137</v>
      </c>
    </row>
    <row r="2381" spans="1:2" x14ac:dyDescent="0.25">
      <c r="A2381" s="3">
        <v>43226</v>
      </c>
      <c r="B2381">
        <v>350</v>
      </c>
    </row>
    <row r="2382" spans="1:2" x14ac:dyDescent="0.25">
      <c r="A2382" s="3">
        <v>43227</v>
      </c>
      <c r="B2382">
        <v>1035</v>
      </c>
    </row>
    <row r="2383" spans="1:2" x14ac:dyDescent="0.25">
      <c r="A2383" s="3">
        <v>43228</v>
      </c>
      <c r="B2383">
        <v>986</v>
      </c>
    </row>
    <row r="2384" spans="1:2" x14ac:dyDescent="0.25">
      <c r="A2384" s="3">
        <v>43229</v>
      </c>
      <c r="B2384">
        <v>903</v>
      </c>
    </row>
    <row r="2385" spans="1:2" x14ac:dyDescent="0.25">
      <c r="A2385" s="3">
        <v>43230</v>
      </c>
      <c r="B2385">
        <v>960</v>
      </c>
    </row>
    <row r="2386" spans="1:2" x14ac:dyDescent="0.25">
      <c r="A2386" s="3">
        <v>43231</v>
      </c>
      <c r="B2386">
        <v>760</v>
      </c>
    </row>
    <row r="2387" spans="1:2" x14ac:dyDescent="0.25">
      <c r="A2387" s="3">
        <v>43232</v>
      </c>
      <c r="B2387">
        <v>119</v>
      </c>
    </row>
    <row r="2388" spans="1:2" x14ac:dyDescent="0.25">
      <c r="A2388" s="3">
        <v>43233</v>
      </c>
      <c r="B2388">
        <v>336</v>
      </c>
    </row>
    <row r="2389" spans="1:2" x14ac:dyDescent="0.25">
      <c r="A2389" s="3">
        <v>43234</v>
      </c>
      <c r="B2389">
        <v>992</v>
      </c>
    </row>
    <row r="2390" spans="1:2" x14ac:dyDescent="0.25">
      <c r="A2390" s="3">
        <v>43235</v>
      </c>
      <c r="B2390">
        <v>1055</v>
      </c>
    </row>
    <row r="2391" spans="1:2" x14ac:dyDescent="0.25">
      <c r="A2391" s="3">
        <v>43236</v>
      </c>
      <c r="B2391">
        <v>1015</v>
      </c>
    </row>
    <row r="2392" spans="1:2" x14ac:dyDescent="0.25">
      <c r="A2392" s="3">
        <v>43237</v>
      </c>
      <c r="B2392">
        <v>975</v>
      </c>
    </row>
    <row r="2393" spans="1:2" x14ac:dyDescent="0.25">
      <c r="A2393" s="3">
        <v>43238</v>
      </c>
      <c r="B2393">
        <v>989</v>
      </c>
    </row>
    <row r="2394" spans="1:2" x14ac:dyDescent="0.25">
      <c r="A2394" s="3">
        <v>43239</v>
      </c>
      <c r="B2394">
        <v>163</v>
      </c>
    </row>
    <row r="2395" spans="1:2" x14ac:dyDescent="0.25">
      <c r="A2395" s="3">
        <v>43240</v>
      </c>
      <c r="B2395">
        <v>351</v>
      </c>
    </row>
    <row r="2396" spans="1:2" x14ac:dyDescent="0.25">
      <c r="A2396" s="3">
        <v>43241</v>
      </c>
      <c r="B2396">
        <v>834</v>
      </c>
    </row>
    <row r="2397" spans="1:2" x14ac:dyDescent="0.25">
      <c r="A2397" s="3">
        <v>43242</v>
      </c>
      <c r="B2397">
        <v>991</v>
      </c>
    </row>
    <row r="2398" spans="1:2" x14ac:dyDescent="0.25">
      <c r="A2398" s="3">
        <v>43243</v>
      </c>
      <c r="B2398">
        <v>1040</v>
      </c>
    </row>
    <row r="2399" spans="1:2" x14ac:dyDescent="0.25">
      <c r="A2399" s="3">
        <v>43244</v>
      </c>
      <c r="B2399">
        <v>993</v>
      </c>
    </row>
    <row r="2400" spans="1:2" x14ac:dyDescent="0.25">
      <c r="A2400" s="3">
        <v>43245</v>
      </c>
      <c r="B2400">
        <v>921</v>
      </c>
    </row>
    <row r="2401" spans="1:2" x14ac:dyDescent="0.25">
      <c r="A2401" s="3">
        <v>43246</v>
      </c>
      <c r="B2401">
        <v>134</v>
      </c>
    </row>
    <row r="2402" spans="1:2" x14ac:dyDescent="0.25">
      <c r="A2402" s="3">
        <v>43247</v>
      </c>
      <c r="B2402">
        <v>75</v>
      </c>
    </row>
    <row r="2403" spans="1:2" x14ac:dyDescent="0.25">
      <c r="A2403" s="3">
        <v>43248</v>
      </c>
      <c r="B2403">
        <v>119</v>
      </c>
    </row>
    <row r="2404" spans="1:2" x14ac:dyDescent="0.25">
      <c r="A2404" s="3">
        <v>43249</v>
      </c>
      <c r="B2404">
        <v>1172</v>
      </c>
    </row>
    <row r="2405" spans="1:2" x14ac:dyDescent="0.25">
      <c r="A2405" s="3">
        <v>43250</v>
      </c>
      <c r="B2405">
        <v>1064</v>
      </c>
    </row>
    <row r="2406" spans="1:2" x14ac:dyDescent="0.25">
      <c r="A2406" s="3">
        <v>43251</v>
      </c>
      <c r="B2406">
        <v>1087</v>
      </c>
    </row>
    <row r="2407" spans="1:2" x14ac:dyDescent="0.25">
      <c r="A2407" s="3">
        <v>43252</v>
      </c>
      <c r="B2407">
        <v>1058</v>
      </c>
    </row>
    <row r="2408" spans="1:2" x14ac:dyDescent="0.25">
      <c r="A2408" s="3">
        <v>43253</v>
      </c>
      <c r="B2408">
        <v>177</v>
      </c>
    </row>
    <row r="2409" spans="1:2" x14ac:dyDescent="0.25">
      <c r="A2409" s="3">
        <v>43254</v>
      </c>
      <c r="B2409">
        <v>412</v>
      </c>
    </row>
    <row r="2410" spans="1:2" x14ac:dyDescent="0.25">
      <c r="A2410" s="3">
        <v>43255</v>
      </c>
      <c r="B2410">
        <v>1251</v>
      </c>
    </row>
    <row r="2411" spans="1:2" x14ac:dyDescent="0.25">
      <c r="A2411" s="3">
        <v>43256</v>
      </c>
      <c r="B2411">
        <v>1047</v>
      </c>
    </row>
    <row r="2412" spans="1:2" x14ac:dyDescent="0.25">
      <c r="A2412" s="3">
        <v>43257</v>
      </c>
      <c r="B2412">
        <v>1085</v>
      </c>
    </row>
    <row r="2413" spans="1:2" x14ac:dyDescent="0.25">
      <c r="A2413" s="3">
        <v>43258</v>
      </c>
      <c r="B2413">
        <v>1049</v>
      </c>
    </row>
    <row r="2414" spans="1:2" x14ac:dyDescent="0.25">
      <c r="A2414" s="3">
        <v>43259</v>
      </c>
      <c r="B2414">
        <v>945</v>
      </c>
    </row>
    <row r="2415" spans="1:2" x14ac:dyDescent="0.25">
      <c r="A2415" s="3">
        <v>43260</v>
      </c>
      <c r="B2415">
        <v>105</v>
      </c>
    </row>
    <row r="2416" spans="1:2" x14ac:dyDescent="0.25">
      <c r="A2416" s="3">
        <v>43261</v>
      </c>
      <c r="B2416">
        <v>325</v>
      </c>
    </row>
    <row r="2417" spans="1:2" x14ac:dyDescent="0.25">
      <c r="A2417" s="3">
        <v>43262</v>
      </c>
      <c r="B2417">
        <v>843</v>
      </c>
    </row>
    <row r="2418" spans="1:2" x14ac:dyDescent="0.25">
      <c r="A2418" s="3">
        <v>43263</v>
      </c>
      <c r="B2418">
        <v>941</v>
      </c>
    </row>
    <row r="2419" spans="1:2" x14ac:dyDescent="0.25">
      <c r="A2419" s="3">
        <v>43264</v>
      </c>
      <c r="B2419">
        <v>1113</v>
      </c>
    </row>
    <row r="2420" spans="1:2" x14ac:dyDescent="0.25">
      <c r="A2420" s="3">
        <v>43265</v>
      </c>
      <c r="B2420">
        <v>970</v>
      </c>
    </row>
    <row r="2421" spans="1:2" x14ac:dyDescent="0.25">
      <c r="A2421" s="3">
        <v>43266</v>
      </c>
      <c r="B2421">
        <v>998</v>
      </c>
    </row>
    <row r="2422" spans="1:2" x14ac:dyDescent="0.25">
      <c r="A2422" s="3">
        <v>43267</v>
      </c>
      <c r="B2422">
        <v>114</v>
      </c>
    </row>
    <row r="2423" spans="1:2" x14ac:dyDescent="0.25">
      <c r="A2423" s="3">
        <v>43268</v>
      </c>
      <c r="B2423">
        <v>261</v>
      </c>
    </row>
    <row r="2424" spans="1:2" x14ac:dyDescent="0.25">
      <c r="A2424" s="3">
        <v>43269</v>
      </c>
      <c r="B2424">
        <v>1324</v>
      </c>
    </row>
    <row r="2425" spans="1:2" x14ac:dyDescent="0.25">
      <c r="A2425" s="3">
        <v>43270</v>
      </c>
      <c r="B2425">
        <v>1069</v>
      </c>
    </row>
    <row r="2426" spans="1:2" x14ac:dyDescent="0.25">
      <c r="A2426" s="3">
        <v>43271</v>
      </c>
      <c r="B2426">
        <v>990</v>
      </c>
    </row>
    <row r="2427" spans="1:2" x14ac:dyDescent="0.25">
      <c r="A2427" s="3">
        <v>43272</v>
      </c>
      <c r="B2427">
        <v>548</v>
      </c>
    </row>
    <row r="2428" spans="1:2" x14ac:dyDescent="0.25">
      <c r="A2428" s="3">
        <v>43273</v>
      </c>
      <c r="B2428">
        <v>1106</v>
      </c>
    </row>
    <row r="2429" spans="1:2" x14ac:dyDescent="0.25">
      <c r="A2429" s="3">
        <v>43274</v>
      </c>
      <c r="B2429">
        <v>169</v>
      </c>
    </row>
    <row r="2430" spans="1:2" x14ac:dyDescent="0.25">
      <c r="A2430" s="3">
        <v>43275</v>
      </c>
      <c r="B2430">
        <v>339</v>
      </c>
    </row>
    <row r="2431" spans="1:2" x14ac:dyDescent="0.25">
      <c r="A2431" s="3">
        <v>43276</v>
      </c>
      <c r="B2431">
        <v>1051</v>
      </c>
    </row>
    <row r="2432" spans="1:2" x14ac:dyDescent="0.25">
      <c r="A2432" s="3">
        <v>43277</v>
      </c>
      <c r="B2432">
        <v>1075</v>
      </c>
    </row>
    <row r="2433" spans="1:2" x14ac:dyDescent="0.25">
      <c r="A2433" s="3">
        <v>43278</v>
      </c>
      <c r="B2433">
        <v>1073</v>
      </c>
    </row>
    <row r="2434" spans="1:2" x14ac:dyDescent="0.25">
      <c r="A2434" s="3">
        <v>43279</v>
      </c>
      <c r="B2434">
        <v>1009</v>
      </c>
    </row>
    <row r="2435" spans="1:2" x14ac:dyDescent="0.25">
      <c r="A2435" s="3">
        <v>43280</v>
      </c>
      <c r="B2435">
        <v>987</v>
      </c>
    </row>
    <row r="2436" spans="1:2" x14ac:dyDescent="0.25">
      <c r="A2436" s="3">
        <v>43281</v>
      </c>
      <c r="B2436">
        <v>133</v>
      </c>
    </row>
    <row r="2437" spans="1:2" x14ac:dyDescent="0.25">
      <c r="A2437" s="3">
        <v>43282</v>
      </c>
      <c r="B2437">
        <v>587</v>
      </c>
    </row>
    <row r="2438" spans="1:2" x14ac:dyDescent="0.25">
      <c r="A2438" s="3">
        <v>43283</v>
      </c>
      <c r="B2438">
        <v>1506</v>
      </c>
    </row>
    <row r="2439" spans="1:2" x14ac:dyDescent="0.25">
      <c r="A2439" s="3">
        <v>43284</v>
      </c>
      <c r="B2439">
        <v>895</v>
      </c>
    </row>
    <row r="2440" spans="1:2" x14ac:dyDescent="0.25">
      <c r="A2440" s="3">
        <v>43285</v>
      </c>
      <c r="B2440">
        <v>163</v>
      </c>
    </row>
    <row r="2441" spans="1:2" x14ac:dyDescent="0.25">
      <c r="A2441" s="3">
        <v>43286</v>
      </c>
      <c r="B2441">
        <v>1110</v>
      </c>
    </row>
    <row r="2442" spans="1:2" x14ac:dyDescent="0.25">
      <c r="A2442" s="3">
        <v>43287</v>
      </c>
      <c r="B2442">
        <v>1081</v>
      </c>
    </row>
    <row r="2443" spans="1:2" x14ac:dyDescent="0.25">
      <c r="A2443" s="3">
        <v>43288</v>
      </c>
      <c r="B2443">
        <v>175</v>
      </c>
    </row>
    <row r="2444" spans="1:2" x14ac:dyDescent="0.25">
      <c r="A2444" s="3">
        <v>43289</v>
      </c>
      <c r="B2444">
        <v>320</v>
      </c>
    </row>
    <row r="2445" spans="1:2" x14ac:dyDescent="0.25">
      <c r="A2445" s="3">
        <v>43290</v>
      </c>
      <c r="B2445">
        <v>1154</v>
      </c>
    </row>
    <row r="2446" spans="1:2" x14ac:dyDescent="0.25">
      <c r="A2446" s="3">
        <v>43291</v>
      </c>
      <c r="B2446">
        <v>993</v>
      </c>
    </row>
    <row r="2447" spans="1:2" x14ac:dyDescent="0.25">
      <c r="A2447" s="3">
        <v>43292</v>
      </c>
      <c r="B2447">
        <v>1081</v>
      </c>
    </row>
    <row r="2448" spans="1:2" x14ac:dyDescent="0.25">
      <c r="A2448" s="3">
        <v>43293</v>
      </c>
      <c r="B2448">
        <v>1015</v>
      </c>
    </row>
    <row r="2449" spans="1:2" x14ac:dyDescent="0.25">
      <c r="A2449" s="3">
        <v>43294</v>
      </c>
      <c r="B2449">
        <v>974</v>
      </c>
    </row>
    <row r="2450" spans="1:2" x14ac:dyDescent="0.25">
      <c r="A2450" s="3">
        <v>43295</v>
      </c>
      <c r="B2450">
        <v>134</v>
      </c>
    </row>
    <row r="2451" spans="1:2" x14ac:dyDescent="0.25">
      <c r="A2451" s="3">
        <v>43296</v>
      </c>
      <c r="B2451">
        <v>302</v>
      </c>
    </row>
    <row r="2452" spans="1:2" x14ac:dyDescent="0.25">
      <c r="A2452" s="3">
        <v>43297</v>
      </c>
      <c r="B2452">
        <v>1071</v>
      </c>
    </row>
    <row r="2453" spans="1:2" x14ac:dyDescent="0.25">
      <c r="A2453" s="3">
        <v>43298</v>
      </c>
      <c r="B2453">
        <v>929</v>
      </c>
    </row>
    <row r="2454" spans="1:2" x14ac:dyDescent="0.25">
      <c r="A2454" s="3">
        <v>43299</v>
      </c>
      <c r="B2454">
        <v>979</v>
      </c>
    </row>
    <row r="2455" spans="1:2" x14ac:dyDescent="0.25">
      <c r="A2455" s="3">
        <v>43300</v>
      </c>
      <c r="B2455">
        <v>979</v>
      </c>
    </row>
    <row r="2456" spans="1:2" x14ac:dyDescent="0.25">
      <c r="A2456" s="3">
        <v>43301</v>
      </c>
      <c r="B2456">
        <v>959</v>
      </c>
    </row>
    <row r="2457" spans="1:2" x14ac:dyDescent="0.25">
      <c r="A2457" s="3">
        <v>43302</v>
      </c>
      <c r="B2457">
        <v>37</v>
      </c>
    </row>
    <row r="2458" spans="1:2" x14ac:dyDescent="0.25">
      <c r="A2458" s="3">
        <v>43304</v>
      </c>
      <c r="B2458">
        <v>1115</v>
      </c>
    </row>
    <row r="2459" spans="1:2" x14ac:dyDescent="0.25">
      <c r="A2459" s="3">
        <v>43305</v>
      </c>
      <c r="B2459">
        <v>1027</v>
      </c>
    </row>
    <row r="2460" spans="1:2" x14ac:dyDescent="0.25">
      <c r="A2460" s="3">
        <v>43306</v>
      </c>
      <c r="B2460">
        <v>1039</v>
      </c>
    </row>
    <row r="2461" spans="1:2" x14ac:dyDescent="0.25">
      <c r="A2461" s="3">
        <v>43307</v>
      </c>
      <c r="B2461">
        <v>963</v>
      </c>
    </row>
    <row r="2462" spans="1:2" x14ac:dyDescent="0.25">
      <c r="A2462" s="3">
        <v>43308</v>
      </c>
      <c r="B2462">
        <v>892</v>
      </c>
    </row>
    <row r="2463" spans="1:2" x14ac:dyDescent="0.25">
      <c r="A2463" s="3">
        <v>43309</v>
      </c>
      <c r="B2463">
        <v>117</v>
      </c>
    </row>
    <row r="2464" spans="1:2" x14ac:dyDescent="0.25">
      <c r="A2464" s="3">
        <v>43310</v>
      </c>
      <c r="B2464">
        <v>255</v>
      </c>
    </row>
    <row r="2465" spans="1:2" x14ac:dyDescent="0.25">
      <c r="A2465" s="3">
        <v>43311</v>
      </c>
      <c r="B2465">
        <v>1066</v>
      </c>
    </row>
    <row r="2466" spans="1:2" x14ac:dyDescent="0.25">
      <c r="A2466" s="3">
        <v>43312</v>
      </c>
      <c r="B2466">
        <v>981</v>
      </c>
    </row>
    <row r="2467" spans="1:2" x14ac:dyDescent="0.25">
      <c r="A2467" s="3">
        <v>43313</v>
      </c>
      <c r="B2467">
        <v>1025</v>
      </c>
    </row>
    <row r="2468" spans="1:2" x14ac:dyDescent="0.25">
      <c r="A2468" s="3">
        <v>43314</v>
      </c>
      <c r="B2468">
        <v>911</v>
      </c>
    </row>
    <row r="2469" spans="1:2" x14ac:dyDescent="0.25">
      <c r="A2469" s="3">
        <v>43315</v>
      </c>
      <c r="B2469">
        <v>869</v>
      </c>
    </row>
    <row r="2470" spans="1:2" x14ac:dyDescent="0.25">
      <c r="A2470" s="3">
        <v>43316</v>
      </c>
      <c r="B2470">
        <v>132</v>
      </c>
    </row>
    <row r="2471" spans="1:2" x14ac:dyDescent="0.25">
      <c r="A2471" s="3">
        <v>43317</v>
      </c>
      <c r="B2471">
        <v>290</v>
      </c>
    </row>
    <row r="2472" spans="1:2" x14ac:dyDescent="0.25">
      <c r="A2472" s="3">
        <v>43318</v>
      </c>
      <c r="B2472">
        <v>831</v>
      </c>
    </row>
    <row r="2473" spans="1:2" x14ac:dyDescent="0.25">
      <c r="A2473" s="3">
        <v>43319</v>
      </c>
      <c r="B2473">
        <v>946</v>
      </c>
    </row>
    <row r="2474" spans="1:2" x14ac:dyDescent="0.25">
      <c r="A2474" s="3">
        <v>43320</v>
      </c>
      <c r="B2474">
        <v>870</v>
      </c>
    </row>
    <row r="2475" spans="1:2" x14ac:dyDescent="0.25">
      <c r="A2475" s="3">
        <v>43321</v>
      </c>
      <c r="B2475">
        <v>870</v>
      </c>
    </row>
    <row r="2476" spans="1:2" x14ac:dyDescent="0.25">
      <c r="A2476" s="3">
        <v>43322</v>
      </c>
      <c r="B2476">
        <v>891</v>
      </c>
    </row>
    <row r="2477" spans="1:2" x14ac:dyDescent="0.25">
      <c r="A2477" s="3">
        <v>43323</v>
      </c>
      <c r="B2477">
        <v>127</v>
      </c>
    </row>
    <row r="2478" spans="1:2" x14ac:dyDescent="0.25">
      <c r="A2478" s="3">
        <v>43324</v>
      </c>
      <c r="B2478">
        <v>237</v>
      </c>
    </row>
    <row r="2479" spans="1:2" x14ac:dyDescent="0.25">
      <c r="A2479" s="3">
        <v>43325</v>
      </c>
      <c r="B2479">
        <v>991</v>
      </c>
    </row>
    <row r="2480" spans="1:2" x14ac:dyDescent="0.25">
      <c r="A2480" s="3">
        <v>43326</v>
      </c>
      <c r="B2480">
        <v>914</v>
      </c>
    </row>
    <row r="2481" spans="1:2" x14ac:dyDescent="0.25">
      <c r="A2481" s="3">
        <v>43327</v>
      </c>
      <c r="B2481">
        <v>882</v>
      </c>
    </row>
    <row r="2482" spans="1:2" x14ac:dyDescent="0.25">
      <c r="A2482" s="3">
        <v>43328</v>
      </c>
      <c r="B2482">
        <v>795</v>
      </c>
    </row>
    <row r="2483" spans="1:2" x14ac:dyDescent="0.25">
      <c r="A2483" s="3">
        <v>43329</v>
      </c>
      <c r="B2483">
        <v>813</v>
      </c>
    </row>
    <row r="2484" spans="1:2" x14ac:dyDescent="0.25">
      <c r="A2484" s="3">
        <v>43330</v>
      </c>
      <c r="B2484">
        <v>117</v>
      </c>
    </row>
    <row r="2485" spans="1:2" x14ac:dyDescent="0.25">
      <c r="A2485" s="3">
        <v>43331</v>
      </c>
      <c r="B2485">
        <v>274</v>
      </c>
    </row>
    <row r="2486" spans="1:2" x14ac:dyDescent="0.25">
      <c r="A2486" s="3">
        <v>43332</v>
      </c>
      <c r="B2486">
        <v>1080</v>
      </c>
    </row>
    <row r="2487" spans="1:2" x14ac:dyDescent="0.25">
      <c r="A2487" s="3">
        <v>43333</v>
      </c>
      <c r="B2487">
        <v>983</v>
      </c>
    </row>
    <row r="2488" spans="1:2" x14ac:dyDescent="0.25">
      <c r="A2488" s="3">
        <v>43334</v>
      </c>
      <c r="B2488">
        <v>952</v>
      </c>
    </row>
    <row r="2489" spans="1:2" x14ac:dyDescent="0.25">
      <c r="A2489" s="3">
        <v>43335</v>
      </c>
      <c r="B2489">
        <v>932</v>
      </c>
    </row>
    <row r="2490" spans="1:2" x14ac:dyDescent="0.25">
      <c r="A2490" s="3">
        <v>43336</v>
      </c>
      <c r="B2490">
        <v>874</v>
      </c>
    </row>
    <row r="2491" spans="1:2" x14ac:dyDescent="0.25">
      <c r="A2491" s="3">
        <v>43337</v>
      </c>
      <c r="B2491">
        <v>120</v>
      </c>
    </row>
    <row r="2492" spans="1:2" x14ac:dyDescent="0.25">
      <c r="A2492" s="3">
        <v>43338</v>
      </c>
      <c r="B2492">
        <v>343</v>
      </c>
    </row>
    <row r="2493" spans="1:2" x14ac:dyDescent="0.25">
      <c r="A2493" s="3">
        <v>43339</v>
      </c>
      <c r="B2493">
        <v>1102</v>
      </c>
    </row>
    <row r="2494" spans="1:2" x14ac:dyDescent="0.25">
      <c r="A2494" s="3">
        <v>43340</v>
      </c>
      <c r="B2494">
        <v>1100</v>
      </c>
    </row>
    <row r="2495" spans="1:2" x14ac:dyDescent="0.25">
      <c r="A2495" s="3">
        <v>43341</v>
      </c>
      <c r="B2495">
        <v>866</v>
      </c>
    </row>
    <row r="2496" spans="1:2" x14ac:dyDescent="0.25">
      <c r="A2496" s="3">
        <v>43342</v>
      </c>
      <c r="B2496">
        <v>931</v>
      </c>
    </row>
    <row r="2497" spans="1:2" x14ac:dyDescent="0.25">
      <c r="A2497" s="3">
        <v>43343</v>
      </c>
      <c r="B2497">
        <v>786</v>
      </c>
    </row>
    <row r="2498" spans="1:2" x14ac:dyDescent="0.25">
      <c r="A2498" s="3">
        <v>43344</v>
      </c>
      <c r="B2498">
        <v>120</v>
      </c>
    </row>
    <row r="2499" spans="1:2" x14ac:dyDescent="0.25">
      <c r="A2499" s="3">
        <v>43345</v>
      </c>
      <c r="B2499">
        <v>106</v>
      </c>
    </row>
    <row r="2500" spans="1:2" x14ac:dyDescent="0.25">
      <c r="A2500" s="3">
        <v>43346</v>
      </c>
      <c r="B2500">
        <v>140</v>
      </c>
    </row>
    <row r="2501" spans="1:2" x14ac:dyDescent="0.25">
      <c r="A2501" s="3">
        <v>43347</v>
      </c>
      <c r="B2501">
        <v>1205</v>
      </c>
    </row>
    <row r="2502" spans="1:2" x14ac:dyDescent="0.25">
      <c r="A2502" s="3">
        <v>43348</v>
      </c>
      <c r="B2502">
        <v>1225</v>
      </c>
    </row>
    <row r="2503" spans="1:2" x14ac:dyDescent="0.25">
      <c r="A2503" s="3">
        <v>43349</v>
      </c>
      <c r="B2503">
        <v>1004</v>
      </c>
    </row>
    <row r="2504" spans="1:2" x14ac:dyDescent="0.25">
      <c r="A2504" s="3">
        <v>43350</v>
      </c>
      <c r="B2504">
        <v>992</v>
      </c>
    </row>
    <row r="2505" spans="1:2" x14ac:dyDescent="0.25">
      <c r="A2505" s="3">
        <v>43351</v>
      </c>
      <c r="B2505">
        <v>154</v>
      </c>
    </row>
    <row r="2506" spans="1:2" x14ac:dyDescent="0.25">
      <c r="A2506" s="3">
        <v>43352</v>
      </c>
      <c r="B2506">
        <v>278</v>
      </c>
    </row>
    <row r="2507" spans="1:2" x14ac:dyDescent="0.25">
      <c r="A2507" s="3">
        <v>43353</v>
      </c>
      <c r="B2507">
        <v>1109</v>
      </c>
    </row>
    <row r="2508" spans="1:2" x14ac:dyDescent="0.25">
      <c r="A2508" s="3">
        <v>43354</v>
      </c>
      <c r="B2508">
        <v>979</v>
      </c>
    </row>
    <row r="2509" spans="1:2" x14ac:dyDescent="0.25">
      <c r="A2509" s="3">
        <v>43355</v>
      </c>
      <c r="B2509">
        <v>1023</v>
      </c>
    </row>
    <row r="2510" spans="1:2" x14ac:dyDescent="0.25">
      <c r="A2510" s="3">
        <v>43356</v>
      </c>
      <c r="B2510">
        <v>997</v>
      </c>
    </row>
    <row r="2511" spans="1:2" x14ac:dyDescent="0.25">
      <c r="A2511" s="3">
        <v>43357</v>
      </c>
      <c r="B2511">
        <v>867</v>
      </c>
    </row>
    <row r="2512" spans="1:2" x14ac:dyDescent="0.25">
      <c r="A2512" s="3">
        <v>43358</v>
      </c>
      <c r="B2512">
        <v>107</v>
      </c>
    </row>
    <row r="2513" spans="1:2" x14ac:dyDescent="0.25">
      <c r="A2513" s="3">
        <v>43359</v>
      </c>
      <c r="B2513">
        <v>283</v>
      </c>
    </row>
    <row r="2514" spans="1:2" x14ac:dyDescent="0.25">
      <c r="A2514" s="3">
        <v>43360</v>
      </c>
      <c r="B2514">
        <v>983</v>
      </c>
    </row>
    <row r="2515" spans="1:2" x14ac:dyDescent="0.25">
      <c r="A2515" s="3">
        <v>43361</v>
      </c>
      <c r="B2515">
        <v>817</v>
      </c>
    </row>
    <row r="2516" spans="1:2" x14ac:dyDescent="0.25">
      <c r="A2516" s="3">
        <v>43362</v>
      </c>
      <c r="B2516">
        <v>807</v>
      </c>
    </row>
    <row r="2517" spans="1:2" x14ac:dyDescent="0.25">
      <c r="A2517" s="3">
        <v>43363</v>
      </c>
      <c r="B2517">
        <v>995</v>
      </c>
    </row>
    <row r="2518" spans="1:2" x14ac:dyDescent="0.25">
      <c r="A2518" s="3">
        <v>43364</v>
      </c>
      <c r="B2518">
        <v>982</v>
      </c>
    </row>
    <row r="2519" spans="1:2" x14ac:dyDescent="0.25">
      <c r="A2519" s="3">
        <v>43365</v>
      </c>
      <c r="B2519">
        <v>129</v>
      </c>
    </row>
    <row r="2520" spans="1:2" x14ac:dyDescent="0.25">
      <c r="A2520" s="3">
        <v>43366</v>
      </c>
      <c r="B2520">
        <v>303</v>
      </c>
    </row>
    <row r="2521" spans="1:2" x14ac:dyDescent="0.25">
      <c r="A2521" s="3">
        <v>43367</v>
      </c>
      <c r="B2521">
        <v>971</v>
      </c>
    </row>
    <row r="2522" spans="1:2" x14ac:dyDescent="0.25">
      <c r="A2522" s="3">
        <v>43368</v>
      </c>
      <c r="B2522">
        <v>729</v>
      </c>
    </row>
    <row r="2523" spans="1:2" x14ac:dyDescent="0.25">
      <c r="A2523" s="3">
        <v>43369</v>
      </c>
      <c r="B2523">
        <v>763</v>
      </c>
    </row>
    <row r="2524" spans="1:2" x14ac:dyDescent="0.25">
      <c r="A2524" s="3">
        <v>43370</v>
      </c>
      <c r="B2524">
        <v>696</v>
      </c>
    </row>
    <row r="2525" spans="1:2" x14ac:dyDescent="0.25">
      <c r="A2525" s="3">
        <v>43371</v>
      </c>
      <c r="B2525">
        <v>714</v>
      </c>
    </row>
    <row r="2526" spans="1:2" x14ac:dyDescent="0.25">
      <c r="A2526" s="3">
        <v>43372</v>
      </c>
      <c r="B2526">
        <v>103</v>
      </c>
    </row>
    <row r="2527" spans="1:2" x14ac:dyDescent="0.25">
      <c r="A2527" s="3">
        <v>43373</v>
      </c>
      <c r="B2527">
        <v>437</v>
      </c>
    </row>
    <row r="2528" spans="1:2" x14ac:dyDescent="0.25">
      <c r="A2528" s="3">
        <v>43374</v>
      </c>
      <c r="B2528">
        <v>830</v>
      </c>
    </row>
    <row r="2529" spans="1:2" x14ac:dyDescent="0.25">
      <c r="A2529" s="3">
        <v>43375</v>
      </c>
      <c r="B2529">
        <v>770</v>
      </c>
    </row>
    <row r="2530" spans="1:2" x14ac:dyDescent="0.25">
      <c r="A2530" s="3">
        <v>43376</v>
      </c>
      <c r="B2530">
        <v>684</v>
      </c>
    </row>
    <row r="2531" spans="1:2" x14ac:dyDescent="0.25">
      <c r="A2531" s="3">
        <v>43377</v>
      </c>
      <c r="B2531">
        <v>804</v>
      </c>
    </row>
    <row r="2532" spans="1:2" x14ac:dyDescent="0.25">
      <c r="A2532" s="3">
        <v>43378</v>
      </c>
      <c r="B2532">
        <v>718</v>
      </c>
    </row>
    <row r="2533" spans="1:2" x14ac:dyDescent="0.25">
      <c r="A2533" s="3">
        <v>43379</v>
      </c>
      <c r="B2533">
        <v>121</v>
      </c>
    </row>
    <row r="2534" spans="1:2" x14ac:dyDescent="0.25">
      <c r="A2534" s="3">
        <v>43380</v>
      </c>
      <c r="B2534">
        <v>229</v>
      </c>
    </row>
    <row r="2535" spans="1:2" x14ac:dyDescent="0.25">
      <c r="A2535" s="3">
        <v>43381</v>
      </c>
      <c r="B2535">
        <v>771</v>
      </c>
    </row>
    <row r="2536" spans="1:2" x14ac:dyDescent="0.25">
      <c r="A2536" s="3">
        <v>43382</v>
      </c>
      <c r="B2536">
        <v>736</v>
      </c>
    </row>
    <row r="2537" spans="1:2" x14ac:dyDescent="0.25">
      <c r="A2537" s="3">
        <v>43383</v>
      </c>
      <c r="B2537">
        <v>764</v>
      </c>
    </row>
    <row r="2538" spans="1:2" x14ac:dyDescent="0.25">
      <c r="A2538" s="3">
        <v>43384</v>
      </c>
      <c r="B2538">
        <v>708</v>
      </c>
    </row>
    <row r="2539" spans="1:2" x14ac:dyDescent="0.25">
      <c r="A2539" s="3">
        <v>43385</v>
      </c>
      <c r="B2539">
        <v>652</v>
      </c>
    </row>
    <row r="2540" spans="1:2" x14ac:dyDescent="0.25">
      <c r="A2540" s="3">
        <v>43386</v>
      </c>
      <c r="B2540">
        <v>121</v>
      </c>
    </row>
    <row r="2541" spans="1:2" x14ac:dyDescent="0.25">
      <c r="A2541" s="3">
        <v>43387</v>
      </c>
      <c r="B2541">
        <v>273</v>
      </c>
    </row>
    <row r="2542" spans="1:2" x14ac:dyDescent="0.25">
      <c r="A2542" s="3">
        <v>43388</v>
      </c>
      <c r="B2542">
        <v>832</v>
      </c>
    </row>
    <row r="2543" spans="1:2" x14ac:dyDescent="0.25">
      <c r="A2543" s="3">
        <v>43389</v>
      </c>
      <c r="B2543">
        <v>728</v>
      </c>
    </row>
    <row r="2544" spans="1:2" x14ac:dyDescent="0.25">
      <c r="A2544" s="3">
        <v>43390</v>
      </c>
      <c r="B2544">
        <v>615</v>
      </c>
    </row>
    <row r="2545" spans="1:2" x14ac:dyDescent="0.25">
      <c r="A2545" s="3">
        <v>43391</v>
      </c>
      <c r="B2545">
        <v>721</v>
      </c>
    </row>
    <row r="2546" spans="1:2" x14ac:dyDescent="0.25">
      <c r="A2546" s="3">
        <v>43392</v>
      </c>
      <c r="B2546">
        <v>658</v>
      </c>
    </row>
    <row r="2547" spans="1:2" x14ac:dyDescent="0.25">
      <c r="A2547" s="3">
        <v>43393</v>
      </c>
      <c r="B2547">
        <v>153</v>
      </c>
    </row>
    <row r="2548" spans="1:2" x14ac:dyDescent="0.25">
      <c r="A2548" s="3">
        <v>43394</v>
      </c>
      <c r="B2548">
        <v>168</v>
      </c>
    </row>
    <row r="2549" spans="1:2" x14ac:dyDescent="0.25">
      <c r="A2549" s="3">
        <v>43395</v>
      </c>
      <c r="B2549">
        <v>804</v>
      </c>
    </row>
    <row r="2550" spans="1:2" x14ac:dyDescent="0.25">
      <c r="A2550" s="3">
        <v>43396</v>
      </c>
      <c r="B2550">
        <v>763</v>
      </c>
    </row>
    <row r="2551" spans="1:2" x14ac:dyDescent="0.25">
      <c r="A2551" s="3">
        <v>43397</v>
      </c>
      <c r="B2551">
        <v>691</v>
      </c>
    </row>
    <row r="2552" spans="1:2" x14ac:dyDescent="0.25">
      <c r="A2552" s="3">
        <v>43398</v>
      </c>
      <c r="B2552">
        <v>657</v>
      </c>
    </row>
    <row r="2553" spans="1:2" x14ac:dyDescent="0.25">
      <c r="A2553" s="3">
        <v>43399</v>
      </c>
      <c r="B2553">
        <v>700</v>
      </c>
    </row>
    <row r="2554" spans="1:2" x14ac:dyDescent="0.25">
      <c r="A2554" s="3">
        <v>43400</v>
      </c>
      <c r="B2554">
        <v>99</v>
      </c>
    </row>
    <row r="2555" spans="1:2" x14ac:dyDescent="0.25">
      <c r="A2555" s="3">
        <v>43401</v>
      </c>
      <c r="B2555">
        <v>242</v>
      </c>
    </row>
    <row r="2556" spans="1:2" x14ac:dyDescent="0.25">
      <c r="A2556" s="3">
        <v>43402</v>
      </c>
      <c r="B2556">
        <v>755</v>
      </c>
    </row>
    <row r="2557" spans="1:2" x14ac:dyDescent="0.25">
      <c r="A2557" s="3">
        <v>43403</v>
      </c>
      <c r="B2557">
        <v>727</v>
      </c>
    </row>
    <row r="2558" spans="1:2" x14ac:dyDescent="0.25">
      <c r="A2558" s="3">
        <v>43404</v>
      </c>
      <c r="B2558">
        <v>617</v>
      </c>
    </row>
    <row r="2559" spans="1:2" x14ac:dyDescent="0.25">
      <c r="A2559" s="3">
        <v>43405</v>
      </c>
      <c r="B2559">
        <v>690</v>
      </c>
    </row>
    <row r="2560" spans="1:2" x14ac:dyDescent="0.25">
      <c r="A2560" s="3">
        <v>43406</v>
      </c>
      <c r="B2560">
        <v>653</v>
      </c>
    </row>
    <row r="2561" spans="1:2" x14ac:dyDescent="0.25">
      <c r="A2561" s="3">
        <v>43407</v>
      </c>
      <c r="B2561">
        <v>98</v>
      </c>
    </row>
    <row r="2562" spans="1:2" x14ac:dyDescent="0.25">
      <c r="A2562" s="3">
        <v>43408</v>
      </c>
      <c r="B2562">
        <v>254</v>
      </c>
    </row>
    <row r="2563" spans="1:2" x14ac:dyDescent="0.25">
      <c r="A2563" s="3">
        <v>43409</v>
      </c>
      <c r="B2563">
        <v>740</v>
      </c>
    </row>
    <row r="2564" spans="1:2" x14ac:dyDescent="0.25">
      <c r="A2564" s="3">
        <v>43410</v>
      </c>
      <c r="B2564">
        <v>651</v>
      </c>
    </row>
    <row r="2565" spans="1:2" x14ac:dyDescent="0.25">
      <c r="A2565" s="3">
        <v>43411</v>
      </c>
      <c r="B2565">
        <v>608</v>
      </c>
    </row>
    <row r="2566" spans="1:2" x14ac:dyDescent="0.25">
      <c r="A2566" s="3">
        <v>43412</v>
      </c>
      <c r="B2566">
        <v>660</v>
      </c>
    </row>
    <row r="2567" spans="1:2" x14ac:dyDescent="0.25">
      <c r="A2567" s="3">
        <v>43413</v>
      </c>
      <c r="B2567">
        <v>588</v>
      </c>
    </row>
    <row r="2568" spans="1:2" x14ac:dyDescent="0.25">
      <c r="A2568" s="3">
        <v>43414</v>
      </c>
      <c r="B2568">
        <v>95</v>
      </c>
    </row>
    <row r="2569" spans="1:2" x14ac:dyDescent="0.25">
      <c r="A2569" s="3">
        <v>43415</v>
      </c>
      <c r="B2569">
        <v>181</v>
      </c>
    </row>
    <row r="2570" spans="1:2" x14ac:dyDescent="0.25">
      <c r="A2570" s="3">
        <v>43416</v>
      </c>
      <c r="B2570">
        <v>543</v>
      </c>
    </row>
    <row r="2571" spans="1:2" x14ac:dyDescent="0.25">
      <c r="A2571" s="3">
        <v>43417</v>
      </c>
      <c r="B2571">
        <v>529</v>
      </c>
    </row>
    <row r="2572" spans="1:2" x14ac:dyDescent="0.25">
      <c r="A2572" s="3">
        <v>43418</v>
      </c>
      <c r="B2572">
        <v>554</v>
      </c>
    </row>
    <row r="2573" spans="1:2" x14ac:dyDescent="0.25">
      <c r="A2573" s="3">
        <v>43419</v>
      </c>
      <c r="B2573">
        <v>598</v>
      </c>
    </row>
    <row r="2574" spans="1:2" x14ac:dyDescent="0.25">
      <c r="A2574" s="3">
        <v>43420</v>
      </c>
      <c r="B2574">
        <v>582</v>
      </c>
    </row>
    <row r="2575" spans="1:2" x14ac:dyDescent="0.25">
      <c r="A2575" s="3">
        <v>43421</v>
      </c>
      <c r="B2575">
        <v>109</v>
      </c>
    </row>
    <row r="2576" spans="1:2" x14ac:dyDescent="0.25">
      <c r="A2576" s="3">
        <v>43422</v>
      </c>
      <c r="B2576">
        <v>215</v>
      </c>
    </row>
    <row r="2577" spans="1:2" x14ac:dyDescent="0.25">
      <c r="A2577" s="3">
        <v>43423</v>
      </c>
      <c r="B2577">
        <v>690</v>
      </c>
    </row>
    <row r="2578" spans="1:2" x14ac:dyDescent="0.25">
      <c r="A2578" s="3">
        <v>43424</v>
      </c>
      <c r="B2578">
        <v>628</v>
      </c>
    </row>
    <row r="2579" spans="1:2" x14ac:dyDescent="0.25">
      <c r="A2579" s="3">
        <v>43425</v>
      </c>
      <c r="B2579">
        <v>362</v>
      </c>
    </row>
    <row r="2580" spans="1:2" x14ac:dyDescent="0.25">
      <c r="A2580" s="3">
        <v>43426</v>
      </c>
      <c r="B2580">
        <v>41</v>
      </c>
    </row>
    <row r="2581" spans="1:2" x14ac:dyDescent="0.25">
      <c r="A2581" s="3">
        <v>43427</v>
      </c>
      <c r="B2581">
        <v>329</v>
      </c>
    </row>
    <row r="2582" spans="1:2" x14ac:dyDescent="0.25">
      <c r="A2582" s="3">
        <v>43428</v>
      </c>
      <c r="B2582">
        <v>117</v>
      </c>
    </row>
    <row r="2583" spans="1:2" x14ac:dyDescent="0.25">
      <c r="A2583" s="3">
        <v>43429</v>
      </c>
      <c r="B2583">
        <v>268</v>
      </c>
    </row>
    <row r="2584" spans="1:2" x14ac:dyDescent="0.25">
      <c r="A2584" s="3">
        <v>43430</v>
      </c>
      <c r="B2584">
        <v>791</v>
      </c>
    </row>
    <row r="2585" spans="1:2" x14ac:dyDescent="0.25">
      <c r="A2585" s="3">
        <v>43431</v>
      </c>
      <c r="B2585">
        <v>696</v>
      </c>
    </row>
    <row r="2586" spans="1:2" x14ac:dyDescent="0.25">
      <c r="A2586" s="3">
        <v>43432</v>
      </c>
      <c r="B2586">
        <v>679</v>
      </c>
    </row>
    <row r="2587" spans="1:2" x14ac:dyDescent="0.25">
      <c r="A2587" s="3">
        <v>43433</v>
      </c>
      <c r="B2587">
        <v>635</v>
      </c>
    </row>
    <row r="2588" spans="1:2" x14ac:dyDescent="0.25">
      <c r="A2588" s="3">
        <v>43434</v>
      </c>
      <c r="B2588">
        <v>681</v>
      </c>
    </row>
    <row r="2589" spans="1:2" x14ac:dyDescent="0.25">
      <c r="A2589" s="3">
        <v>43435</v>
      </c>
      <c r="B2589">
        <v>109</v>
      </c>
    </row>
    <row r="2590" spans="1:2" x14ac:dyDescent="0.25">
      <c r="A2590" s="3">
        <v>43436</v>
      </c>
      <c r="B2590">
        <v>217</v>
      </c>
    </row>
    <row r="2591" spans="1:2" x14ac:dyDescent="0.25">
      <c r="A2591" s="3">
        <v>43437</v>
      </c>
      <c r="B2591">
        <v>667</v>
      </c>
    </row>
    <row r="2592" spans="1:2" x14ac:dyDescent="0.25">
      <c r="A2592" s="3">
        <v>43438</v>
      </c>
      <c r="B2592">
        <v>664</v>
      </c>
    </row>
    <row r="2593" spans="1:2" x14ac:dyDescent="0.25">
      <c r="A2593" s="3">
        <v>43439</v>
      </c>
      <c r="B2593">
        <v>620</v>
      </c>
    </row>
    <row r="2594" spans="1:2" x14ac:dyDescent="0.25">
      <c r="A2594" s="3">
        <v>43440</v>
      </c>
      <c r="B2594">
        <v>581</v>
      </c>
    </row>
    <row r="2595" spans="1:2" x14ac:dyDescent="0.25">
      <c r="A2595" s="3">
        <v>43441</v>
      </c>
      <c r="B2595">
        <v>513</v>
      </c>
    </row>
    <row r="2596" spans="1:2" x14ac:dyDescent="0.25">
      <c r="A2596" s="3">
        <v>43442</v>
      </c>
      <c r="B2596">
        <v>93</v>
      </c>
    </row>
    <row r="2597" spans="1:2" x14ac:dyDescent="0.25">
      <c r="A2597" s="3">
        <v>43443</v>
      </c>
      <c r="B2597">
        <v>157</v>
      </c>
    </row>
    <row r="2598" spans="1:2" x14ac:dyDescent="0.25">
      <c r="A2598" s="3">
        <v>43444</v>
      </c>
      <c r="B2598">
        <v>603</v>
      </c>
    </row>
    <row r="2599" spans="1:2" x14ac:dyDescent="0.25">
      <c r="A2599" s="3">
        <v>43445</v>
      </c>
      <c r="B2599">
        <v>617</v>
      </c>
    </row>
    <row r="2600" spans="1:2" x14ac:dyDescent="0.25">
      <c r="A2600" s="3">
        <v>43446</v>
      </c>
      <c r="B2600">
        <v>523</v>
      </c>
    </row>
    <row r="2601" spans="1:2" x14ac:dyDescent="0.25">
      <c r="A2601" s="3">
        <v>43447</v>
      </c>
      <c r="B2601">
        <v>568</v>
      </c>
    </row>
    <row r="2602" spans="1:2" x14ac:dyDescent="0.25">
      <c r="A2602" s="3">
        <v>43448</v>
      </c>
      <c r="B2602">
        <v>600</v>
      </c>
    </row>
    <row r="2603" spans="1:2" x14ac:dyDescent="0.25">
      <c r="A2603" s="3">
        <v>43449</v>
      </c>
      <c r="B2603">
        <v>76</v>
      </c>
    </row>
    <row r="2604" spans="1:2" x14ac:dyDescent="0.25">
      <c r="A2604" s="3">
        <v>43450</v>
      </c>
      <c r="B2604">
        <v>175</v>
      </c>
    </row>
    <row r="2605" spans="1:2" x14ac:dyDescent="0.25">
      <c r="A2605" s="3">
        <v>43451</v>
      </c>
      <c r="B2605">
        <v>540</v>
      </c>
    </row>
    <row r="2606" spans="1:2" x14ac:dyDescent="0.25">
      <c r="A2606" s="3">
        <v>43452</v>
      </c>
      <c r="B2606">
        <v>486</v>
      </c>
    </row>
    <row r="2607" spans="1:2" x14ac:dyDescent="0.25">
      <c r="A2607" s="3">
        <v>43453</v>
      </c>
      <c r="B2607">
        <v>590</v>
      </c>
    </row>
    <row r="2608" spans="1:2" x14ac:dyDescent="0.25">
      <c r="A2608" s="3">
        <v>43454</v>
      </c>
      <c r="B2608">
        <v>473</v>
      </c>
    </row>
    <row r="2609" spans="1:2" x14ac:dyDescent="0.25">
      <c r="A2609" s="3">
        <v>43455</v>
      </c>
      <c r="B2609">
        <v>529</v>
      </c>
    </row>
    <row r="2610" spans="1:2" x14ac:dyDescent="0.25">
      <c r="A2610" s="3">
        <v>43456</v>
      </c>
      <c r="B2610">
        <v>74</v>
      </c>
    </row>
    <row r="2611" spans="1:2" x14ac:dyDescent="0.25">
      <c r="A2611" s="3">
        <v>43457</v>
      </c>
      <c r="B2611">
        <v>188</v>
      </c>
    </row>
    <row r="2612" spans="1:2" x14ac:dyDescent="0.25">
      <c r="A2612" s="3">
        <v>43458</v>
      </c>
      <c r="B2612">
        <v>42</v>
      </c>
    </row>
    <row r="2613" spans="1:2" x14ac:dyDescent="0.25">
      <c r="A2613" s="3">
        <v>43459</v>
      </c>
      <c r="B2613">
        <v>23</v>
      </c>
    </row>
    <row r="2614" spans="1:2" x14ac:dyDescent="0.25">
      <c r="A2614" s="3">
        <v>43460</v>
      </c>
      <c r="B2614">
        <v>601</v>
      </c>
    </row>
    <row r="2615" spans="1:2" x14ac:dyDescent="0.25">
      <c r="A2615" s="3">
        <v>43461</v>
      </c>
      <c r="B2615">
        <v>677</v>
      </c>
    </row>
    <row r="2616" spans="1:2" x14ac:dyDescent="0.25">
      <c r="A2616" s="3">
        <v>43462</v>
      </c>
      <c r="B2616">
        <v>625</v>
      </c>
    </row>
    <row r="2617" spans="1:2" x14ac:dyDescent="0.25">
      <c r="A2617" s="3">
        <v>43463</v>
      </c>
      <c r="B2617">
        <v>91</v>
      </c>
    </row>
    <row r="2618" spans="1:2" x14ac:dyDescent="0.25">
      <c r="A2618" s="3">
        <v>43464</v>
      </c>
      <c r="B2618">
        <v>175</v>
      </c>
    </row>
    <row r="2619" spans="1:2" x14ac:dyDescent="0.25">
      <c r="A2619" s="3">
        <v>43465</v>
      </c>
      <c r="B2619">
        <v>183</v>
      </c>
    </row>
    <row r="2620" spans="1:2" x14ac:dyDescent="0.25">
      <c r="A2620" s="3">
        <v>43466</v>
      </c>
      <c r="B2620">
        <v>54</v>
      </c>
    </row>
    <row r="2621" spans="1:2" x14ac:dyDescent="0.25">
      <c r="A2621" s="3">
        <v>43467</v>
      </c>
      <c r="B2621">
        <v>1027</v>
      </c>
    </row>
    <row r="2622" spans="1:2" x14ac:dyDescent="0.25">
      <c r="A2622" s="3">
        <v>43468</v>
      </c>
      <c r="B2622">
        <v>746</v>
      </c>
    </row>
    <row r="2623" spans="1:2" x14ac:dyDescent="0.25">
      <c r="A2623" s="3">
        <v>43469</v>
      </c>
      <c r="B2623">
        <v>699</v>
      </c>
    </row>
    <row r="2624" spans="1:2" x14ac:dyDescent="0.25">
      <c r="A2624" s="3">
        <v>43470</v>
      </c>
      <c r="B2624">
        <v>120</v>
      </c>
    </row>
    <row r="2625" spans="1:2" x14ac:dyDescent="0.25">
      <c r="A2625" s="3">
        <v>43471</v>
      </c>
      <c r="B2625">
        <v>166</v>
      </c>
    </row>
    <row r="2626" spans="1:2" x14ac:dyDescent="0.25">
      <c r="A2626" s="3">
        <v>43472</v>
      </c>
      <c r="B2626">
        <v>829</v>
      </c>
    </row>
    <row r="2627" spans="1:2" x14ac:dyDescent="0.25">
      <c r="A2627" s="3">
        <v>43473</v>
      </c>
      <c r="B2627">
        <v>722</v>
      </c>
    </row>
    <row r="2628" spans="1:2" x14ac:dyDescent="0.25">
      <c r="A2628" s="3">
        <v>43474</v>
      </c>
      <c r="B2628">
        <v>604</v>
      </c>
    </row>
    <row r="2629" spans="1:2" x14ac:dyDescent="0.25">
      <c r="A2629" s="3">
        <v>43475</v>
      </c>
      <c r="B2629">
        <v>630</v>
      </c>
    </row>
    <row r="2630" spans="1:2" x14ac:dyDescent="0.25">
      <c r="A2630" s="3">
        <v>43476</v>
      </c>
      <c r="B2630">
        <v>631</v>
      </c>
    </row>
    <row r="2631" spans="1:2" x14ac:dyDescent="0.25">
      <c r="A2631" s="3">
        <v>43477</v>
      </c>
      <c r="B2631">
        <v>96</v>
      </c>
    </row>
    <row r="2632" spans="1:2" x14ac:dyDescent="0.25">
      <c r="A2632" s="3">
        <v>43478</v>
      </c>
      <c r="B2632">
        <v>146</v>
      </c>
    </row>
    <row r="2633" spans="1:2" x14ac:dyDescent="0.25">
      <c r="A2633" s="3">
        <v>43479</v>
      </c>
      <c r="B2633">
        <v>547</v>
      </c>
    </row>
    <row r="2634" spans="1:2" x14ac:dyDescent="0.25">
      <c r="A2634" s="3">
        <v>43480</v>
      </c>
      <c r="B2634">
        <v>548</v>
      </c>
    </row>
    <row r="2635" spans="1:2" x14ac:dyDescent="0.25">
      <c r="A2635" s="3">
        <v>43481</v>
      </c>
      <c r="B2635">
        <v>652</v>
      </c>
    </row>
    <row r="2636" spans="1:2" x14ac:dyDescent="0.25">
      <c r="A2636" s="3">
        <v>43482</v>
      </c>
      <c r="B2636">
        <v>622</v>
      </c>
    </row>
    <row r="2637" spans="1:2" x14ac:dyDescent="0.25">
      <c r="A2637" s="3">
        <v>43483</v>
      </c>
      <c r="B2637">
        <v>548</v>
      </c>
    </row>
    <row r="2638" spans="1:2" x14ac:dyDescent="0.25">
      <c r="A2638" s="3">
        <v>43484</v>
      </c>
      <c r="B2638">
        <v>145</v>
      </c>
    </row>
    <row r="2639" spans="1:2" x14ac:dyDescent="0.25">
      <c r="A2639" s="3">
        <v>43485</v>
      </c>
      <c r="B2639">
        <v>123</v>
      </c>
    </row>
    <row r="2640" spans="1:2" x14ac:dyDescent="0.25">
      <c r="A2640" s="3">
        <v>43486</v>
      </c>
      <c r="B2640">
        <v>157</v>
      </c>
    </row>
    <row r="2641" spans="1:2" x14ac:dyDescent="0.25">
      <c r="A2641" s="3">
        <v>43487</v>
      </c>
      <c r="B2641">
        <v>691</v>
      </c>
    </row>
    <row r="2642" spans="1:2" x14ac:dyDescent="0.25">
      <c r="A2642" s="3">
        <v>43488</v>
      </c>
      <c r="B2642">
        <v>654</v>
      </c>
    </row>
    <row r="2643" spans="1:2" x14ac:dyDescent="0.25">
      <c r="A2643" s="3">
        <v>43489</v>
      </c>
      <c r="B2643">
        <v>882</v>
      </c>
    </row>
    <row r="2644" spans="1:2" x14ac:dyDescent="0.25">
      <c r="A2644" s="3">
        <v>43490</v>
      </c>
      <c r="B2644">
        <v>619</v>
      </c>
    </row>
    <row r="2645" spans="1:2" x14ac:dyDescent="0.25">
      <c r="A2645" s="3">
        <v>43491</v>
      </c>
      <c r="B2645">
        <v>121</v>
      </c>
    </row>
    <row r="2646" spans="1:2" x14ac:dyDescent="0.25">
      <c r="A2646" s="3">
        <v>43492</v>
      </c>
      <c r="B2646">
        <v>203</v>
      </c>
    </row>
    <row r="2647" spans="1:2" x14ac:dyDescent="0.25">
      <c r="A2647" s="3">
        <v>43493</v>
      </c>
      <c r="B2647">
        <v>447</v>
      </c>
    </row>
    <row r="2648" spans="1:2" x14ac:dyDescent="0.25">
      <c r="A2648" s="3">
        <v>43494</v>
      </c>
      <c r="B2648">
        <v>838</v>
      </c>
    </row>
    <row r="2649" spans="1:2" x14ac:dyDescent="0.25">
      <c r="A2649" s="3">
        <v>43495</v>
      </c>
      <c r="B2649">
        <v>298</v>
      </c>
    </row>
    <row r="2650" spans="1:2" x14ac:dyDescent="0.25">
      <c r="A2650" s="3">
        <v>43496</v>
      </c>
      <c r="B2650">
        <v>389</v>
      </c>
    </row>
    <row r="2651" spans="1:2" x14ac:dyDescent="0.25">
      <c r="A2651" s="3">
        <v>43497</v>
      </c>
      <c r="B2651">
        <v>690</v>
      </c>
    </row>
    <row r="2652" spans="1:2" x14ac:dyDescent="0.25">
      <c r="A2652" s="3">
        <v>43498</v>
      </c>
      <c r="B2652">
        <v>162</v>
      </c>
    </row>
    <row r="2653" spans="1:2" x14ac:dyDescent="0.25">
      <c r="A2653" s="3">
        <v>43499</v>
      </c>
      <c r="B2653">
        <v>243</v>
      </c>
    </row>
    <row r="2654" spans="1:2" x14ac:dyDescent="0.25">
      <c r="A2654" s="3">
        <v>43500</v>
      </c>
      <c r="B2654">
        <v>964</v>
      </c>
    </row>
    <row r="2655" spans="1:2" x14ac:dyDescent="0.25">
      <c r="A2655" s="3">
        <v>43501</v>
      </c>
      <c r="B2655">
        <v>890</v>
      </c>
    </row>
    <row r="2656" spans="1:2" x14ac:dyDescent="0.25">
      <c r="A2656" s="3">
        <v>43502</v>
      </c>
      <c r="B2656">
        <v>742</v>
      </c>
    </row>
    <row r="2657" spans="1:2" x14ac:dyDescent="0.25">
      <c r="A2657" s="3">
        <v>43503</v>
      </c>
      <c r="B2657">
        <v>826</v>
      </c>
    </row>
    <row r="2658" spans="1:2" x14ac:dyDescent="0.25">
      <c r="A2658" s="3">
        <v>43504</v>
      </c>
      <c r="B2658">
        <v>777</v>
      </c>
    </row>
    <row r="2659" spans="1:2" x14ac:dyDescent="0.25">
      <c r="A2659" s="3">
        <v>43505</v>
      </c>
      <c r="B2659">
        <v>124</v>
      </c>
    </row>
    <row r="2660" spans="1:2" x14ac:dyDescent="0.25">
      <c r="A2660" s="3">
        <v>43506</v>
      </c>
      <c r="B2660">
        <v>214</v>
      </c>
    </row>
    <row r="2661" spans="1:2" x14ac:dyDescent="0.25">
      <c r="A2661" s="3">
        <v>43507</v>
      </c>
      <c r="B2661">
        <v>671</v>
      </c>
    </row>
    <row r="2662" spans="1:2" x14ac:dyDescent="0.25">
      <c r="A2662" s="3">
        <v>43508</v>
      </c>
      <c r="B2662">
        <v>739</v>
      </c>
    </row>
    <row r="2663" spans="1:2" x14ac:dyDescent="0.25">
      <c r="A2663" s="3">
        <v>43509</v>
      </c>
      <c r="B2663">
        <v>898</v>
      </c>
    </row>
    <row r="2664" spans="1:2" x14ac:dyDescent="0.25">
      <c r="A2664" s="3">
        <v>43510</v>
      </c>
      <c r="B2664">
        <v>924</v>
      </c>
    </row>
    <row r="2665" spans="1:2" x14ac:dyDescent="0.25">
      <c r="A2665" s="3">
        <v>43511</v>
      </c>
      <c r="B2665">
        <v>805</v>
      </c>
    </row>
    <row r="2666" spans="1:2" x14ac:dyDescent="0.25">
      <c r="A2666" s="3">
        <v>43512</v>
      </c>
      <c r="B2666">
        <v>147</v>
      </c>
    </row>
    <row r="2667" spans="1:2" x14ac:dyDescent="0.25">
      <c r="A2667" s="3">
        <v>43513</v>
      </c>
      <c r="B2667">
        <v>245</v>
      </c>
    </row>
    <row r="2668" spans="1:2" x14ac:dyDescent="0.25">
      <c r="A2668" s="3">
        <v>43514</v>
      </c>
      <c r="B2668">
        <v>766</v>
      </c>
    </row>
    <row r="2669" spans="1:2" x14ac:dyDescent="0.25">
      <c r="A2669" s="3">
        <v>43515</v>
      </c>
      <c r="B2669">
        <v>879</v>
      </c>
    </row>
    <row r="2670" spans="1:2" x14ac:dyDescent="0.25">
      <c r="A2670" s="3">
        <v>43516</v>
      </c>
      <c r="B2670">
        <v>700</v>
      </c>
    </row>
    <row r="2671" spans="1:2" x14ac:dyDescent="0.25">
      <c r="A2671" s="3">
        <v>43517</v>
      </c>
      <c r="B2671">
        <v>856</v>
      </c>
    </row>
    <row r="2672" spans="1:2" x14ac:dyDescent="0.25">
      <c r="A2672" s="3">
        <v>43518</v>
      </c>
      <c r="B2672">
        <v>879</v>
      </c>
    </row>
    <row r="2673" spans="1:2" x14ac:dyDescent="0.25">
      <c r="A2673" s="3">
        <v>43519</v>
      </c>
      <c r="B2673">
        <v>231</v>
      </c>
    </row>
    <row r="2674" spans="1:2" x14ac:dyDescent="0.25">
      <c r="A2674" s="3">
        <v>43520</v>
      </c>
      <c r="B2674">
        <v>322</v>
      </c>
    </row>
    <row r="2675" spans="1:2" x14ac:dyDescent="0.25">
      <c r="A2675" s="3">
        <v>43521</v>
      </c>
      <c r="B2675">
        <v>1047</v>
      </c>
    </row>
    <row r="2676" spans="1:2" x14ac:dyDescent="0.25">
      <c r="A2676" s="3">
        <v>43522</v>
      </c>
      <c r="B2676">
        <v>932</v>
      </c>
    </row>
    <row r="2677" spans="1:2" x14ac:dyDescent="0.25">
      <c r="A2677" s="3">
        <v>43523</v>
      </c>
      <c r="B2677">
        <v>818</v>
      </c>
    </row>
    <row r="2678" spans="1:2" x14ac:dyDescent="0.25">
      <c r="A2678" s="3">
        <v>43524</v>
      </c>
      <c r="B2678">
        <v>902</v>
      </c>
    </row>
    <row r="2679" spans="1:2" x14ac:dyDescent="0.25">
      <c r="A2679" s="3">
        <v>43525</v>
      </c>
      <c r="B2679">
        <v>871</v>
      </c>
    </row>
    <row r="2680" spans="1:2" x14ac:dyDescent="0.25">
      <c r="A2680" s="3">
        <v>43526</v>
      </c>
      <c r="B2680">
        <v>136</v>
      </c>
    </row>
    <row r="2681" spans="1:2" x14ac:dyDescent="0.25">
      <c r="A2681" s="3">
        <v>43527</v>
      </c>
      <c r="B2681">
        <v>258</v>
      </c>
    </row>
    <row r="2682" spans="1:2" x14ac:dyDescent="0.25">
      <c r="A2682" s="3">
        <v>43528</v>
      </c>
      <c r="B2682">
        <v>795</v>
      </c>
    </row>
    <row r="2683" spans="1:2" x14ac:dyDescent="0.25">
      <c r="A2683" s="3">
        <v>43529</v>
      </c>
      <c r="B2683">
        <v>777</v>
      </c>
    </row>
    <row r="2684" spans="1:2" x14ac:dyDescent="0.25">
      <c r="A2684" s="3">
        <v>43530</v>
      </c>
      <c r="B2684">
        <v>879</v>
      </c>
    </row>
    <row r="2685" spans="1:2" x14ac:dyDescent="0.25">
      <c r="A2685" s="3">
        <v>43531</v>
      </c>
      <c r="B2685">
        <v>788</v>
      </c>
    </row>
    <row r="2686" spans="1:2" x14ac:dyDescent="0.25">
      <c r="A2686" s="3">
        <v>43532</v>
      </c>
      <c r="B2686">
        <v>866</v>
      </c>
    </row>
    <row r="2687" spans="1:2" x14ac:dyDescent="0.25">
      <c r="A2687" s="3">
        <v>43533</v>
      </c>
      <c r="B2687">
        <v>179</v>
      </c>
    </row>
    <row r="2688" spans="1:2" x14ac:dyDescent="0.25">
      <c r="A2688" s="3">
        <v>43534</v>
      </c>
      <c r="B2688">
        <v>294</v>
      </c>
    </row>
    <row r="2689" spans="1:2" x14ac:dyDescent="0.25">
      <c r="A2689" s="3">
        <v>43535</v>
      </c>
      <c r="B2689">
        <v>977</v>
      </c>
    </row>
    <row r="2690" spans="1:2" x14ac:dyDescent="0.25">
      <c r="A2690" s="3">
        <v>43536</v>
      </c>
      <c r="B2690">
        <v>884</v>
      </c>
    </row>
    <row r="2691" spans="1:2" x14ac:dyDescent="0.25">
      <c r="A2691" s="3">
        <v>43537</v>
      </c>
      <c r="B2691">
        <v>965</v>
      </c>
    </row>
    <row r="2692" spans="1:2" x14ac:dyDescent="0.25">
      <c r="A2692" s="3">
        <v>43538</v>
      </c>
      <c r="B2692">
        <v>1308</v>
      </c>
    </row>
    <row r="2693" spans="1:2" x14ac:dyDescent="0.25">
      <c r="A2693" s="3">
        <v>43539</v>
      </c>
      <c r="B2693">
        <v>1057</v>
      </c>
    </row>
    <row r="2694" spans="1:2" x14ac:dyDescent="0.25">
      <c r="A2694" s="3">
        <v>43540</v>
      </c>
      <c r="B2694">
        <v>182</v>
      </c>
    </row>
    <row r="2695" spans="1:2" x14ac:dyDescent="0.25">
      <c r="A2695" s="3">
        <v>43541</v>
      </c>
      <c r="B2695">
        <v>323</v>
      </c>
    </row>
    <row r="2696" spans="1:2" x14ac:dyDescent="0.25">
      <c r="A2696" s="3">
        <v>43542</v>
      </c>
      <c r="B2696">
        <v>1212</v>
      </c>
    </row>
    <row r="2697" spans="1:2" x14ac:dyDescent="0.25">
      <c r="A2697" s="3">
        <v>43543</v>
      </c>
      <c r="B2697">
        <v>1096</v>
      </c>
    </row>
    <row r="2698" spans="1:2" x14ac:dyDescent="0.25">
      <c r="A2698" s="3">
        <v>43544</v>
      </c>
      <c r="B2698">
        <v>1132</v>
      </c>
    </row>
    <row r="2699" spans="1:2" x14ac:dyDescent="0.25">
      <c r="A2699" s="3">
        <v>43545</v>
      </c>
      <c r="B2699">
        <v>1050</v>
      </c>
    </row>
    <row r="2700" spans="1:2" x14ac:dyDescent="0.25">
      <c r="A2700" s="3">
        <v>43546</v>
      </c>
      <c r="B2700">
        <v>1011</v>
      </c>
    </row>
    <row r="2701" spans="1:2" x14ac:dyDescent="0.25">
      <c r="A2701" s="3">
        <v>43547</v>
      </c>
      <c r="B2701">
        <v>160</v>
      </c>
    </row>
    <row r="2702" spans="1:2" x14ac:dyDescent="0.25">
      <c r="A2702" s="3">
        <v>43548</v>
      </c>
      <c r="B2702">
        <v>240</v>
      </c>
    </row>
    <row r="2703" spans="1:2" x14ac:dyDescent="0.25">
      <c r="A2703" s="3">
        <v>43549</v>
      </c>
      <c r="B2703">
        <v>1190</v>
      </c>
    </row>
    <row r="2704" spans="1:2" x14ac:dyDescent="0.25">
      <c r="A2704" s="3">
        <v>43550</v>
      </c>
      <c r="B2704">
        <v>1148</v>
      </c>
    </row>
    <row r="2705" spans="1:2" x14ac:dyDescent="0.25">
      <c r="A2705" s="3">
        <v>43551</v>
      </c>
      <c r="B2705">
        <v>1033</v>
      </c>
    </row>
    <row r="2706" spans="1:2" x14ac:dyDescent="0.25">
      <c r="A2706" s="3">
        <v>43552</v>
      </c>
      <c r="B2706">
        <v>964</v>
      </c>
    </row>
    <row r="2707" spans="1:2" x14ac:dyDescent="0.25">
      <c r="A2707" s="3">
        <v>43553</v>
      </c>
      <c r="B2707">
        <v>933</v>
      </c>
    </row>
    <row r="2708" spans="1:2" x14ac:dyDescent="0.25">
      <c r="A2708" s="3">
        <v>43554</v>
      </c>
      <c r="B2708">
        <v>122</v>
      </c>
    </row>
    <row r="2709" spans="1:2" x14ac:dyDescent="0.25">
      <c r="A2709" s="3">
        <v>43555</v>
      </c>
      <c r="B2709">
        <v>298</v>
      </c>
    </row>
    <row r="2710" spans="1:2" x14ac:dyDescent="0.25">
      <c r="A2710" s="3">
        <v>43556</v>
      </c>
      <c r="B2710">
        <v>1223</v>
      </c>
    </row>
    <row r="2711" spans="1:2" x14ac:dyDescent="0.25">
      <c r="A2711" s="3">
        <v>43557</v>
      </c>
      <c r="B2711">
        <v>1082</v>
      </c>
    </row>
    <row r="2712" spans="1:2" x14ac:dyDescent="0.25">
      <c r="A2712" s="3">
        <v>43558</v>
      </c>
      <c r="B2712">
        <v>994</v>
      </c>
    </row>
    <row r="2713" spans="1:2" x14ac:dyDescent="0.25">
      <c r="A2713" s="3">
        <v>43559</v>
      </c>
      <c r="B2713">
        <v>963</v>
      </c>
    </row>
    <row r="2714" spans="1:2" x14ac:dyDescent="0.25">
      <c r="A2714" s="3">
        <v>43560</v>
      </c>
      <c r="B2714">
        <v>859</v>
      </c>
    </row>
    <row r="2715" spans="1:2" x14ac:dyDescent="0.25">
      <c r="A2715" s="3">
        <v>43561</v>
      </c>
      <c r="B2715">
        <v>166</v>
      </c>
    </row>
    <row r="2716" spans="1:2" x14ac:dyDescent="0.25">
      <c r="A2716" s="3">
        <v>43562</v>
      </c>
      <c r="B2716">
        <v>282</v>
      </c>
    </row>
    <row r="2717" spans="1:2" x14ac:dyDescent="0.25">
      <c r="A2717" s="3">
        <v>43563</v>
      </c>
      <c r="B2717">
        <v>1003</v>
      </c>
    </row>
    <row r="2718" spans="1:2" x14ac:dyDescent="0.25">
      <c r="A2718" s="3">
        <v>43564</v>
      </c>
      <c r="B2718">
        <v>974</v>
      </c>
    </row>
    <row r="2719" spans="1:2" x14ac:dyDescent="0.25">
      <c r="A2719" s="3">
        <v>43565</v>
      </c>
      <c r="B2719">
        <v>757</v>
      </c>
    </row>
    <row r="2720" spans="1:2" x14ac:dyDescent="0.25">
      <c r="A2720" s="3">
        <v>43566</v>
      </c>
      <c r="B2720">
        <v>756</v>
      </c>
    </row>
    <row r="2721" spans="1:2" x14ac:dyDescent="0.25">
      <c r="A2721" s="3">
        <v>43567</v>
      </c>
      <c r="B2721">
        <v>747</v>
      </c>
    </row>
    <row r="2722" spans="1:2" x14ac:dyDescent="0.25">
      <c r="A2722" s="3">
        <v>43568</v>
      </c>
      <c r="B2722">
        <v>105</v>
      </c>
    </row>
    <row r="2723" spans="1:2" x14ac:dyDescent="0.25">
      <c r="A2723" s="3">
        <v>43569</v>
      </c>
      <c r="B2723">
        <v>226</v>
      </c>
    </row>
    <row r="2724" spans="1:2" x14ac:dyDescent="0.25">
      <c r="A2724" s="3">
        <v>43570</v>
      </c>
      <c r="B2724">
        <v>809</v>
      </c>
    </row>
    <row r="2725" spans="1:2" x14ac:dyDescent="0.25">
      <c r="A2725" s="3">
        <v>43571</v>
      </c>
      <c r="B2725">
        <v>821</v>
      </c>
    </row>
    <row r="2726" spans="1:2" x14ac:dyDescent="0.25">
      <c r="A2726" s="3">
        <v>43572</v>
      </c>
      <c r="B2726">
        <v>903</v>
      </c>
    </row>
    <row r="2727" spans="1:2" x14ac:dyDescent="0.25">
      <c r="A2727" s="3">
        <v>43573</v>
      </c>
      <c r="B2727">
        <v>781</v>
      </c>
    </row>
    <row r="2728" spans="1:2" x14ac:dyDescent="0.25">
      <c r="A2728" s="3">
        <v>43574</v>
      </c>
      <c r="B2728">
        <v>426</v>
      </c>
    </row>
    <row r="2729" spans="1:2" x14ac:dyDescent="0.25">
      <c r="A2729" s="3">
        <v>43575</v>
      </c>
      <c r="B2729">
        <v>128</v>
      </c>
    </row>
    <row r="2730" spans="1:2" x14ac:dyDescent="0.25">
      <c r="A2730" s="3">
        <v>43576</v>
      </c>
      <c r="B2730">
        <v>211</v>
      </c>
    </row>
    <row r="2731" spans="1:2" x14ac:dyDescent="0.25">
      <c r="A2731" s="3">
        <v>43577</v>
      </c>
      <c r="B2731">
        <v>1008</v>
      </c>
    </row>
    <row r="2732" spans="1:2" x14ac:dyDescent="0.25">
      <c r="A2732" s="3">
        <v>43578</v>
      </c>
      <c r="B2732">
        <v>974</v>
      </c>
    </row>
    <row r="2733" spans="1:2" x14ac:dyDescent="0.25">
      <c r="A2733" s="3">
        <v>43579</v>
      </c>
      <c r="B2733">
        <v>920</v>
      </c>
    </row>
    <row r="2734" spans="1:2" x14ac:dyDescent="0.25">
      <c r="A2734" s="3">
        <v>43580</v>
      </c>
      <c r="B2734">
        <v>1057</v>
      </c>
    </row>
    <row r="2735" spans="1:2" x14ac:dyDescent="0.25">
      <c r="A2735" s="3">
        <v>43581</v>
      </c>
      <c r="B2735">
        <v>859</v>
      </c>
    </row>
    <row r="2736" spans="1:2" x14ac:dyDescent="0.25">
      <c r="A2736" s="3">
        <v>43582</v>
      </c>
      <c r="B2736">
        <v>126</v>
      </c>
    </row>
    <row r="2737" spans="1:2" x14ac:dyDescent="0.25">
      <c r="A2737" s="3">
        <v>43583</v>
      </c>
      <c r="B2737">
        <v>225</v>
      </c>
    </row>
    <row r="2738" spans="1:2" x14ac:dyDescent="0.25">
      <c r="A2738" s="3">
        <v>43584</v>
      </c>
      <c r="B2738">
        <v>837</v>
      </c>
    </row>
    <row r="2739" spans="1:2" x14ac:dyDescent="0.25">
      <c r="A2739" s="3">
        <v>43585</v>
      </c>
      <c r="B2739">
        <v>857</v>
      </c>
    </row>
    <row r="2740" spans="1:2" x14ac:dyDescent="0.25">
      <c r="A2740" s="3">
        <v>43586</v>
      </c>
      <c r="B2740">
        <v>907</v>
      </c>
    </row>
    <row r="2741" spans="1:2" x14ac:dyDescent="0.25">
      <c r="A2741" s="3">
        <v>43587</v>
      </c>
      <c r="B2741">
        <v>878</v>
      </c>
    </row>
    <row r="2742" spans="1:2" x14ac:dyDescent="0.25">
      <c r="A2742" s="3">
        <v>43588</v>
      </c>
      <c r="B2742">
        <v>905</v>
      </c>
    </row>
    <row r="2743" spans="1:2" x14ac:dyDescent="0.25">
      <c r="A2743" s="3">
        <v>43589</v>
      </c>
      <c r="B2743">
        <v>132</v>
      </c>
    </row>
    <row r="2744" spans="1:2" x14ac:dyDescent="0.25">
      <c r="A2744" s="3">
        <v>43590</v>
      </c>
      <c r="B2744">
        <v>299</v>
      </c>
    </row>
    <row r="2745" spans="1:2" x14ac:dyDescent="0.25">
      <c r="A2745" s="3">
        <v>43591</v>
      </c>
      <c r="B2745">
        <v>902</v>
      </c>
    </row>
    <row r="2746" spans="1:2" x14ac:dyDescent="0.25">
      <c r="A2746" s="3">
        <v>43592</v>
      </c>
      <c r="B2746">
        <v>852</v>
      </c>
    </row>
    <row r="2747" spans="1:2" x14ac:dyDescent="0.25">
      <c r="A2747" s="3">
        <v>43593</v>
      </c>
      <c r="B2747">
        <v>842</v>
      </c>
    </row>
    <row r="2748" spans="1:2" x14ac:dyDescent="0.25">
      <c r="A2748" s="3">
        <v>43594</v>
      </c>
      <c r="B2748">
        <v>876</v>
      </c>
    </row>
    <row r="2749" spans="1:2" x14ac:dyDescent="0.25">
      <c r="A2749" s="3">
        <v>43595</v>
      </c>
      <c r="B2749">
        <v>776</v>
      </c>
    </row>
    <row r="2750" spans="1:2" x14ac:dyDescent="0.25">
      <c r="A2750" s="3">
        <v>43596</v>
      </c>
      <c r="B2750">
        <v>118</v>
      </c>
    </row>
    <row r="2751" spans="1:2" x14ac:dyDescent="0.25">
      <c r="A2751" s="3">
        <v>43597</v>
      </c>
      <c r="B2751">
        <v>262</v>
      </c>
    </row>
    <row r="2752" spans="1:2" x14ac:dyDescent="0.25">
      <c r="A2752" s="3">
        <v>43598</v>
      </c>
      <c r="B2752">
        <v>925</v>
      </c>
    </row>
    <row r="2753" spans="1:2" x14ac:dyDescent="0.25">
      <c r="A2753" s="3">
        <v>43599</v>
      </c>
      <c r="B2753">
        <v>850</v>
      </c>
    </row>
    <row r="2754" spans="1:2" x14ac:dyDescent="0.25">
      <c r="A2754" s="3">
        <v>43600</v>
      </c>
      <c r="B2754">
        <v>825</v>
      </c>
    </row>
    <row r="2755" spans="1:2" x14ac:dyDescent="0.25">
      <c r="A2755" s="3">
        <v>43601</v>
      </c>
      <c r="B2755">
        <v>816</v>
      </c>
    </row>
    <row r="2756" spans="1:2" x14ac:dyDescent="0.25">
      <c r="A2756" s="3">
        <v>43602</v>
      </c>
      <c r="B2756">
        <v>884</v>
      </c>
    </row>
    <row r="2757" spans="1:2" x14ac:dyDescent="0.25">
      <c r="A2757" s="3">
        <v>43603</v>
      </c>
      <c r="B2757">
        <v>126</v>
      </c>
    </row>
    <row r="2758" spans="1:2" x14ac:dyDescent="0.25">
      <c r="A2758" s="3">
        <v>43604</v>
      </c>
      <c r="B2758">
        <v>259</v>
      </c>
    </row>
    <row r="2759" spans="1:2" x14ac:dyDescent="0.25">
      <c r="A2759" s="3">
        <v>43605</v>
      </c>
      <c r="B2759">
        <v>954</v>
      </c>
    </row>
    <row r="2760" spans="1:2" x14ac:dyDescent="0.25">
      <c r="A2760" s="3">
        <v>43606</v>
      </c>
      <c r="B2760">
        <v>852</v>
      </c>
    </row>
    <row r="2761" spans="1:2" x14ac:dyDescent="0.25">
      <c r="A2761" s="3">
        <v>43607</v>
      </c>
      <c r="B2761">
        <v>856</v>
      </c>
    </row>
    <row r="2762" spans="1:2" x14ac:dyDescent="0.25">
      <c r="A2762" s="3">
        <v>43608</v>
      </c>
      <c r="B2762">
        <v>824</v>
      </c>
    </row>
    <row r="2763" spans="1:2" x14ac:dyDescent="0.25">
      <c r="A2763" s="3">
        <v>43609</v>
      </c>
      <c r="B2763">
        <v>804</v>
      </c>
    </row>
    <row r="2764" spans="1:2" x14ac:dyDescent="0.25">
      <c r="A2764" s="3">
        <v>43610</v>
      </c>
      <c r="B2764">
        <v>145</v>
      </c>
    </row>
    <row r="2765" spans="1:2" x14ac:dyDescent="0.25">
      <c r="A2765" s="3">
        <v>43611</v>
      </c>
      <c r="B2765">
        <v>113</v>
      </c>
    </row>
    <row r="2766" spans="1:2" x14ac:dyDescent="0.25">
      <c r="A2766" s="3">
        <v>43612</v>
      </c>
      <c r="B2766">
        <v>148</v>
      </c>
    </row>
    <row r="2767" spans="1:2" x14ac:dyDescent="0.25">
      <c r="A2767" s="3">
        <v>43613</v>
      </c>
      <c r="B2767">
        <v>1180</v>
      </c>
    </row>
    <row r="2768" spans="1:2" x14ac:dyDescent="0.25">
      <c r="A2768" s="3">
        <v>43614</v>
      </c>
      <c r="B2768">
        <v>1059</v>
      </c>
    </row>
    <row r="2769" spans="1:2" x14ac:dyDescent="0.25">
      <c r="A2769" s="3">
        <v>43615</v>
      </c>
      <c r="B2769">
        <v>1116</v>
      </c>
    </row>
    <row r="2770" spans="1:2" x14ac:dyDescent="0.25">
      <c r="A2770" s="3">
        <v>43616</v>
      </c>
      <c r="B2770">
        <v>1030</v>
      </c>
    </row>
    <row r="2771" spans="1:2" x14ac:dyDescent="0.25">
      <c r="A2771" s="3">
        <v>43617</v>
      </c>
      <c r="B2771">
        <v>171</v>
      </c>
    </row>
    <row r="2772" spans="1:2" x14ac:dyDescent="0.25">
      <c r="A2772" s="3">
        <v>43618</v>
      </c>
      <c r="B2772">
        <v>304</v>
      </c>
    </row>
    <row r="2773" spans="1:2" x14ac:dyDescent="0.25">
      <c r="A2773" s="3">
        <v>43619</v>
      </c>
      <c r="B2773">
        <v>1116</v>
      </c>
    </row>
    <row r="2774" spans="1:2" x14ac:dyDescent="0.25">
      <c r="A2774" s="3">
        <v>43620</v>
      </c>
      <c r="B2774">
        <v>1028</v>
      </c>
    </row>
    <row r="2775" spans="1:2" x14ac:dyDescent="0.25">
      <c r="A2775" s="3">
        <v>43621</v>
      </c>
      <c r="B2775">
        <v>953</v>
      </c>
    </row>
    <row r="2776" spans="1:2" x14ac:dyDescent="0.25">
      <c r="A2776" s="3">
        <v>43622</v>
      </c>
      <c r="B2776">
        <v>1074</v>
      </c>
    </row>
    <row r="2777" spans="1:2" x14ac:dyDescent="0.25">
      <c r="A2777" s="3">
        <v>43623</v>
      </c>
      <c r="B2777">
        <v>980</v>
      </c>
    </row>
    <row r="2778" spans="1:2" x14ac:dyDescent="0.25">
      <c r="A2778" s="3">
        <v>43624</v>
      </c>
      <c r="B2778">
        <v>126</v>
      </c>
    </row>
    <row r="2779" spans="1:2" x14ac:dyDescent="0.25">
      <c r="A2779" s="3">
        <v>43625</v>
      </c>
      <c r="B2779">
        <v>261</v>
      </c>
    </row>
    <row r="2780" spans="1:2" x14ac:dyDescent="0.25">
      <c r="A2780" s="3">
        <v>43626</v>
      </c>
      <c r="B2780">
        <v>1099</v>
      </c>
    </row>
    <row r="2781" spans="1:2" x14ac:dyDescent="0.25">
      <c r="A2781" s="3">
        <v>43627</v>
      </c>
      <c r="B2781">
        <v>1034</v>
      </c>
    </row>
    <row r="2782" spans="1:2" x14ac:dyDescent="0.25">
      <c r="A2782" s="3">
        <v>43628</v>
      </c>
      <c r="B2782">
        <v>895</v>
      </c>
    </row>
    <row r="2783" spans="1:2" x14ac:dyDescent="0.25">
      <c r="A2783" s="3">
        <v>43629</v>
      </c>
      <c r="B2783">
        <v>1068</v>
      </c>
    </row>
    <row r="2784" spans="1:2" x14ac:dyDescent="0.25">
      <c r="A2784" s="3">
        <v>43630</v>
      </c>
      <c r="B2784">
        <v>1030</v>
      </c>
    </row>
    <row r="2785" spans="1:2" x14ac:dyDescent="0.25">
      <c r="A2785" s="3">
        <v>43631</v>
      </c>
      <c r="B2785">
        <v>141</v>
      </c>
    </row>
    <row r="2786" spans="1:2" x14ac:dyDescent="0.25">
      <c r="A2786" s="3">
        <v>43632</v>
      </c>
      <c r="B2786">
        <v>275</v>
      </c>
    </row>
    <row r="2787" spans="1:2" x14ac:dyDescent="0.25">
      <c r="A2787" s="3">
        <v>43633</v>
      </c>
      <c r="B2787">
        <v>1111</v>
      </c>
    </row>
    <row r="2788" spans="1:2" x14ac:dyDescent="0.25">
      <c r="A2788" s="3">
        <v>43634</v>
      </c>
      <c r="B2788">
        <v>923</v>
      </c>
    </row>
    <row r="2789" spans="1:2" x14ac:dyDescent="0.25">
      <c r="A2789" s="3">
        <v>43635</v>
      </c>
      <c r="B2789">
        <v>862</v>
      </c>
    </row>
    <row r="2790" spans="1:2" x14ac:dyDescent="0.25">
      <c r="A2790" s="3">
        <v>43636</v>
      </c>
      <c r="B2790">
        <v>928</v>
      </c>
    </row>
    <row r="2791" spans="1:2" x14ac:dyDescent="0.25">
      <c r="A2791" s="3">
        <v>43637</v>
      </c>
      <c r="B2791">
        <v>878</v>
      </c>
    </row>
    <row r="2792" spans="1:2" x14ac:dyDescent="0.25">
      <c r="A2792" s="3">
        <v>43638</v>
      </c>
      <c r="B2792">
        <v>165</v>
      </c>
    </row>
    <row r="2793" spans="1:2" x14ac:dyDescent="0.25">
      <c r="A2793" s="3">
        <v>43639</v>
      </c>
      <c r="B2793">
        <v>274</v>
      </c>
    </row>
    <row r="2794" spans="1:2" x14ac:dyDescent="0.25">
      <c r="A2794" s="3">
        <v>43640</v>
      </c>
      <c r="B2794">
        <v>895</v>
      </c>
    </row>
    <row r="2795" spans="1:2" x14ac:dyDescent="0.25">
      <c r="A2795" s="3">
        <v>43641</v>
      </c>
      <c r="B2795">
        <v>892</v>
      </c>
    </row>
    <row r="2796" spans="1:2" x14ac:dyDescent="0.25">
      <c r="A2796" s="3">
        <v>43642</v>
      </c>
      <c r="B2796">
        <v>948</v>
      </c>
    </row>
    <row r="2797" spans="1:2" x14ac:dyDescent="0.25">
      <c r="A2797" s="3">
        <v>43643</v>
      </c>
      <c r="B2797">
        <v>1051</v>
      </c>
    </row>
    <row r="2798" spans="1:2" x14ac:dyDescent="0.25">
      <c r="A2798" s="3">
        <v>43644</v>
      </c>
      <c r="B2798">
        <v>1045</v>
      </c>
    </row>
    <row r="2799" spans="1:2" x14ac:dyDescent="0.25">
      <c r="A2799" s="3">
        <v>43645</v>
      </c>
      <c r="B2799">
        <v>195</v>
      </c>
    </row>
    <row r="2800" spans="1:2" x14ac:dyDescent="0.25">
      <c r="A2800" s="3">
        <v>43646</v>
      </c>
      <c r="B2800">
        <v>298</v>
      </c>
    </row>
    <row r="2801" spans="1:2" x14ac:dyDescent="0.25">
      <c r="A2801" s="3">
        <v>43647</v>
      </c>
      <c r="B2801">
        <v>1175</v>
      </c>
    </row>
    <row r="2802" spans="1:2" x14ac:dyDescent="0.25">
      <c r="A2802" s="3">
        <v>43648</v>
      </c>
      <c r="B2802">
        <v>1023</v>
      </c>
    </row>
    <row r="2803" spans="1:2" x14ac:dyDescent="0.25">
      <c r="A2803" s="3">
        <v>43649</v>
      </c>
      <c r="B2803">
        <v>858</v>
      </c>
    </row>
    <row r="2804" spans="1:2" x14ac:dyDescent="0.25">
      <c r="A2804" s="3">
        <v>43650</v>
      </c>
      <c r="B2804">
        <v>66</v>
      </c>
    </row>
    <row r="2805" spans="1:2" x14ac:dyDescent="0.25">
      <c r="A2805" s="3">
        <v>43651</v>
      </c>
      <c r="B2805">
        <v>914</v>
      </c>
    </row>
    <row r="2806" spans="1:2" x14ac:dyDescent="0.25">
      <c r="A2806" s="3">
        <v>43652</v>
      </c>
      <c r="B2806">
        <v>172</v>
      </c>
    </row>
    <row r="2807" spans="1:2" x14ac:dyDescent="0.25">
      <c r="A2807" s="3">
        <v>43653</v>
      </c>
      <c r="B2807">
        <v>320</v>
      </c>
    </row>
    <row r="2808" spans="1:2" x14ac:dyDescent="0.25">
      <c r="A2808" s="3">
        <v>43654</v>
      </c>
      <c r="B2808">
        <v>1165</v>
      </c>
    </row>
    <row r="2809" spans="1:2" x14ac:dyDescent="0.25">
      <c r="A2809" s="3">
        <v>43655</v>
      </c>
      <c r="B2809">
        <v>1057</v>
      </c>
    </row>
    <row r="2810" spans="1:2" x14ac:dyDescent="0.25">
      <c r="A2810" s="3">
        <v>43656</v>
      </c>
      <c r="B2810">
        <v>1029</v>
      </c>
    </row>
    <row r="2811" spans="1:2" x14ac:dyDescent="0.25">
      <c r="A2811" s="3">
        <v>43657</v>
      </c>
      <c r="B2811">
        <v>988</v>
      </c>
    </row>
    <row r="2812" spans="1:2" x14ac:dyDescent="0.25">
      <c r="A2812" s="3">
        <v>43658</v>
      </c>
      <c r="B2812">
        <v>1022</v>
      </c>
    </row>
    <row r="2813" spans="1:2" x14ac:dyDescent="0.25">
      <c r="A2813" s="3">
        <v>43659</v>
      </c>
      <c r="B2813">
        <v>146</v>
      </c>
    </row>
    <row r="2814" spans="1:2" x14ac:dyDescent="0.25">
      <c r="A2814" s="3">
        <v>43660</v>
      </c>
      <c r="B2814">
        <v>249</v>
      </c>
    </row>
    <row r="2815" spans="1:2" x14ac:dyDescent="0.25">
      <c r="A2815" s="3">
        <v>43661</v>
      </c>
      <c r="B2815">
        <v>1074</v>
      </c>
    </row>
    <row r="2816" spans="1:2" x14ac:dyDescent="0.25">
      <c r="A2816" s="3">
        <v>43662</v>
      </c>
      <c r="B2816">
        <v>991</v>
      </c>
    </row>
    <row r="2817" spans="1:2" x14ac:dyDescent="0.25">
      <c r="A2817" s="3">
        <v>43663</v>
      </c>
      <c r="B2817">
        <v>958</v>
      </c>
    </row>
    <row r="2818" spans="1:2" x14ac:dyDescent="0.25">
      <c r="A2818" s="3">
        <v>43664</v>
      </c>
      <c r="B2818">
        <v>955</v>
      </c>
    </row>
    <row r="2819" spans="1:2" x14ac:dyDescent="0.25">
      <c r="A2819" s="3">
        <v>43665</v>
      </c>
      <c r="B2819">
        <v>868</v>
      </c>
    </row>
    <row r="2820" spans="1:2" x14ac:dyDescent="0.25">
      <c r="A2820" s="3">
        <v>43666</v>
      </c>
      <c r="B2820">
        <v>216</v>
      </c>
    </row>
    <row r="2821" spans="1:2" x14ac:dyDescent="0.25">
      <c r="A2821" s="3">
        <v>43667</v>
      </c>
      <c r="B2821">
        <v>323</v>
      </c>
    </row>
    <row r="2822" spans="1:2" x14ac:dyDescent="0.25">
      <c r="A2822" s="3">
        <v>43668</v>
      </c>
      <c r="B2822">
        <v>1178</v>
      </c>
    </row>
    <row r="2823" spans="1:2" x14ac:dyDescent="0.25">
      <c r="A2823" s="3">
        <v>43669</v>
      </c>
      <c r="B2823">
        <v>998</v>
      </c>
    </row>
    <row r="2824" spans="1:2" x14ac:dyDescent="0.25">
      <c r="A2824" s="3">
        <v>43670</v>
      </c>
      <c r="B2824">
        <v>966</v>
      </c>
    </row>
    <row r="2825" spans="1:2" x14ac:dyDescent="0.25">
      <c r="A2825" s="3">
        <v>43671</v>
      </c>
      <c r="B2825">
        <v>974</v>
      </c>
    </row>
    <row r="2826" spans="1:2" x14ac:dyDescent="0.25">
      <c r="A2826" s="3">
        <v>43672</v>
      </c>
      <c r="B2826">
        <v>983</v>
      </c>
    </row>
    <row r="2827" spans="1:2" x14ac:dyDescent="0.25">
      <c r="A2827" s="3">
        <v>43673</v>
      </c>
      <c r="B2827">
        <v>117</v>
      </c>
    </row>
    <row r="2828" spans="1:2" x14ac:dyDescent="0.25">
      <c r="A2828" s="3">
        <v>43674</v>
      </c>
      <c r="B2828">
        <v>296</v>
      </c>
    </row>
    <row r="2829" spans="1:2" x14ac:dyDescent="0.25">
      <c r="A2829" s="3">
        <v>43675</v>
      </c>
      <c r="B2829">
        <v>1078</v>
      </c>
    </row>
    <row r="2830" spans="1:2" x14ac:dyDescent="0.25">
      <c r="A2830" s="3">
        <v>43676</v>
      </c>
      <c r="B2830">
        <v>991</v>
      </c>
    </row>
    <row r="2831" spans="1:2" x14ac:dyDescent="0.25">
      <c r="A2831" s="3">
        <v>43677</v>
      </c>
      <c r="B2831">
        <v>1026</v>
      </c>
    </row>
    <row r="2832" spans="1:2" x14ac:dyDescent="0.25">
      <c r="A2832" s="3">
        <v>43678</v>
      </c>
      <c r="B2832">
        <v>928</v>
      </c>
    </row>
    <row r="2833" spans="1:2" x14ac:dyDescent="0.25">
      <c r="A2833" s="3">
        <v>43679</v>
      </c>
      <c r="B2833">
        <v>958</v>
      </c>
    </row>
    <row r="2834" spans="1:2" x14ac:dyDescent="0.25">
      <c r="A2834" s="3">
        <v>43680</v>
      </c>
      <c r="B2834">
        <v>106</v>
      </c>
    </row>
    <row r="2835" spans="1:2" x14ac:dyDescent="0.25">
      <c r="A2835" s="3">
        <v>43681</v>
      </c>
      <c r="B2835">
        <v>259</v>
      </c>
    </row>
    <row r="2836" spans="1:2" x14ac:dyDescent="0.25">
      <c r="A2836" s="3">
        <v>43682</v>
      </c>
      <c r="B2836">
        <v>1036</v>
      </c>
    </row>
    <row r="2837" spans="1:2" x14ac:dyDescent="0.25">
      <c r="A2837" s="3">
        <v>43683</v>
      </c>
      <c r="B2837">
        <v>1109</v>
      </c>
    </row>
    <row r="2838" spans="1:2" x14ac:dyDescent="0.25">
      <c r="A2838" s="3">
        <v>43684</v>
      </c>
      <c r="B2838">
        <v>991</v>
      </c>
    </row>
    <row r="2839" spans="1:2" x14ac:dyDescent="0.25">
      <c r="A2839" s="3">
        <v>43685</v>
      </c>
      <c r="B2839">
        <v>972</v>
      </c>
    </row>
    <row r="2840" spans="1:2" x14ac:dyDescent="0.25">
      <c r="A2840" s="3">
        <v>43686</v>
      </c>
      <c r="B2840">
        <v>840</v>
      </c>
    </row>
    <row r="2841" spans="1:2" x14ac:dyDescent="0.25">
      <c r="A2841" s="3">
        <v>43687</v>
      </c>
      <c r="B2841">
        <v>146</v>
      </c>
    </row>
    <row r="2842" spans="1:2" x14ac:dyDescent="0.25">
      <c r="A2842" s="3">
        <v>43688</v>
      </c>
      <c r="B2842">
        <v>285</v>
      </c>
    </row>
    <row r="2843" spans="1:2" x14ac:dyDescent="0.25">
      <c r="A2843" s="3">
        <v>43689</v>
      </c>
      <c r="B2843">
        <v>1084</v>
      </c>
    </row>
    <row r="2844" spans="1:2" x14ac:dyDescent="0.25">
      <c r="A2844" s="3">
        <v>43690</v>
      </c>
      <c r="B2844">
        <v>921</v>
      </c>
    </row>
    <row r="2845" spans="1:2" x14ac:dyDescent="0.25">
      <c r="A2845" s="3">
        <v>43691</v>
      </c>
      <c r="B2845">
        <v>857</v>
      </c>
    </row>
    <row r="2846" spans="1:2" x14ac:dyDescent="0.25">
      <c r="A2846" s="3">
        <v>43692</v>
      </c>
      <c r="B2846">
        <v>912</v>
      </c>
    </row>
    <row r="2847" spans="1:2" x14ac:dyDescent="0.25">
      <c r="A2847" s="3">
        <v>43693</v>
      </c>
      <c r="B2847">
        <v>891</v>
      </c>
    </row>
    <row r="2848" spans="1:2" x14ac:dyDescent="0.25">
      <c r="A2848" s="3">
        <v>43694</v>
      </c>
      <c r="B2848">
        <v>127</v>
      </c>
    </row>
    <row r="2849" spans="1:2" x14ac:dyDescent="0.25">
      <c r="A2849" s="3">
        <v>43695</v>
      </c>
      <c r="B2849">
        <v>284</v>
      </c>
    </row>
    <row r="2850" spans="1:2" x14ac:dyDescent="0.25">
      <c r="A2850" s="3">
        <v>43696</v>
      </c>
      <c r="B2850">
        <v>957</v>
      </c>
    </row>
    <row r="2851" spans="1:2" x14ac:dyDescent="0.25">
      <c r="A2851" s="3">
        <v>43697</v>
      </c>
      <c r="B2851">
        <v>941</v>
      </c>
    </row>
    <row r="2852" spans="1:2" x14ac:dyDescent="0.25">
      <c r="A2852" s="3">
        <v>43698</v>
      </c>
      <c r="B2852">
        <v>911</v>
      </c>
    </row>
    <row r="2853" spans="1:2" x14ac:dyDescent="0.25">
      <c r="A2853" s="3">
        <v>43699</v>
      </c>
      <c r="B2853">
        <v>848</v>
      </c>
    </row>
    <row r="2854" spans="1:2" x14ac:dyDescent="0.25">
      <c r="A2854" s="3">
        <v>43700</v>
      </c>
      <c r="B2854">
        <v>827</v>
      </c>
    </row>
    <row r="2855" spans="1:2" x14ac:dyDescent="0.25">
      <c r="A2855" s="3">
        <v>43701</v>
      </c>
      <c r="B2855">
        <v>131</v>
      </c>
    </row>
    <row r="2856" spans="1:2" x14ac:dyDescent="0.25">
      <c r="A2856" s="3">
        <v>43702</v>
      </c>
      <c r="B2856">
        <v>256</v>
      </c>
    </row>
    <row r="2857" spans="1:2" x14ac:dyDescent="0.25">
      <c r="A2857" s="3">
        <v>43703</v>
      </c>
      <c r="B2857">
        <v>884</v>
      </c>
    </row>
    <row r="2858" spans="1:2" x14ac:dyDescent="0.25">
      <c r="A2858" s="3">
        <v>43704</v>
      </c>
      <c r="B2858">
        <v>856</v>
      </c>
    </row>
    <row r="2859" spans="1:2" x14ac:dyDescent="0.25">
      <c r="A2859" s="3">
        <v>43705</v>
      </c>
      <c r="B2859">
        <v>911</v>
      </c>
    </row>
    <row r="2860" spans="1:2" x14ac:dyDescent="0.25">
      <c r="A2860" s="3">
        <v>43706</v>
      </c>
      <c r="B2860">
        <v>883</v>
      </c>
    </row>
    <row r="2861" spans="1:2" x14ac:dyDescent="0.25">
      <c r="A2861" s="3">
        <v>43707</v>
      </c>
      <c r="B2861">
        <v>927</v>
      </c>
    </row>
    <row r="2862" spans="1:2" x14ac:dyDescent="0.25">
      <c r="A2862" s="3">
        <v>43708</v>
      </c>
      <c r="B2862">
        <v>125</v>
      </c>
    </row>
    <row r="2863" spans="1:2" x14ac:dyDescent="0.25">
      <c r="A2863" s="3">
        <v>43709</v>
      </c>
      <c r="B2863">
        <v>91</v>
      </c>
    </row>
    <row r="2864" spans="1:2" x14ac:dyDescent="0.25">
      <c r="A2864" s="3">
        <v>43710</v>
      </c>
      <c r="B2864">
        <v>101</v>
      </c>
    </row>
    <row r="2865" spans="1:2" x14ac:dyDescent="0.25">
      <c r="A2865" s="3">
        <v>43711</v>
      </c>
      <c r="B2865">
        <v>1358</v>
      </c>
    </row>
    <row r="2866" spans="1:2" x14ac:dyDescent="0.25">
      <c r="A2866" s="3">
        <v>43712</v>
      </c>
      <c r="B2866">
        <v>986</v>
      </c>
    </row>
    <row r="2867" spans="1:2" x14ac:dyDescent="0.25">
      <c r="A2867" s="3">
        <v>43713</v>
      </c>
      <c r="B2867">
        <v>923</v>
      </c>
    </row>
    <row r="2868" spans="1:2" x14ac:dyDescent="0.25">
      <c r="A2868" s="3">
        <v>43714</v>
      </c>
      <c r="B2868">
        <v>949</v>
      </c>
    </row>
    <row r="2869" spans="1:2" x14ac:dyDescent="0.25">
      <c r="A2869" s="3">
        <v>43715</v>
      </c>
      <c r="B2869">
        <v>43</v>
      </c>
    </row>
    <row r="2870" spans="1:2" x14ac:dyDescent="0.25">
      <c r="A2870" s="3">
        <v>43716</v>
      </c>
      <c r="B2870">
        <v>230</v>
      </c>
    </row>
    <row r="2871" spans="1:2" x14ac:dyDescent="0.25">
      <c r="A2871" s="3">
        <v>43717</v>
      </c>
      <c r="B2871">
        <v>982</v>
      </c>
    </row>
    <row r="2872" spans="1:2" x14ac:dyDescent="0.25">
      <c r="A2872" s="3">
        <v>43718</v>
      </c>
      <c r="B2872">
        <v>848</v>
      </c>
    </row>
    <row r="2873" spans="1:2" x14ac:dyDescent="0.25">
      <c r="A2873" s="3">
        <v>43719</v>
      </c>
      <c r="B2873">
        <v>840</v>
      </c>
    </row>
    <row r="2874" spans="1:2" x14ac:dyDescent="0.25">
      <c r="A2874" s="3">
        <v>43720</v>
      </c>
      <c r="B2874">
        <v>738</v>
      </c>
    </row>
    <row r="2875" spans="1:2" x14ac:dyDescent="0.25">
      <c r="A2875" s="3">
        <v>43721</v>
      </c>
      <c r="B2875">
        <v>957</v>
      </c>
    </row>
    <row r="2876" spans="1:2" x14ac:dyDescent="0.25">
      <c r="A2876" s="3">
        <v>43722</v>
      </c>
      <c r="B2876">
        <v>125</v>
      </c>
    </row>
    <row r="2877" spans="1:2" x14ac:dyDescent="0.25">
      <c r="A2877" s="3">
        <v>43723</v>
      </c>
      <c r="B2877">
        <v>268</v>
      </c>
    </row>
    <row r="2878" spans="1:2" x14ac:dyDescent="0.25">
      <c r="A2878" s="3">
        <v>43724</v>
      </c>
      <c r="B2878">
        <v>1082</v>
      </c>
    </row>
    <row r="2879" spans="1:2" x14ac:dyDescent="0.25">
      <c r="A2879" s="3">
        <v>43725</v>
      </c>
      <c r="B2879">
        <v>984</v>
      </c>
    </row>
    <row r="2880" spans="1:2" x14ac:dyDescent="0.25">
      <c r="A2880" s="3">
        <v>43726</v>
      </c>
      <c r="B2880">
        <v>845</v>
      </c>
    </row>
    <row r="2881" spans="1:2" x14ac:dyDescent="0.25">
      <c r="A2881" s="3">
        <v>43727</v>
      </c>
      <c r="B2881">
        <v>854</v>
      </c>
    </row>
    <row r="2882" spans="1:2" x14ac:dyDescent="0.25">
      <c r="A2882" s="3">
        <v>43728</v>
      </c>
      <c r="B2882">
        <v>864</v>
      </c>
    </row>
    <row r="2883" spans="1:2" x14ac:dyDescent="0.25">
      <c r="A2883" s="3">
        <v>43729</v>
      </c>
      <c r="B2883">
        <v>139</v>
      </c>
    </row>
    <row r="2884" spans="1:2" x14ac:dyDescent="0.25">
      <c r="A2884" s="3">
        <v>43730</v>
      </c>
      <c r="B2884">
        <v>190</v>
      </c>
    </row>
    <row r="2885" spans="1:2" x14ac:dyDescent="0.25">
      <c r="A2885" s="3">
        <v>43731</v>
      </c>
      <c r="B2885">
        <v>878</v>
      </c>
    </row>
    <row r="2886" spans="1:2" x14ac:dyDescent="0.25">
      <c r="A2886" s="3">
        <v>43732</v>
      </c>
      <c r="B2886">
        <v>866</v>
      </c>
    </row>
    <row r="2887" spans="1:2" x14ac:dyDescent="0.25">
      <c r="A2887" s="3">
        <v>43733</v>
      </c>
      <c r="B2887">
        <v>778</v>
      </c>
    </row>
    <row r="2888" spans="1:2" x14ac:dyDescent="0.25">
      <c r="A2888" s="3">
        <v>43734</v>
      </c>
      <c r="B2888">
        <v>715</v>
      </c>
    </row>
    <row r="2889" spans="1:2" x14ac:dyDescent="0.25">
      <c r="A2889" s="3">
        <v>43735</v>
      </c>
      <c r="B2889">
        <v>777</v>
      </c>
    </row>
    <row r="2890" spans="1:2" x14ac:dyDescent="0.25">
      <c r="A2890" s="3">
        <v>43736</v>
      </c>
      <c r="B2890">
        <v>109</v>
      </c>
    </row>
    <row r="2891" spans="1:2" x14ac:dyDescent="0.25">
      <c r="A2891" s="3">
        <v>43737</v>
      </c>
      <c r="B2891">
        <v>233</v>
      </c>
    </row>
    <row r="2892" spans="1:2" x14ac:dyDescent="0.25">
      <c r="A2892" s="3">
        <v>43738</v>
      </c>
      <c r="B2892">
        <v>853</v>
      </c>
    </row>
    <row r="2893" spans="1:2" x14ac:dyDescent="0.25">
      <c r="A2893" s="3">
        <v>43739</v>
      </c>
      <c r="B2893">
        <v>734</v>
      </c>
    </row>
    <row r="2894" spans="1:2" x14ac:dyDescent="0.25">
      <c r="A2894" s="3">
        <v>43740</v>
      </c>
      <c r="B2894">
        <v>773</v>
      </c>
    </row>
    <row r="2895" spans="1:2" x14ac:dyDescent="0.25">
      <c r="A2895" s="3">
        <v>43741</v>
      </c>
      <c r="B2895">
        <v>813</v>
      </c>
    </row>
    <row r="2896" spans="1:2" x14ac:dyDescent="0.25">
      <c r="A2896" s="3">
        <v>43742</v>
      </c>
      <c r="B2896">
        <v>757</v>
      </c>
    </row>
    <row r="2897" spans="1:2" x14ac:dyDescent="0.25">
      <c r="A2897" s="3">
        <v>43743</v>
      </c>
      <c r="B2897">
        <v>130</v>
      </c>
    </row>
    <row r="2898" spans="1:2" x14ac:dyDescent="0.25">
      <c r="A2898" s="3">
        <v>43744</v>
      </c>
      <c r="B2898">
        <v>204</v>
      </c>
    </row>
    <row r="2899" spans="1:2" x14ac:dyDescent="0.25">
      <c r="A2899" s="3">
        <v>43745</v>
      </c>
      <c r="B2899">
        <v>874</v>
      </c>
    </row>
    <row r="2900" spans="1:2" x14ac:dyDescent="0.25">
      <c r="A2900" s="3">
        <v>43746</v>
      </c>
      <c r="B2900">
        <v>910</v>
      </c>
    </row>
    <row r="2901" spans="1:2" x14ac:dyDescent="0.25">
      <c r="A2901" s="3">
        <v>43747</v>
      </c>
      <c r="B2901">
        <v>727</v>
      </c>
    </row>
    <row r="2902" spans="1:2" x14ac:dyDescent="0.25">
      <c r="A2902" s="3">
        <v>43748</v>
      </c>
      <c r="B2902">
        <v>808</v>
      </c>
    </row>
    <row r="2903" spans="1:2" x14ac:dyDescent="0.25">
      <c r="A2903" s="3">
        <v>43749</v>
      </c>
      <c r="B2903">
        <v>707</v>
      </c>
    </row>
    <row r="2904" spans="1:2" x14ac:dyDescent="0.25">
      <c r="A2904" s="3">
        <v>43750</v>
      </c>
      <c r="B2904">
        <v>90</v>
      </c>
    </row>
    <row r="2905" spans="1:2" x14ac:dyDescent="0.25">
      <c r="A2905" s="3">
        <v>43751</v>
      </c>
      <c r="B2905">
        <v>227</v>
      </c>
    </row>
    <row r="2906" spans="1:2" x14ac:dyDescent="0.25">
      <c r="A2906" s="3">
        <v>43752</v>
      </c>
      <c r="B2906">
        <v>752</v>
      </c>
    </row>
    <row r="2907" spans="1:2" x14ac:dyDescent="0.25">
      <c r="A2907" s="3">
        <v>43753</v>
      </c>
      <c r="B2907">
        <v>660</v>
      </c>
    </row>
    <row r="2908" spans="1:2" x14ac:dyDescent="0.25">
      <c r="A2908" s="3">
        <v>43754</v>
      </c>
      <c r="B2908">
        <v>651</v>
      </c>
    </row>
    <row r="2909" spans="1:2" x14ac:dyDescent="0.25">
      <c r="A2909" s="3">
        <v>43755</v>
      </c>
      <c r="B2909">
        <v>655</v>
      </c>
    </row>
    <row r="2910" spans="1:2" x14ac:dyDescent="0.25">
      <c r="A2910" s="3">
        <v>43756</v>
      </c>
      <c r="B2910">
        <v>644</v>
      </c>
    </row>
    <row r="2911" spans="1:2" x14ac:dyDescent="0.25">
      <c r="A2911" s="3">
        <v>43757</v>
      </c>
      <c r="B2911">
        <v>83</v>
      </c>
    </row>
    <row r="2912" spans="1:2" x14ac:dyDescent="0.25">
      <c r="A2912" s="3">
        <v>43758</v>
      </c>
      <c r="B2912">
        <v>253</v>
      </c>
    </row>
    <row r="2913" spans="1:2" x14ac:dyDescent="0.25">
      <c r="A2913" s="3">
        <v>43759</v>
      </c>
      <c r="B2913">
        <v>904</v>
      </c>
    </row>
    <row r="2914" spans="1:2" x14ac:dyDescent="0.25">
      <c r="A2914" s="3">
        <v>43760</v>
      </c>
      <c r="B2914">
        <v>662</v>
      </c>
    </row>
    <row r="2915" spans="1:2" x14ac:dyDescent="0.25">
      <c r="A2915" s="3">
        <v>43761</v>
      </c>
      <c r="B2915">
        <v>697</v>
      </c>
    </row>
    <row r="2916" spans="1:2" x14ac:dyDescent="0.25">
      <c r="A2916" s="3">
        <v>43762</v>
      </c>
      <c r="B2916">
        <v>667</v>
      </c>
    </row>
    <row r="2917" spans="1:2" x14ac:dyDescent="0.25">
      <c r="A2917" s="3">
        <v>43763</v>
      </c>
      <c r="B2917">
        <v>697</v>
      </c>
    </row>
    <row r="2918" spans="1:2" x14ac:dyDescent="0.25">
      <c r="A2918" s="3">
        <v>43764</v>
      </c>
      <c r="B2918">
        <v>87</v>
      </c>
    </row>
    <row r="2919" spans="1:2" x14ac:dyDescent="0.25">
      <c r="A2919" s="3">
        <v>43765</v>
      </c>
      <c r="B2919">
        <v>245</v>
      </c>
    </row>
    <row r="2920" spans="1:2" x14ac:dyDescent="0.25">
      <c r="A2920" s="3">
        <v>43766</v>
      </c>
      <c r="B2920">
        <v>760</v>
      </c>
    </row>
    <row r="2921" spans="1:2" x14ac:dyDescent="0.25">
      <c r="A2921" s="3">
        <v>43767</v>
      </c>
      <c r="B2921">
        <v>672</v>
      </c>
    </row>
    <row r="2922" spans="1:2" x14ac:dyDescent="0.25">
      <c r="A2922" s="3">
        <v>43768</v>
      </c>
      <c r="B2922">
        <v>622</v>
      </c>
    </row>
    <row r="2923" spans="1:2" x14ac:dyDescent="0.25">
      <c r="A2923" s="3">
        <v>43769</v>
      </c>
      <c r="B2923">
        <v>495</v>
      </c>
    </row>
    <row r="2924" spans="1:2" x14ac:dyDescent="0.25">
      <c r="A2924" s="3">
        <v>43770</v>
      </c>
      <c r="B2924">
        <v>585</v>
      </c>
    </row>
    <row r="2925" spans="1:2" x14ac:dyDescent="0.25">
      <c r="A2925" s="3">
        <v>43771</v>
      </c>
      <c r="B2925">
        <v>91</v>
      </c>
    </row>
    <row r="2926" spans="1:2" x14ac:dyDescent="0.25">
      <c r="A2926" s="3">
        <v>43772</v>
      </c>
      <c r="B2926">
        <v>265</v>
      </c>
    </row>
    <row r="2927" spans="1:2" x14ac:dyDescent="0.25">
      <c r="A2927" s="3">
        <v>43773</v>
      </c>
      <c r="B2927">
        <v>796</v>
      </c>
    </row>
    <row r="2928" spans="1:2" x14ac:dyDescent="0.25">
      <c r="A2928" s="3">
        <v>43774</v>
      </c>
      <c r="B2928">
        <v>642</v>
      </c>
    </row>
    <row r="2929" spans="1:2" x14ac:dyDescent="0.25">
      <c r="A2929" s="3">
        <v>43775</v>
      </c>
      <c r="B2929">
        <v>542</v>
      </c>
    </row>
    <row r="2930" spans="1:2" x14ac:dyDescent="0.25">
      <c r="A2930" s="3">
        <v>43776</v>
      </c>
      <c r="B2930">
        <v>552</v>
      </c>
    </row>
    <row r="2931" spans="1:2" x14ac:dyDescent="0.25">
      <c r="A2931" s="3">
        <v>43777</v>
      </c>
      <c r="B2931">
        <v>598</v>
      </c>
    </row>
    <row r="2932" spans="1:2" x14ac:dyDescent="0.25">
      <c r="A2932" s="3">
        <v>43778</v>
      </c>
      <c r="B2932">
        <v>104</v>
      </c>
    </row>
    <row r="2933" spans="1:2" x14ac:dyDescent="0.25">
      <c r="A2933" s="3">
        <v>43779</v>
      </c>
      <c r="B2933">
        <v>228</v>
      </c>
    </row>
    <row r="2934" spans="1:2" x14ac:dyDescent="0.25">
      <c r="A2934" s="3">
        <v>43780</v>
      </c>
      <c r="B2934">
        <v>523</v>
      </c>
    </row>
    <row r="2935" spans="1:2" x14ac:dyDescent="0.25">
      <c r="A2935" s="3">
        <v>43781</v>
      </c>
      <c r="B2935">
        <v>556</v>
      </c>
    </row>
    <row r="2936" spans="1:2" x14ac:dyDescent="0.25">
      <c r="A2936" s="3">
        <v>43782</v>
      </c>
      <c r="B2936">
        <v>546</v>
      </c>
    </row>
    <row r="2937" spans="1:2" x14ac:dyDescent="0.25">
      <c r="A2937" s="3">
        <v>43783</v>
      </c>
      <c r="B2937">
        <v>514</v>
      </c>
    </row>
    <row r="2938" spans="1:2" x14ac:dyDescent="0.25">
      <c r="A2938" s="3">
        <v>43784</v>
      </c>
      <c r="B2938">
        <v>544</v>
      </c>
    </row>
    <row r="2939" spans="1:2" x14ac:dyDescent="0.25">
      <c r="A2939" s="3">
        <v>43785</v>
      </c>
      <c r="B2939">
        <v>94</v>
      </c>
    </row>
    <row r="2940" spans="1:2" x14ac:dyDescent="0.25">
      <c r="A2940" s="3">
        <v>43786</v>
      </c>
      <c r="B2940">
        <v>193</v>
      </c>
    </row>
    <row r="2941" spans="1:2" x14ac:dyDescent="0.25">
      <c r="A2941" s="3">
        <v>43787</v>
      </c>
      <c r="B2941">
        <v>767</v>
      </c>
    </row>
    <row r="2942" spans="1:2" x14ac:dyDescent="0.25">
      <c r="A2942" s="3">
        <v>43788</v>
      </c>
      <c r="B2942">
        <v>697</v>
      </c>
    </row>
    <row r="2943" spans="1:2" x14ac:dyDescent="0.25">
      <c r="A2943" s="3">
        <v>43789</v>
      </c>
      <c r="B2943">
        <v>657</v>
      </c>
    </row>
    <row r="2944" spans="1:2" x14ac:dyDescent="0.25">
      <c r="A2944" s="3">
        <v>43790</v>
      </c>
      <c r="B2944">
        <v>682</v>
      </c>
    </row>
    <row r="2945" spans="1:2" x14ac:dyDescent="0.25">
      <c r="A2945" s="3">
        <v>43791</v>
      </c>
      <c r="B2945">
        <v>771</v>
      </c>
    </row>
    <row r="2946" spans="1:2" x14ac:dyDescent="0.25">
      <c r="A2946" s="3">
        <v>43792</v>
      </c>
      <c r="B2946">
        <v>144</v>
      </c>
    </row>
    <row r="2947" spans="1:2" x14ac:dyDescent="0.25">
      <c r="A2947" s="3">
        <v>43793</v>
      </c>
      <c r="B2947">
        <v>301</v>
      </c>
    </row>
    <row r="2948" spans="1:2" x14ac:dyDescent="0.25">
      <c r="A2948" s="3">
        <v>43794</v>
      </c>
      <c r="B2948">
        <v>717</v>
      </c>
    </row>
    <row r="2949" spans="1:2" x14ac:dyDescent="0.25">
      <c r="A2949" s="3">
        <v>43795</v>
      </c>
      <c r="B2949">
        <v>665</v>
      </c>
    </row>
    <row r="2950" spans="1:2" x14ac:dyDescent="0.25">
      <c r="A2950" s="3">
        <v>43796</v>
      </c>
      <c r="B2950">
        <v>460</v>
      </c>
    </row>
    <row r="2951" spans="1:2" x14ac:dyDescent="0.25">
      <c r="A2951" s="3">
        <v>43797</v>
      </c>
      <c r="B2951">
        <v>51</v>
      </c>
    </row>
    <row r="2952" spans="1:2" x14ac:dyDescent="0.25">
      <c r="A2952" s="3">
        <v>43798</v>
      </c>
      <c r="B2952">
        <v>262</v>
      </c>
    </row>
    <row r="2953" spans="1:2" x14ac:dyDescent="0.25">
      <c r="A2953" s="3">
        <v>43799</v>
      </c>
      <c r="B2953">
        <v>120</v>
      </c>
    </row>
    <row r="2954" spans="1:2" x14ac:dyDescent="0.25">
      <c r="A2954" s="3">
        <v>43800</v>
      </c>
      <c r="B2954">
        <v>277</v>
      </c>
    </row>
    <row r="2955" spans="1:2" x14ac:dyDescent="0.25">
      <c r="A2955" s="3">
        <v>43801</v>
      </c>
      <c r="B2955">
        <v>808</v>
      </c>
    </row>
    <row r="2956" spans="1:2" x14ac:dyDescent="0.25">
      <c r="A2956" s="3">
        <v>43802</v>
      </c>
      <c r="B2956">
        <v>705</v>
      </c>
    </row>
    <row r="2957" spans="1:2" x14ac:dyDescent="0.25">
      <c r="A2957" s="3">
        <v>43803</v>
      </c>
      <c r="B2957">
        <v>661</v>
      </c>
    </row>
    <row r="2958" spans="1:2" x14ac:dyDescent="0.25">
      <c r="A2958" s="3">
        <v>43804</v>
      </c>
      <c r="B2958">
        <v>730</v>
      </c>
    </row>
    <row r="2959" spans="1:2" x14ac:dyDescent="0.25">
      <c r="A2959" s="3">
        <v>43805</v>
      </c>
      <c r="B2959">
        <v>714</v>
      </c>
    </row>
    <row r="2960" spans="1:2" x14ac:dyDescent="0.25">
      <c r="A2960" s="3">
        <v>43806</v>
      </c>
      <c r="B2960">
        <v>100</v>
      </c>
    </row>
    <row r="2961" spans="1:2" x14ac:dyDescent="0.25">
      <c r="A2961" s="3">
        <v>43807</v>
      </c>
      <c r="B2961">
        <v>215</v>
      </c>
    </row>
    <row r="2962" spans="1:2" x14ac:dyDescent="0.25">
      <c r="A2962" s="3">
        <v>43808</v>
      </c>
      <c r="B2962">
        <v>730</v>
      </c>
    </row>
    <row r="2963" spans="1:2" x14ac:dyDescent="0.25">
      <c r="A2963" s="3">
        <v>43809</v>
      </c>
      <c r="B2963">
        <v>701</v>
      </c>
    </row>
    <row r="2964" spans="1:2" x14ac:dyDescent="0.25">
      <c r="A2964" s="3">
        <v>43810</v>
      </c>
      <c r="B2964">
        <v>605</v>
      </c>
    </row>
    <row r="2965" spans="1:2" x14ac:dyDescent="0.25">
      <c r="A2965" s="3">
        <v>43811</v>
      </c>
      <c r="B2965">
        <v>665</v>
      </c>
    </row>
    <row r="2966" spans="1:2" x14ac:dyDescent="0.25">
      <c r="A2966" s="3">
        <v>43812</v>
      </c>
      <c r="B2966">
        <v>680</v>
      </c>
    </row>
    <row r="2967" spans="1:2" x14ac:dyDescent="0.25">
      <c r="A2967" s="3">
        <v>43813</v>
      </c>
      <c r="B2967">
        <v>76</v>
      </c>
    </row>
    <row r="2968" spans="1:2" x14ac:dyDescent="0.25">
      <c r="A2968" s="3">
        <v>43814</v>
      </c>
      <c r="B2968">
        <v>185</v>
      </c>
    </row>
    <row r="2969" spans="1:2" x14ac:dyDescent="0.25">
      <c r="A2969" s="3">
        <v>43815</v>
      </c>
      <c r="B2969">
        <v>612</v>
      </c>
    </row>
    <row r="2970" spans="1:2" x14ac:dyDescent="0.25">
      <c r="A2970" s="3">
        <v>43816</v>
      </c>
      <c r="B2970">
        <v>591</v>
      </c>
    </row>
    <row r="2971" spans="1:2" x14ac:dyDescent="0.25">
      <c r="A2971" s="3">
        <v>43817</v>
      </c>
      <c r="B2971">
        <v>503</v>
      </c>
    </row>
    <row r="2972" spans="1:2" x14ac:dyDescent="0.25">
      <c r="A2972" s="3">
        <v>43818</v>
      </c>
      <c r="B2972">
        <v>552</v>
      </c>
    </row>
    <row r="2973" spans="1:2" x14ac:dyDescent="0.25">
      <c r="A2973" s="3">
        <v>43819</v>
      </c>
      <c r="B2973">
        <v>556</v>
      </c>
    </row>
    <row r="2974" spans="1:2" x14ac:dyDescent="0.25">
      <c r="A2974" s="3">
        <v>43820</v>
      </c>
      <c r="B2974">
        <v>83</v>
      </c>
    </row>
    <row r="2975" spans="1:2" x14ac:dyDescent="0.25">
      <c r="A2975" s="3">
        <v>43821</v>
      </c>
      <c r="B2975">
        <v>225</v>
      </c>
    </row>
    <row r="2976" spans="1:2" x14ac:dyDescent="0.25">
      <c r="A2976" s="3">
        <v>43822</v>
      </c>
      <c r="B2976">
        <v>622</v>
      </c>
    </row>
    <row r="2977" spans="1:2" x14ac:dyDescent="0.25">
      <c r="A2977" s="3">
        <v>43823</v>
      </c>
      <c r="B2977">
        <v>101</v>
      </c>
    </row>
    <row r="2978" spans="1:2" x14ac:dyDescent="0.25">
      <c r="A2978" s="3">
        <v>43824</v>
      </c>
      <c r="B2978">
        <v>36</v>
      </c>
    </row>
    <row r="2979" spans="1:2" x14ac:dyDescent="0.25">
      <c r="A2979" s="3">
        <v>43825</v>
      </c>
      <c r="B2979">
        <v>659</v>
      </c>
    </row>
    <row r="2980" spans="1:2" x14ac:dyDescent="0.25">
      <c r="A2980" s="3">
        <v>43826</v>
      </c>
      <c r="B2980">
        <v>641</v>
      </c>
    </row>
    <row r="2981" spans="1:2" x14ac:dyDescent="0.25">
      <c r="A2981" s="3">
        <v>43827</v>
      </c>
      <c r="B2981">
        <v>93</v>
      </c>
    </row>
    <row r="2982" spans="1:2" x14ac:dyDescent="0.25">
      <c r="A2982" s="3">
        <v>43828</v>
      </c>
      <c r="B2982">
        <v>242</v>
      </c>
    </row>
    <row r="2983" spans="1:2" x14ac:dyDescent="0.25">
      <c r="A2983" s="3">
        <v>43829</v>
      </c>
      <c r="B2983">
        <v>772</v>
      </c>
    </row>
    <row r="2984" spans="1:2" x14ac:dyDescent="0.25">
      <c r="A2984" s="3">
        <v>43830</v>
      </c>
      <c r="B2984">
        <v>180</v>
      </c>
    </row>
    <row r="2985" spans="1:2" x14ac:dyDescent="0.25">
      <c r="A2985" s="3">
        <v>43831</v>
      </c>
      <c r="B2985">
        <v>71</v>
      </c>
    </row>
    <row r="2986" spans="1:2" x14ac:dyDescent="0.25">
      <c r="A2986" s="3">
        <v>43832</v>
      </c>
      <c r="B2986">
        <v>971</v>
      </c>
    </row>
    <row r="2987" spans="1:2" x14ac:dyDescent="0.25">
      <c r="A2987" s="3">
        <v>43833</v>
      </c>
      <c r="B2987">
        <v>840</v>
      </c>
    </row>
    <row r="2988" spans="1:2" x14ac:dyDescent="0.25">
      <c r="A2988" s="3">
        <v>43834</v>
      </c>
      <c r="B2988">
        <v>120</v>
      </c>
    </row>
    <row r="2989" spans="1:2" x14ac:dyDescent="0.25">
      <c r="A2989" s="3">
        <v>43835</v>
      </c>
      <c r="B2989">
        <v>347</v>
      </c>
    </row>
    <row r="2990" spans="1:2" x14ac:dyDescent="0.25">
      <c r="A2990" s="3">
        <v>43836</v>
      </c>
      <c r="B2990">
        <v>786</v>
      </c>
    </row>
    <row r="2991" spans="1:2" x14ac:dyDescent="0.25">
      <c r="A2991" s="3">
        <v>43837</v>
      </c>
      <c r="B2991">
        <v>648</v>
      </c>
    </row>
    <row r="2992" spans="1:2" x14ac:dyDescent="0.25">
      <c r="A2992" s="3">
        <v>43838</v>
      </c>
      <c r="B2992">
        <v>611</v>
      </c>
    </row>
    <row r="2993" spans="1:2" x14ac:dyDescent="0.25">
      <c r="A2993" s="3">
        <v>43839</v>
      </c>
      <c r="B2993">
        <v>655</v>
      </c>
    </row>
    <row r="2994" spans="1:2" x14ac:dyDescent="0.25">
      <c r="A2994" s="3">
        <v>43840</v>
      </c>
      <c r="B2994">
        <v>635</v>
      </c>
    </row>
    <row r="2995" spans="1:2" x14ac:dyDescent="0.25">
      <c r="A2995" s="3">
        <v>43841</v>
      </c>
      <c r="B2995">
        <v>145</v>
      </c>
    </row>
    <row r="2996" spans="1:2" x14ac:dyDescent="0.25">
      <c r="A2996" s="3">
        <v>43842</v>
      </c>
      <c r="B2996">
        <v>204</v>
      </c>
    </row>
    <row r="2997" spans="1:2" x14ac:dyDescent="0.25">
      <c r="A2997" s="3">
        <v>43843</v>
      </c>
      <c r="B2997">
        <v>547</v>
      </c>
    </row>
    <row r="2998" spans="1:2" x14ac:dyDescent="0.25">
      <c r="A2998" s="3">
        <v>43844</v>
      </c>
      <c r="B2998">
        <v>589</v>
      </c>
    </row>
    <row r="2999" spans="1:2" x14ac:dyDescent="0.25">
      <c r="A2999" s="3">
        <v>43845</v>
      </c>
      <c r="B2999">
        <v>508</v>
      </c>
    </row>
    <row r="3000" spans="1:2" x14ac:dyDescent="0.25">
      <c r="A3000" s="3">
        <v>43846</v>
      </c>
      <c r="B3000">
        <v>516</v>
      </c>
    </row>
    <row r="3001" spans="1:2" x14ac:dyDescent="0.25">
      <c r="A3001" s="3">
        <v>43847</v>
      </c>
      <c r="B3001">
        <v>498</v>
      </c>
    </row>
    <row r="3002" spans="1:2" x14ac:dyDescent="0.25">
      <c r="A3002" s="3">
        <v>43848</v>
      </c>
      <c r="B3002">
        <v>204</v>
      </c>
    </row>
    <row r="3003" spans="1:2" x14ac:dyDescent="0.25">
      <c r="A3003" s="3">
        <v>43849</v>
      </c>
      <c r="B3003">
        <v>166</v>
      </c>
    </row>
    <row r="3004" spans="1:2" x14ac:dyDescent="0.25">
      <c r="A3004" s="3">
        <v>43850</v>
      </c>
      <c r="B3004">
        <v>360</v>
      </c>
    </row>
    <row r="3005" spans="1:2" x14ac:dyDescent="0.25">
      <c r="A3005" s="3">
        <v>43851</v>
      </c>
      <c r="B3005">
        <v>1018</v>
      </c>
    </row>
    <row r="3006" spans="1:2" x14ac:dyDescent="0.25">
      <c r="A3006" s="3">
        <v>43852</v>
      </c>
      <c r="B3006">
        <v>839</v>
      </c>
    </row>
    <row r="3007" spans="1:2" x14ac:dyDescent="0.25">
      <c r="A3007" s="3">
        <v>43853</v>
      </c>
      <c r="B3007">
        <v>626</v>
      </c>
    </row>
    <row r="3008" spans="1:2" x14ac:dyDescent="0.25">
      <c r="A3008" s="3">
        <v>43854</v>
      </c>
      <c r="B3008">
        <v>606</v>
      </c>
    </row>
    <row r="3009" spans="1:2" x14ac:dyDescent="0.25">
      <c r="A3009" s="3">
        <v>43855</v>
      </c>
      <c r="B3009">
        <v>120</v>
      </c>
    </row>
    <row r="3010" spans="1:2" x14ac:dyDescent="0.25">
      <c r="A3010" s="3">
        <v>43856</v>
      </c>
      <c r="B3010">
        <v>252</v>
      </c>
    </row>
    <row r="3011" spans="1:2" x14ac:dyDescent="0.25">
      <c r="A3011" s="3">
        <v>43857</v>
      </c>
      <c r="B3011">
        <v>688</v>
      </c>
    </row>
    <row r="3012" spans="1:2" x14ac:dyDescent="0.25">
      <c r="A3012" s="3">
        <v>43858</v>
      </c>
      <c r="B3012">
        <v>562</v>
      </c>
    </row>
    <row r="3013" spans="1:2" x14ac:dyDescent="0.25">
      <c r="A3013" s="3">
        <v>43859</v>
      </c>
      <c r="B3013">
        <v>590</v>
      </c>
    </row>
    <row r="3014" spans="1:2" x14ac:dyDescent="0.25">
      <c r="A3014" s="3">
        <v>43860</v>
      </c>
      <c r="B3014">
        <v>571</v>
      </c>
    </row>
    <row r="3015" spans="1:2" x14ac:dyDescent="0.25">
      <c r="A3015" s="3">
        <v>43861</v>
      </c>
      <c r="B3015">
        <v>617</v>
      </c>
    </row>
    <row r="3016" spans="1:2" x14ac:dyDescent="0.25">
      <c r="A3016" s="3">
        <v>43862</v>
      </c>
      <c r="B3016">
        <v>89</v>
      </c>
    </row>
    <row r="3017" spans="1:2" x14ac:dyDescent="0.25">
      <c r="A3017" s="3">
        <v>43863</v>
      </c>
      <c r="B3017">
        <v>222</v>
      </c>
    </row>
    <row r="3018" spans="1:2" x14ac:dyDescent="0.25">
      <c r="A3018" s="3">
        <v>43864</v>
      </c>
      <c r="B3018">
        <v>662</v>
      </c>
    </row>
    <row r="3019" spans="1:2" x14ac:dyDescent="0.25">
      <c r="A3019" s="3">
        <v>43865</v>
      </c>
      <c r="B3019">
        <v>630</v>
      </c>
    </row>
    <row r="3020" spans="1:2" x14ac:dyDescent="0.25">
      <c r="A3020" s="3">
        <v>43866</v>
      </c>
      <c r="B3020">
        <v>629</v>
      </c>
    </row>
    <row r="3021" spans="1:2" x14ac:dyDescent="0.25">
      <c r="A3021" s="3">
        <v>43867</v>
      </c>
      <c r="B3021">
        <v>550</v>
      </c>
    </row>
    <row r="3022" spans="1:2" x14ac:dyDescent="0.25">
      <c r="A3022" s="3">
        <v>43868</v>
      </c>
      <c r="B3022">
        <v>548</v>
      </c>
    </row>
    <row r="3023" spans="1:2" x14ac:dyDescent="0.25">
      <c r="A3023" s="3">
        <v>43869</v>
      </c>
      <c r="B3023">
        <v>82</v>
      </c>
    </row>
    <row r="3024" spans="1:2" x14ac:dyDescent="0.25">
      <c r="A3024" s="3">
        <v>43870</v>
      </c>
      <c r="B3024">
        <v>179</v>
      </c>
    </row>
    <row r="3025" spans="1:2" x14ac:dyDescent="0.25">
      <c r="A3025" s="3">
        <v>43871</v>
      </c>
      <c r="B3025">
        <v>552</v>
      </c>
    </row>
    <row r="3026" spans="1:2" x14ac:dyDescent="0.25">
      <c r="A3026" s="3">
        <v>43872</v>
      </c>
      <c r="B3026">
        <v>635</v>
      </c>
    </row>
    <row r="3027" spans="1:2" x14ac:dyDescent="0.25">
      <c r="A3027" s="3">
        <v>43873</v>
      </c>
      <c r="B3027">
        <v>590</v>
      </c>
    </row>
    <row r="3028" spans="1:2" x14ac:dyDescent="0.25">
      <c r="A3028" s="3">
        <v>43874</v>
      </c>
      <c r="B3028">
        <v>428</v>
      </c>
    </row>
    <row r="3029" spans="1:2" x14ac:dyDescent="0.25">
      <c r="A3029" s="3">
        <v>43875</v>
      </c>
      <c r="B3029">
        <v>502</v>
      </c>
    </row>
    <row r="3030" spans="1:2" x14ac:dyDescent="0.25">
      <c r="A3030" s="3">
        <v>43876</v>
      </c>
      <c r="B3030">
        <v>125</v>
      </c>
    </row>
    <row r="3031" spans="1:2" x14ac:dyDescent="0.25">
      <c r="A3031" s="3">
        <v>43877</v>
      </c>
      <c r="B3031">
        <v>174</v>
      </c>
    </row>
    <row r="3032" spans="1:2" x14ac:dyDescent="0.25">
      <c r="A3032" s="3">
        <v>43878</v>
      </c>
      <c r="B3032">
        <v>542</v>
      </c>
    </row>
    <row r="3033" spans="1:2" x14ac:dyDescent="0.25">
      <c r="A3033" s="3">
        <v>43879</v>
      </c>
      <c r="B3033">
        <v>561</v>
      </c>
    </row>
    <row r="3034" spans="1:2" x14ac:dyDescent="0.25">
      <c r="A3034" s="3">
        <v>43880</v>
      </c>
      <c r="B3034">
        <v>578</v>
      </c>
    </row>
    <row r="3035" spans="1:2" x14ac:dyDescent="0.25">
      <c r="A3035" s="3">
        <v>43881</v>
      </c>
      <c r="B3035">
        <v>591</v>
      </c>
    </row>
    <row r="3036" spans="1:2" x14ac:dyDescent="0.25">
      <c r="A3036" s="3">
        <v>43882</v>
      </c>
      <c r="B3036">
        <v>574</v>
      </c>
    </row>
    <row r="3037" spans="1:2" x14ac:dyDescent="0.25">
      <c r="A3037" s="3">
        <v>43883</v>
      </c>
      <c r="B3037">
        <v>111</v>
      </c>
    </row>
    <row r="3038" spans="1:2" x14ac:dyDescent="0.25">
      <c r="A3038" s="3">
        <v>43884</v>
      </c>
      <c r="B3038">
        <v>198</v>
      </c>
    </row>
    <row r="3039" spans="1:2" x14ac:dyDescent="0.25">
      <c r="A3039" s="3">
        <v>43885</v>
      </c>
      <c r="B3039">
        <v>664</v>
      </c>
    </row>
    <row r="3040" spans="1:2" x14ac:dyDescent="0.25">
      <c r="A3040" s="3">
        <v>43886</v>
      </c>
      <c r="B3040">
        <v>575</v>
      </c>
    </row>
    <row r="3041" spans="1:2" x14ac:dyDescent="0.25">
      <c r="A3041" s="3">
        <v>43887</v>
      </c>
      <c r="B3041">
        <v>502</v>
      </c>
    </row>
    <row r="3042" spans="1:2" x14ac:dyDescent="0.25">
      <c r="A3042" s="3">
        <v>43888</v>
      </c>
      <c r="B3042">
        <v>590</v>
      </c>
    </row>
    <row r="3043" spans="1:2" x14ac:dyDescent="0.25">
      <c r="A3043" s="3">
        <v>43889</v>
      </c>
      <c r="B3043">
        <v>584</v>
      </c>
    </row>
    <row r="3044" spans="1:2" x14ac:dyDescent="0.25">
      <c r="A3044" s="3">
        <v>43890</v>
      </c>
      <c r="B3044">
        <v>91</v>
      </c>
    </row>
    <row r="3045" spans="1:2" x14ac:dyDescent="0.25">
      <c r="A3045" s="3">
        <v>43891</v>
      </c>
      <c r="B3045">
        <v>224</v>
      </c>
    </row>
    <row r="3046" spans="1:2" x14ac:dyDescent="0.25">
      <c r="A3046" s="3">
        <v>43892</v>
      </c>
      <c r="B3046">
        <v>754</v>
      </c>
    </row>
    <row r="3047" spans="1:2" x14ac:dyDescent="0.25">
      <c r="A3047" s="3">
        <v>43893</v>
      </c>
      <c r="B3047">
        <v>712</v>
      </c>
    </row>
    <row r="3048" spans="1:2" x14ac:dyDescent="0.25">
      <c r="A3048" s="3">
        <v>43894</v>
      </c>
      <c r="B3048">
        <v>709</v>
      </c>
    </row>
    <row r="3049" spans="1:2" x14ac:dyDescent="0.25">
      <c r="A3049" s="3">
        <v>43895</v>
      </c>
      <c r="B3049">
        <v>765</v>
      </c>
    </row>
    <row r="3050" spans="1:2" x14ac:dyDescent="0.25">
      <c r="A3050" s="3">
        <v>43896</v>
      </c>
      <c r="B3050">
        <v>976</v>
      </c>
    </row>
    <row r="3051" spans="1:2" x14ac:dyDescent="0.25">
      <c r="A3051" s="3">
        <v>43897</v>
      </c>
      <c r="B3051">
        <v>99</v>
      </c>
    </row>
    <row r="3052" spans="1:2" x14ac:dyDescent="0.25">
      <c r="A3052" s="3">
        <v>43898</v>
      </c>
      <c r="B3052">
        <v>201</v>
      </c>
    </row>
    <row r="3053" spans="1:2" x14ac:dyDescent="0.25">
      <c r="A3053" s="3">
        <v>43899</v>
      </c>
      <c r="B3053">
        <v>768</v>
      </c>
    </row>
    <row r="3054" spans="1:2" x14ac:dyDescent="0.25">
      <c r="A3054" s="3">
        <v>43900</v>
      </c>
      <c r="B3054">
        <v>854</v>
      </c>
    </row>
    <row r="3055" spans="1:2" x14ac:dyDescent="0.25">
      <c r="A3055" s="3">
        <v>43901</v>
      </c>
      <c r="B3055">
        <v>703</v>
      </c>
    </row>
    <row r="3056" spans="1:2" x14ac:dyDescent="0.25">
      <c r="A3056" s="3">
        <v>43902</v>
      </c>
      <c r="B3056">
        <v>679</v>
      </c>
    </row>
    <row r="3057" spans="1:2" x14ac:dyDescent="0.25">
      <c r="A3057" s="3">
        <v>43903</v>
      </c>
      <c r="B3057">
        <v>632</v>
      </c>
    </row>
    <row r="3058" spans="1:2" x14ac:dyDescent="0.25">
      <c r="A3058" s="3">
        <v>43904</v>
      </c>
      <c r="B3058">
        <v>67</v>
      </c>
    </row>
    <row r="3059" spans="1:2" x14ac:dyDescent="0.25">
      <c r="A3059" s="3">
        <v>43905</v>
      </c>
      <c r="B3059">
        <v>222</v>
      </c>
    </row>
    <row r="3060" spans="1:2" x14ac:dyDescent="0.25">
      <c r="A3060" s="3">
        <v>43906</v>
      </c>
      <c r="B3060">
        <v>572</v>
      </c>
    </row>
    <row r="3061" spans="1:2" x14ac:dyDescent="0.25">
      <c r="A3061" s="3">
        <v>43907</v>
      </c>
      <c r="B3061">
        <v>527</v>
      </c>
    </row>
    <row r="3062" spans="1:2" x14ac:dyDescent="0.25">
      <c r="A3062" s="3">
        <v>43908</v>
      </c>
      <c r="B3062">
        <v>474</v>
      </c>
    </row>
    <row r="3063" spans="1:2" x14ac:dyDescent="0.25">
      <c r="A3063" s="3">
        <v>43909</v>
      </c>
      <c r="B3063">
        <v>475</v>
      </c>
    </row>
    <row r="3064" spans="1:2" x14ac:dyDescent="0.25">
      <c r="A3064" s="3">
        <v>43910</v>
      </c>
      <c r="B3064">
        <v>334</v>
      </c>
    </row>
    <row r="3065" spans="1:2" x14ac:dyDescent="0.25">
      <c r="A3065" s="3">
        <v>43911</v>
      </c>
      <c r="B3065">
        <v>82</v>
      </c>
    </row>
    <row r="3066" spans="1:2" x14ac:dyDescent="0.25">
      <c r="A3066" s="3">
        <v>43912</v>
      </c>
      <c r="B3066">
        <v>70</v>
      </c>
    </row>
    <row r="3067" spans="1:2" x14ac:dyDescent="0.25">
      <c r="A3067" s="3">
        <v>43913</v>
      </c>
      <c r="B3067">
        <v>280</v>
      </c>
    </row>
    <row r="3068" spans="1:2" x14ac:dyDescent="0.25">
      <c r="A3068" s="3">
        <v>43914</v>
      </c>
      <c r="B3068">
        <v>234</v>
      </c>
    </row>
    <row r="3069" spans="1:2" x14ac:dyDescent="0.25">
      <c r="A3069" s="3">
        <v>43915</v>
      </c>
      <c r="B3069">
        <v>238</v>
      </c>
    </row>
    <row r="3070" spans="1:2" x14ac:dyDescent="0.25">
      <c r="A3070" s="3">
        <v>43916</v>
      </c>
      <c r="B3070">
        <v>286</v>
      </c>
    </row>
    <row r="3071" spans="1:2" x14ac:dyDescent="0.25">
      <c r="A3071" s="3">
        <v>43917</v>
      </c>
      <c r="B3071">
        <v>316</v>
      </c>
    </row>
    <row r="3072" spans="1:2" x14ac:dyDescent="0.25">
      <c r="A3072" s="3">
        <v>43918</v>
      </c>
      <c r="B3072">
        <v>108</v>
      </c>
    </row>
    <row r="3073" spans="1:2" x14ac:dyDescent="0.25">
      <c r="A3073" s="3">
        <v>43919</v>
      </c>
      <c r="B3073">
        <v>74</v>
      </c>
    </row>
    <row r="3074" spans="1:2" x14ac:dyDescent="0.25">
      <c r="A3074" s="3">
        <v>43920</v>
      </c>
      <c r="B3074">
        <v>485</v>
      </c>
    </row>
    <row r="3075" spans="1:2" x14ac:dyDescent="0.25">
      <c r="A3075" s="3">
        <v>43921</v>
      </c>
      <c r="B3075">
        <v>442</v>
      </c>
    </row>
    <row r="3076" spans="1:2" x14ac:dyDescent="0.25">
      <c r="A3076" s="3">
        <v>43922</v>
      </c>
      <c r="B3076">
        <v>473</v>
      </c>
    </row>
    <row r="3077" spans="1:2" x14ac:dyDescent="0.25">
      <c r="A3077" s="3">
        <v>43923</v>
      </c>
      <c r="B3077">
        <v>463</v>
      </c>
    </row>
    <row r="3078" spans="1:2" x14ac:dyDescent="0.25">
      <c r="A3078" s="3">
        <v>43924</v>
      </c>
      <c r="B3078">
        <v>441</v>
      </c>
    </row>
    <row r="3079" spans="1:2" x14ac:dyDescent="0.25">
      <c r="A3079" s="3">
        <v>43925</v>
      </c>
      <c r="B3079">
        <v>72</v>
      </c>
    </row>
    <row r="3080" spans="1:2" x14ac:dyDescent="0.25">
      <c r="A3080" s="3">
        <v>43926</v>
      </c>
      <c r="B3080">
        <v>50</v>
      </c>
    </row>
    <row r="3081" spans="1:2" x14ac:dyDescent="0.25">
      <c r="A3081" s="3">
        <v>43927</v>
      </c>
      <c r="B3081">
        <v>489</v>
      </c>
    </row>
    <row r="3082" spans="1:2" x14ac:dyDescent="0.25">
      <c r="A3082" s="3">
        <v>43928</v>
      </c>
      <c r="B3082">
        <v>547</v>
      </c>
    </row>
    <row r="3083" spans="1:2" x14ac:dyDescent="0.25">
      <c r="A3083" s="3">
        <v>43929</v>
      </c>
      <c r="B3083">
        <v>514</v>
      </c>
    </row>
    <row r="3084" spans="1:2" x14ac:dyDescent="0.25">
      <c r="A3084" s="3">
        <v>43930</v>
      </c>
      <c r="B3084">
        <v>473</v>
      </c>
    </row>
    <row r="3085" spans="1:2" x14ac:dyDescent="0.25">
      <c r="A3085" s="3">
        <v>43931</v>
      </c>
      <c r="B3085">
        <v>154</v>
      </c>
    </row>
    <row r="3086" spans="1:2" x14ac:dyDescent="0.25">
      <c r="A3086" s="3">
        <v>43932</v>
      </c>
      <c r="B3086">
        <v>80</v>
      </c>
    </row>
    <row r="3087" spans="1:2" x14ac:dyDescent="0.25">
      <c r="A3087" s="3">
        <v>43933</v>
      </c>
      <c r="B3087">
        <v>67</v>
      </c>
    </row>
    <row r="3088" spans="1:2" x14ac:dyDescent="0.25">
      <c r="A3088" s="3">
        <v>43934</v>
      </c>
      <c r="B3088">
        <v>673</v>
      </c>
    </row>
    <row r="3089" spans="1:2" x14ac:dyDescent="0.25">
      <c r="A3089" s="3">
        <v>43935</v>
      </c>
      <c r="B3089">
        <v>547</v>
      </c>
    </row>
    <row r="3090" spans="1:2" x14ac:dyDescent="0.25">
      <c r="A3090" s="3">
        <v>43936</v>
      </c>
      <c r="B3090">
        <v>501</v>
      </c>
    </row>
    <row r="3091" spans="1:2" x14ac:dyDescent="0.25">
      <c r="A3091" s="3">
        <v>43937</v>
      </c>
      <c r="B3091">
        <v>484</v>
      </c>
    </row>
    <row r="3092" spans="1:2" x14ac:dyDescent="0.25">
      <c r="A3092" s="3">
        <v>43938</v>
      </c>
      <c r="B3092">
        <v>404</v>
      </c>
    </row>
    <row r="3093" spans="1:2" x14ac:dyDescent="0.25">
      <c r="A3093" s="3">
        <v>43939</v>
      </c>
      <c r="B3093">
        <v>90</v>
      </c>
    </row>
    <row r="3094" spans="1:2" x14ac:dyDescent="0.25">
      <c r="A3094" s="3">
        <v>43940</v>
      </c>
      <c r="B3094">
        <v>76</v>
      </c>
    </row>
    <row r="3095" spans="1:2" x14ac:dyDescent="0.25">
      <c r="A3095" s="3">
        <v>43941</v>
      </c>
      <c r="B3095">
        <v>645</v>
      </c>
    </row>
    <row r="3096" spans="1:2" x14ac:dyDescent="0.25">
      <c r="A3096" s="3">
        <v>43942</v>
      </c>
      <c r="B3096">
        <v>665</v>
      </c>
    </row>
    <row r="3097" spans="1:2" x14ac:dyDescent="0.25">
      <c r="A3097" s="3">
        <v>43943</v>
      </c>
      <c r="B3097">
        <v>501</v>
      </c>
    </row>
    <row r="3098" spans="1:2" x14ac:dyDescent="0.25">
      <c r="A3098" s="3">
        <v>43944</v>
      </c>
      <c r="B3098">
        <v>478</v>
      </c>
    </row>
    <row r="3099" spans="1:2" x14ac:dyDescent="0.25">
      <c r="A3099" s="3">
        <v>43945</v>
      </c>
      <c r="B3099">
        <v>451</v>
      </c>
    </row>
    <row r="3100" spans="1:2" x14ac:dyDescent="0.25">
      <c r="A3100" s="3">
        <v>43946</v>
      </c>
      <c r="B3100">
        <v>78</v>
      </c>
    </row>
    <row r="3101" spans="1:2" x14ac:dyDescent="0.25">
      <c r="A3101" s="3">
        <v>43947</v>
      </c>
      <c r="B3101">
        <v>74</v>
      </c>
    </row>
    <row r="3102" spans="1:2" x14ac:dyDescent="0.25">
      <c r="A3102" s="3">
        <v>43948</v>
      </c>
      <c r="B3102">
        <v>531</v>
      </c>
    </row>
    <row r="3103" spans="1:2" x14ac:dyDescent="0.25">
      <c r="A3103" s="3">
        <v>43949</v>
      </c>
      <c r="B3103">
        <v>548</v>
      </c>
    </row>
    <row r="3104" spans="1:2" x14ac:dyDescent="0.25">
      <c r="A3104" s="3">
        <v>43950</v>
      </c>
      <c r="B3104">
        <v>506</v>
      </c>
    </row>
    <row r="3105" spans="1:2" x14ac:dyDescent="0.25">
      <c r="A3105" s="3">
        <v>43951</v>
      </c>
      <c r="B3105">
        <v>633</v>
      </c>
    </row>
    <row r="3106" spans="1:2" x14ac:dyDescent="0.25">
      <c r="A3106" s="3">
        <v>43952</v>
      </c>
      <c r="B3106">
        <v>512</v>
      </c>
    </row>
    <row r="3107" spans="1:2" x14ac:dyDescent="0.25">
      <c r="A3107" s="3">
        <v>43953</v>
      </c>
      <c r="B3107">
        <v>93</v>
      </c>
    </row>
    <row r="3108" spans="1:2" x14ac:dyDescent="0.25">
      <c r="A3108" s="3">
        <v>43954</v>
      </c>
      <c r="B3108">
        <v>113</v>
      </c>
    </row>
    <row r="3109" spans="1:2" x14ac:dyDescent="0.25">
      <c r="A3109" s="3">
        <v>43955</v>
      </c>
      <c r="B3109">
        <v>630</v>
      </c>
    </row>
    <row r="3110" spans="1:2" x14ac:dyDescent="0.25">
      <c r="A3110" s="3">
        <v>43956</v>
      </c>
      <c r="B3110">
        <v>528</v>
      </c>
    </row>
    <row r="3111" spans="1:2" x14ac:dyDescent="0.25">
      <c r="A3111" s="3">
        <v>43957</v>
      </c>
      <c r="B3111">
        <v>538</v>
      </c>
    </row>
    <row r="3112" spans="1:2" x14ac:dyDescent="0.25">
      <c r="A3112" s="3">
        <v>43958</v>
      </c>
      <c r="B3112">
        <v>584</v>
      </c>
    </row>
    <row r="3113" spans="1:2" x14ac:dyDescent="0.25">
      <c r="A3113" s="3">
        <v>43959</v>
      </c>
      <c r="B3113">
        <v>473</v>
      </c>
    </row>
    <row r="3114" spans="1:2" x14ac:dyDescent="0.25">
      <c r="A3114" s="3">
        <v>43960</v>
      </c>
      <c r="B3114">
        <v>98</v>
      </c>
    </row>
    <row r="3115" spans="1:2" x14ac:dyDescent="0.25">
      <c r="A3115" s="3">
        <v>43961</v>
      </c>
      <c r="B3115">
        <v>62</v>
      </c>
    </row>
    <row r="3116" spans="1:2" x14ac:dyDescent="0.25">
      <c r="A3116" s="3">
        <v>43962</v>
      </c>
      <c r="B3116">
        <v>498</v>
      </c>
    </row>
    <row r="3117" spans="1:2" x14ac:dyDescent="0.25">
      <c r="A3117" s="3">
        <v>43963</v>
      </c>
      <c r="B3117">
        <v>540</v>
      </c>
    </row>
    <row r="3118" spans="1:2" x14ac:dyDescent="0.25">
      <c r="A3118" s="3">
        <v>43964</v>
      </c>
      <c r="B3118">
        <v>530</v>
      </c>
    </row>
    <row r="3119" spans="1:2" x14ac:dyDescent="0.25">
      <c r="A3119" s="3">
        <v>43965</v>
      </c>
      <c r="B3119">
        <v>459</v>
      </c>
    </row>
    <row r="3120" spans="1:2" x14ac:dyDescent="0.25">
      <c r="A3120" s="3">
        <v>43966</v>
      </c>
      <c r="B3120">
        <v>489</v>
      </c>
    </row>
    <row r="3121" spans="1:2" x14ac:dyDescent="0.25">
      <c r="A3121" s="3">
        <v>43967</v>
      </c>
      <c r="B3121">
        <v>94</v>
      </c>
    </row>
    <row r="3122" spans="1:2" x14ac:dyDescent="0.25">
      <c r="A3122" s="3">
        <v>43968</v>
      </c>
      <c r="B3122">
        <v>193</v>
      </c>
    </row>
    <row r="3123" spans="1:2" x14ac:dyDescent="0.25">
      <c r="A3123" s="3">
        <v>43969</v>
      </c>
      <c r="B3123">
        <v>693</v>
      </c>
    </row>
    <row r="3124" spans="1:2" x14ac:dyDescent="0.25">
      <c r="A3124" s="3">
        <v>43970</v>
      </c>
      <c r="B3124">
        <v>562</v>
      </c>
    </row>
    <row r="3125" spans="1:2" x14ac:dyDescent="0.25">
      <c r="A3125" s="3">
        <v>43971</v>
      </c>
      <c r="B3125">
        <v>551</v>
      </c>
    </row>
    <row r="3126" spans="1:2" x14ac:dyDescent="0.25">
      <c r="A3126" s="3">
        <v>43972</v>
      </c>
      <c r="B3126">
        <v>621</v>
      </c>
    </row>
    <row r="3127" spans="1:2" x14ac:dyDescent="0.25">
      <c r="A3127" s="3">
        <v>43973</v>
      </c>
      <c r="B3127">
        <v>537</v>
      </c>
    </row>
    <row r="3128" spans="1:2" x14ac:dyDescent="0.25">
      <c r="A3128" s="3">
        <v>43974</v>
      </c>
      <c r="B3128">
        <v>113</v>
      </c>
    </row>
    <row r="3129" spans="1:2" x14ac:dyDescent="0.25">
      <c r="A3129" s="3">
        <v>43975</v>
      </c>
      <c r="B3129">
        <v>90</v>
      </c>
    </row>
    <row r="3130" spans="1:2" x14ac:dyDescent="0.25">
      <c r="A3130" s="3">
        <v>43976</v>
      </c>
      <c r="B3130">
        <v>130</v>
      </c>
    </row>
    <row r="3131" spans="1:2" x14ac:dyDescent="0.25">
      <c r="A3131" s="3">
        <v>43977</v>
      </c>
      <c r="B3131">
        <v>712</v>
      </c>
    </row>
    <row r="3132" spans="1:2" x14ac:dyDescent="0.25">
      <c r="A3132" s="3">
        <v>43978</v>
      </c>
      <c r="B3132">
        <v>772</v>
      </c>
    </row>
    <row r="3133" spans="1:2" x14ac:dyDescent="0.25">
      <c r="A3133" s="3">
        <v>43979</v>
      </c>
      <c r="B3133">
        <v>612</v>
      </c>
    </row>
    <row r="3134" spans="1:2" x14ac:dyDescent="0.25">
      <c r="A3134" s="3">
        <v>43980</v>
      </c>
      <c r="B3134">
        <v>549</v>
      </c>
    </row>
    <row r="3135" spans="1:2" x14ac:dyDescent="0.25">
      <c r="A3135" s="3">
        <v>43981</v>
      </c>
      <c r="B3135">
        <v>116</v>
      </c>
    </row>
    <row r="3136" spans="1:2" x14ac:dyDescent="0.25">
      <c r="A3136" s="3">
        <v>43982</v>
      </c>
      <c r="B3136">
        <v>75</v>
      </c>
    </row>
    <row r="3137" spans="1:2" x14ac:dyDescent="0.25">
      <c r="A3137" s="3">
        <v>43983</v>
      </c>
      <c r="B3137">
        <v>649</v>
      </c>
    </row>
    <row r="3138" spans="1:2" x14ac:dyDescent="0.25">
      <c r="A3138" s="3">
        <v>43984</v>
      </c>
      <c r="B3138">
        <v>712</v>
      </c>
    </row>
    <row r="3139" spans="1:2" x14ac:dyDescent="0.25">
      <c r="A3139" s="3">
        <v>43985</v>
      </c>
      <c r="B3139">
        <v>808</v>
      </c>
    </row>
    <row r="3140" spans="1:2" x14ac:dyDescent="0.25">
      <c r="A3140" s="3">
        <v>43986</v>
      </c>
      <c r="B3140">
        <v>717</v>
      </c>
    </row>
    <row r="3141" spans="1:2" x14ac:dyDescent="0.25">
      <c r="A3141" s="3">
        <v>43987</v>
      </c>
      <c r="B3141">
        <v>573</v>
      </c>
    </row>
    <row r="3142" spans="1:2" x14ac:dyDescent="0.25">
      <c r="A3142" s="3">
        <v>43988</v>
      </c>
      <c r="B3142">
        <v>98</v>
      </c>
    </row>
    <row r="3143" spans="1:2" x14ac:dyDescent="0.25">
      <c r="A3143" s="3">
        <v>43989</v>
      </c>
      <c r="B3143">
        <v>66</v>
      </c>
    </row>
    <row r="3144" spans="1:2" x14ac:dyDescent="0.25">
      <c r="A3144" s="3">
        <v>43990</v>
      </c>
      <c r="B3144">
        <v>713</v>
      </c>
    </row>
    <row r="3145" spans="1:2" x14ac:dyDescent="0.25">
      <c r="A3145" s="3">
        <v>43991</v>
      </c>
      <c r="B3145">
        <v>791</v>
      </c>
    </row>
    <row r="3146" spans="1:2" x14ac:dyDescent="0.25">
      <c r="A3146" s="3">
        <v>43992</v>
      </c>
      <c r="B3146">
        <v>991</v>
      </c>
    </row>
    <row r="3147" spans="1:2" x14ac:dyDescent="0.25">
      <c r="A3147" s="3">
        <v>43993</v>
      </c>
      <c r="B3147">
        <v>548</v>
      </c>
    </row>
    <row r="3148" spans="1:2" x14ac:dyDescent="0.25">
      <c r="A3148" s="3">
        <v>43994</v>
      </c>
      <c r="B3148">
        <v>692</v>
      </c>
    </row>
    <row r="3149" spans="1:2" x14ac:dyDescent="0.25">
      <c r="A3149" s="3">
        <v>43995</v>
      </c>
      <c r="B3149">
        <v>151</v>
      </c>
    </row>
    <row r="3150" spans="1:2" x14ac:dyDescent="0.25">
      <c r="A3150" s="3">
        <v>43996</v>
      </c>
      <c r="B3150">
        <v>103</v>
      </c>
    </row>
    <row r="3151" spans="1:2" x14ac:dyDescent="0.25">
      <c r="A3151" s="3">
        <v>43997</v>
      </c>
      <c r="B3151">
        <v>850</v>
      </c>
    </row>
    <row r="3152" spans="1:2" x14ac:dyDescent="0.25">
      <c r="A3152" s="3">
        <v>43998</v>
      </c>
      <c r="B3152">
        <v>860</v>
      </c>
    </row>
    <row r="3153" spans="1:2" x14ac:dyDescent="0.25">
      <c r="A3153" s="3">
        <v>43999</v>
      </c>
      <c r="B3153">
        <v>697</v>
      </c>
    </row>
    <row r="3154" spans="1:2" x14ac:dyDescent="0.25">
      <c r="A3154" s="3">
        <v>44000</v>
      </c>
      <c r="B3154">
        <v>709</v>
      </c>
    </row>
    <row r="3155" spans="1:2" x14ac:dyDescent="0.25">
      <c r="A3155" s="3">
        <v>44001</v>
      </c>
      <c r="B3155">
        <v>674</v>
      </c>
    </row>
    <row r="3156" spans="1:2" x14ac:dyDescent="0.25">
      <c r="A3156" s="3">
        <v>44002</v>
      </c>
      <c r="B3156">
        <v>189</v>
      </c>
    </row>
    <row r="3157" spans="1:2" x14ac:dyDescent="0.25">
      <c r="A3157" s="3">
        <v>44003</v>
      </c>
      <c r="B3157">
        <v>97</v>
      </c>
    </row>
    <row r="3158" spans="1:2" x14ac:dyDescent="0.25">
      <c r="A3158" s="3">
        <v>44004</v>
      </c>
      <c r="B3158">
        <v>774</v>
      </c>
    </row>
    <row r="3159" spans="1:2" x14ac:dyDescent="0.25">
      <c r="A3159" s="3">
        <v>44005</v>
      </c>
      <c r="B3159">
        <v>804</v>
      </c>
    </row>
    <row r="3160" spans="1:2" x14ac:dyDescent="0.25">
      <c r="A3160" s="3">
        <v>44006</v>
      </c>
      <c r="B3160">
        <v>848</v>
      </c>
    </row>
    <row r="3161" spans="1:2" x14ac:dyDescent="0.25">
      <c r="A3161" s="3">
        <v>44007</v>
      </c>
      <c r="B3161">
        <v>731</v>
      </c>
    </row>
    <row r="3162" spans="1:2" x14ac:dyDescent="0.25">
      <c r="A3162" s="3">
        <v>44008</v>
      </c>
      <c r="B3162">
        <v>774</v>
      </c>
    </row>
    <row r="3163" spans="1:2" x14ac:dyDescent="0.25">
      <c r="A3163" s="3">
        <v>44009</v>
      </c>
      <c r="B3163">
        <v>171</v>
      </c>
    </row>
    <row r="3164" spans="1:2" x14ac:dyDescent="0.25">
      <c r="A3164" s="3">
        <v>44010</v>
      </c>
      <c r="B3164">
        <v>109</v>
      </c>
    </row>
    <row r="3165" spans="1:2" x14ac:dyDescent="0.25">
      <c r="A3165" s="3">
        <v>44011</v>
      </c>
      <c r="B3165">
        <v>803</v>
      </c>
    </row>
    <row r="3166" spans="1:2" x14ac:dyDescent="0.25">
      <c r="A3166" s="3">
        <v>44012</v>
      </c>
      <c r="B3166">
        <v>769</v>
      </c>
    </row>
    <row r="3167" spans="1:2" x14ac:dyDescent="0.25">
      <c r="A3167" s="3">
        <v>44013</v>
      </c>
      <c r="B3167">
        <v>490</v>
      </c>
    </row>
    <row r="3168" spans="1:2" x14ac:dyDescent="0.25">
      <c r="A3168" s="3">
        <v>44014</v>
      </c>
      <c r="B3168">
        <v>689</v>
      </c>
    </row>
    <row r="3169" spans="1:2" x14ac:dyDescent="0.25">
      <c r="A3169" s="3">
        <v>44015</v>
      </c>
      <c r="B3169">
        <v>290</v>
      </c>
    </row>
    <row r="3170" spans="1:2" x14ac:dyDescent="0.25">
      <c r="A3170" s="3">
        <v>44016</v>
      </c>
      <c r="B3170">
        <v>85</v>
      </c>
    </row>
    <row r="3171" spans="1:2" x14ac:dyDescent="0.25">
      <c r="A3171" s="3">
        <v>44017</v>
      </c>
      <c r="B3171">
        <v>87</v>
      </c>
    </row>
    <row r="3172" spans="1:2" x14ac:dyDescent="0.25">
      <c r="A3172" s="3">
        <v>44018</v>
      </c>
      <c r="B3172">
        <v>812</v>
      </c>
    </row>
    <row r="3173" spans="1:2" x14ac:dyDescent="0.25">
      <c r="A3173" s="3">
        <v>44019</v>
      </c>
      <c r="B3173">
        <v>928</v>
      </c>
    </row>
    <row r="3174" spans="1:2" x14ac:dyDescent="0.25">
      <c r="A3174" s="3">
        <v>44020</v>
      </c>
      <c r="B3174">
        <v>944</v>
      </c>
    </row>
    <row r="3175" spans="1:2" x14ac:dyDescent="0.25">
      <c r="A3175" s="3">
        <v>44021</v>
      </c>
      <c r="B3175">
        <v>818</v>
      </c>
    </row>
    <row r="3176" spans="1:2" x14ac:dyDescent="0.25">
      <c r="A3176" s="3">
        <v>44022</v>
      </c>
      <c r="B3176">
        <v>895</v>
      </c>
    </row>
    <row r="3177" spans="1:2" x14ac:dyDescent="0.25">
      <c r="A3177" s="3">
        <v>44023</v>
      </c>
      <c r="B3177">
        <v>181</v>
      </c>
    </row>
    <row r="3178" spans="1:2" x14ac:dyDescent="0.25">
      <c r="A3178" s="3">
        <v>44024</v>
      </c>
      <c r="B3178">
        <v>141</v>
      </c>
    </row>
    <row r="3179" spans="1:2" x14ac:dyDescent="0.25">
      <c r="A3179" s="3">
        <v>44025</v>
      </c>
      <c r="B3179">
        <v>937</v>
      </c>
    </row>
    <row r="3180" spans="1:2" x14ac:dyDescent="0.25">
      <c r="A3180" s="3">
        <v>44026</v>
      </c>
      <c r="B3180">
        <v>904</v>
      </c>
    </row>
    <row r="3181" spans="1:2" x14ac:dyDescent="0.25">
      <c r="A3181" s="3">
        <v>44027</v>
      </c>
      <c r="B3181">
        <v>924</v>
      </c>
    </row>
    <row r="3182" spans="1:2" x14ac:dyDescent="0.25">
      <c r="A3182" s="3">
        <v>44028</v>
      </c>
      <c r="B3182">
        <v>888</v>
      </c>
    </row>
    <row r="3183" spans="1:2" x14ac:dyDescent="0.25">
      <c r="A3183" s="3">
        <v>44029</v>
      </c>
      <c r="B3183">
        <v>802</v>
      </c>
    </row>
    <row r="3184" spans="1:2" x14ac:dyDescent="0.25">
      <c r="A3184" s="3">
        <v>44030</v>
      </c>
      <c r="B3184">
        <v>165</v>
      </c>
    </row>
    <row r="3185" spans="1:2" x14ac:dyDescent="0.25">
      <c r="A3185" s="3">
        <v>44031</v>
      </c>
      <c r="B3185">
        <v>154</v>
      </c>
    </row>
    <row r="3186" spans="1:2" x14ac:dyDescent="0.25">
      <c r="A3186" s="3">
        <v>44032</v>
      </c>
      <c r="B3186">
        <v>863</v>
      </c>
    </row>
    <row r="3187" spans="1:2" x14ac:dyDescent="0.25">
      <c r="A3187" s="3">
        <v>44042</v>
      </c>
      <c r="B3187">
        <v>483</v>
      </c>
    </row>
    <row r="3188" spans="1:2" x14ac:dyDescent="0.25">
      <c r="A3188" s="3">
        <v>44043</v>
      </c>
      <c r="B3188">
        <v>710</v>
      </c>
    </row>
    <row r="3189" spans="1:2" x14ac:dyDescent="0.25">
      <c r="A3189" s="3">
        <v>44044</v>
      </c>
      <c r="B3189">
        <v>122</v>
      </c>
    </row>
    <row r="3190" spans="1:2" x14ac:dyDescent="0.25">
      <c r="A3190" s="3">
        <v>44045</v>
      </c>
      <c r="B3190">
        <v>84</v>
      </c>
    </row>
    <row r="3191" spans="1:2" x14ac:dyDescent="0.25">
      <c r="A3191" s="3">
        <v>44046</v>
      </c>
      <c r="B3191">
        <v>873</v>
      </c>
    </row>
    <row r="3192" spans="1:2" x14ac:dyDescent="0.25">
      <c r="A3192" s="3">
        <v>44047</v>
      </c>
      <c r="B3192">
        <v>766</v>
      </c>
    </row>
    <row r="3193" spans="1:2" x14ac:dyDescent="0.25">
      <c r="A3193" s="3">
        <v>44048</v>
      </c>
      <c r="B3193">
        <v>825</v>
      </c>
    </row>
    <row r="3194" spans="1:2" x14ac:dyDescent="0.25">
      <c r="A3194" s="3">
        <v>44049</v>
      </c>
      <c r="B3194">
        <v>817</v>
      </c>
    </row>
    <row r="3195" spans="1:2" x14ac:dyDescent="0.25">
      <c r="A3195" s="3">
        <v>44050</v>
      </c>
      <c r="B3195">
        <v>599</v>
      </c>
    </row>
    <row r="3196" spans="1:2" x14ac:dyDescent="0.25">
      <c r="A3196" s="3">
        <v>44051</v>
      </c>
      <c r="B3196">
        <v>121</v>
      </c>
    </row>
    <row r="3197" spans="1:2" x14ac:dyDescent="0.25">
      <c r="A3197" s="3">
        <v>44052</v>
      </c>
      <c r="B3197">
        <v>108</v>
      </c>
    </row>
    <row r="3198" spans="1:2" x14ac:dyDescent="0.25">
      <c r="A3198" s="3">
        <v>44053</v>
      </c>
      <c r="B3198">
        <v>742</v>
      </c>
    </row>
    <row r="3199" spans="1:2" x14ac:dyDescent="0.25">
      <c r="A3199" s="3">
        <v>44054</v>
      </c>
      <c r="B3199">
        <v>776</v>
      </c>
    </row>
    <row r="3200" spans="1:2" x14ac:dyDescent="0.25">
      <c r="A3200" s="3">
        <v>44055</v>
      </c>
      <c r="B3200">
        <v>784</v>
      </c>
    </row>
    <row r="3201" spans="1:2" x14ac:dyDescent="0.25">
      <c r="A3201" s="3">
        <v>44056</v>
      </c>
      <c r="B3201">
        <v>816</v>
      </c>
    </row>
    <row r="3202" spans="1:2" x14ac:dyDescent="0.25">
      <c r="A3202" s="3">
        <v>44057</v>
      </c>
      <c r="B3202">
        <v>706</v>
      </c>
    </row>
    <row r="3203" spans="1:2" x14ac:dyDescent="0.25">
      <c r="A3203" s="3">
        <v>44058</v>
      </c>
      <c r="B3203">
        <v>159</v>
      </c>
    </row>
    <row r="3204" spans="1:2" x14ac:dyDescent="0.25">
      <c r="A3204" s="3">
        <v>44059</v>
      </c>
      <c r="B3204">
        <v>82</v>
      </c>
    </row>
    <row r="3205" spans="1:2" x14ac:dyDescent="0.25">
      <c r="A3205" s="3">
        <v>44060</v>
      </c>
      <c r="B3205">
        <v>903</v>
      </c>
    </row>
    <row r="3206" spans="1:2" x14ac:dyDescent="0.25">
      <c r="A3206" s="3">
        <v>44061</v>
      </c>
      <c r="B3206">
        <v>772</v>
      </c>
    </row>
    <row r="3207" spans="1:2" x14ac:dyDescent="0.25">
      <c r="A3207" s="3">
        <v>44062</v>
      </c>
      <c r="B3207">
        <v>771</v>
      </c>
    </row>
    <row r="3208" spans="1:2" x14ac:dyDescent="0.25">
      <c r="A3208" s="3">
        <v>44063</v>
      </c>
      <c r="B3208">
        <v>687</v>
      </c>
    </row>
    <row r="3209" spans="1:2" x14ac:dyDescent="0.25">
      <c r="A3209" s="3">
        <v>44064</v>
      </c>
      <c r="B3209">
        <v>639</v>
      </c>
    </row>
    <row r="3210" spans="1:2" x14ac:dyDescent="0.25">
      <c r="A3210" s="3">
        <v>44065</v>
      </c>
      <c r="B3210">
        <v>96</v>
      </c>
    </row>
    <row r="3211" spans="1:2" x14ac:dyDescent="0.25">
      <c r="A3211" s="3">
        <v>44066</v>
      </c>
      <c r="B3211">
        <v>72</v>
      </c>
    </row>
    <row r="3212" spans="1:2" x14ac:dyDescent="0.25">
      <c r="A3212" s="3">
        <v>44067</v>
      </c>
      <c r="B3212">
        <v>706</v>
      </c>
    </row>
    <row r="3213" spans="1:2" x14ac:dyDescent="0.25">
      <c r="A3213" s="3">
        <v>44068</v>
      </c>
      <c r="B3213">
        <v>777</v>
      </c>
    </row>
    <row r="3214" spans="1:2" x14ac:dyDescent="0.25">
      <c r="A3214" s="3">
        <v>44069</v>
      </c>
      <c r="B3214">
        <v>774</v>
      </c>
    </row>
    <row r="3215" spans="1:2" x14ac:dyDescent="0.25">
      <c r="A3215" s="3">
        <v>44070</v>
      </c>
      <c r="B3215">
        <v>805</v>
      </c>
    </row>
    <row r="3216" spans="1:2" x14ac:dyDescent="0.25">
      <c r="A3216" s="3">
        <v>44071</v>
      </c>
      <c r="B3216">
        <v>801</v>
      </c>
    </row>
    <row r="3217" spans="1:2" x14ac:dyDescent="0.25">
      <c r="A3217" s="3">
        <v>44072</v>
      </c>
      <c r="B3217">
        <v>231</v>
      </c>
    </row>
    <row r="3218" spans="1:2" x14ac:dyDescent="0.25">
      <c r="A3218" s="3">
        <v>44073</v>
      </c>
      <c r="B3218">
        <v>141</v>
      </c>
    </row>
    <row r="3219" spans="1:2" x14ac:dyDescent="0.25">
      <c r="A3219" s="3">
        <v>44074</v>
      </c>
      <c r="B3219">
        <v>857</v>
      </c>
    </row>
    <row r="3220" spans="1:2" x14ac:dyDescent="0.25">
      <c r="A3220" s="3">
        <v>44075</v>
      </c>
      <c r="B3220">
        <v>838</v>
      </c>
    </row>
    <row r="3221" spans="1:2" x14ac:dyDescent="0.25">
      <c r="A3221" s="3">
        <v>44076</v>
      </c>
      <c r="B3221">
        <v>750</v>
      </c>
    </row>
    <row r="3222" spans="1:2" x14ac:dyDescent="0.25">
      <c r="A3222" s="3">
        <v>44077</v>
      </c>
      <c r="B3222">
        <v>733</v>
      </c>
    </row>
    <row r="3223" spans="1:2" x14ac:dyDescent="0.25">
      <c r="A3223" s="3">
        <v>44078</v>
      </c>
      <c r="B3223">
        <v>661</v>
      </c>
    </row>
    <row r="3224" spans="1:2" x14ac:dyDescent="0.25">
      <c r="A3224" s="3">
        <v>44079</v>
      </c>
      <c r="B3224">
        <v>116</v>
      </c>
    </row>
    <row r="3225" spans="1:2" x14ac:dyDescent="0.25">
      <c r="A3225" s="3">
        <v>44080</v>
      </c>
      <c r="B3225">
        <v>125</v>
      </c>
    </row>
    <row r="3226" spans="1:2" x14ac:dyDescent="0.25">
      <c r="A3226" s="3">
        <v>44081</v>
      </c>
      <c r="B3226">
        <v>169</v>
      </c>
    </row>
    <row r="3227" spans="1:2" x14ac:dyDescent="0.25">
      <c r="A3227" s="3">
        <v>44082</v>
      </c>
      <c r="B3227">
        <v>735</v>
      </c>
    </row>
    <row r="3228" spans="1:2" x14ac:dyDescent="0.25">
      <c r="A3228" s="3">
        <v>44083</v>
      </c>
      <c r="B3228">
        <v>708</v>
      </c>
    </row>
    <row r="3229" spans="1:2" x14ac:dyDescent="0.25">
      <c r="A3229" s="3">
        <v>44084</v>
      </c>
      <c r="B3229">
        <v>682</v>
      </c>
    </row>
    <row r="3230" spans="1:2" x14ac:dyDescent="0.25">
      <c r="A3230" s="3">
        <v>44085</v>
      </c>
      <c r="B3230">
        <v>703</v>
      </c>
    </row>
    <row r="3231" spans="1:2" x14ac:dyDescent="0.25">
      <c r="A3231" s="3">
        <v>44086</v>
      </c>
      <c r="B3231">
        <v>117</v>
      </c>
    </row>
    <row r="3232" spans="1:2" x14ac:dyDescent="0.25">
      <c r="A3232" s="3">
        <v>44087</v>
      </c>
      <c r="B3232">
        <v>92</v>
      </c>
    </row>
    <row r="3233" spans="1:2" x14ac:dyDescent="0.25">
      <c r="A3233" s="3">
        <v>44088</v>
      </c>
      <c r="B3233">
        <v>765</v>
      </c>
    </row>
    <row r="3234" spans="1:2" x14ac:dyDescent="0.25">
      <c r="A3234" s="3">
        <v>44089</v>
      </c>
      <c r="B3234">
        <v>752</v>
      </c>
    </row>
    <row r="3235" spans="1:2" x14ac:dyDescent="0.25">
      <c r="A3235" s="3">
        <v>44090</v>
      </c>
      <c r="B3235">
        <v>805</v>
      </c>
    </row>
    <row r="3236" spans="1:2" x14ac:dyDescent="0.25">
      <c r="A3236" s="3">
        <v>44091</v>
      </c>
      <c r="B3236">
        <v>762</v>
      </c>
    </row>
    <row r="3237" spans="1:2" x14ac:dyDescent="0.25">
      <c r="A3237" s="3">
        <v>44092</v>
      </c>
      <c r="B3237">
        <v>741</v>
      </c>
    </row>
    <row r="3238" spans="1:2" x14ac:dyDescent="0.25">
      <c r="A3238" s="3">
        <v>44093</v>
      </c>
      <c r="B3238">
        <v>127</v>
      </c>
    </row>
    <row r="3239" spans="1:2" x14ac:dyDescent="0.25">
      <c r="A3239" s="3">
        <v>44094</v>
      </c>
      <c r="B3239">
        <v>87</v>
      </c>
    </row>
    <row r="3240" spans="1:2" x14ac:dyDescent="0.25">
      <c r="A3240" s="3">
        <v>44095</v>
      </c>
      <c r="B3240">
        <v>844</v>
      </c>
    </row>
    <row r="3241" spans="1:2" x14ac:dyDescent="0.25">
      <c r="A3241" s="3">
        <v>44096</v>
      </c>
      <c r="B3241">
        <v>772</v>
      </c>
    </row>
    <row r="3242" spans="1:2" x14ac:dyDescent="0.25">
      <c r="A3242" s="3">
        <v>44097</v>
      </c>
      <c r="B3242">
        <v>781</v>
      </c>
    </row>
    <row r="3243" spans="1:2" x14ac:dyDescent="0.25">
      <c r="A3243" s="3">
        <v>44098</v>
      </c>
      <c r="B3243">
        <v>738</v>
      </c>
    </row>
    <row r="3244" spans="1:2" x14ac:dyDescent="0.25">
      <c r="A3244" s="3">
        <v>44099</v>
      </c>
      <c r="B3244">
        <v>635</v>
      </c>
    </row>
    <row r="3245" spans="1:2" x14ac:dyDescent="0.25">
      <c r="A3245" s="3">
        <v>44100</v>
      </c>
      <c r="B3245">
        <v>115</v>
      </c>
    </row>
    <row r="3246" spans="1:2" x14ac:dyDescent="0.25">
      <c r="A3246" s="3">
        <v>44101</v>
      </c>
      <c r="B3246">
        <v>80</v>
      </c>
    </row>
    <row r="3247" spans="1:2" x14ac:dyDescent="0.25">
      <c r="A3247" s="3">
        <v>44102</v>
      </c>
      <c r="B3247">
        <v>737</v>
      </c>
    </row>
    <row r="3248" spans="1:2" x14ac:dyDescent="0.25">
      <c r="A3248" s="3">
        <v>44103</v>
      </c>
      <c r="B3248">
        <v>699</v>
      </c>
    </row>
    <row r="3249" spans="1:2" x14ac:dyDescent="0.25">
      <c r="A3249" s="3">
        <v>44104</v>
      </c>
      <c r="B3249">
        <v>579</v>
      </c>
    </row>
    <row r="3250" spans="1:2" x14ac:dyDescent="0.25">
      <c r="A3250" s="3">
        <v>44105</v>
      </c>
      <c r="B3250">
        <v>676</v>
      </c>
    </row>
    <row r="3251" spans="1:2" x14ac:dyDescent="0.25">
      <c r="A3251" s="3">
        <v>44106</v>
      </c>
      <c r="B3251">
        <v>584</v>
      </c>
    </row>
    <row r="3252" spans="1:2" x14ac:dyDescent="0.25">
      <c r="A3252" s="3">
        <v>44107</v>
      </c>
      <c r="B3252">
        <v>93</v>
      </c>
    </row>
    <row r="3253" spans="1:2" x14ac:dyDescent="0.25">
      <c r="A3253" s="3">
        <v>44108</v>
      </c>
      <c r="B3253">
        <v>83</v>
      </c>
    </row>
    <row r="3254" spans="1:2" x14ac:dyDescent="0.25">
      <c r="A3254" s="3">
        <v>44109</v>
      </c>
      <c r="B3254">
        <v>719</v>
      </c>
    </row>
    <row r="3255" spans="1:2" x14ac:dyDescent="0.25">
      <c r="A3255" s="3">
        <v>44110</v>
      </c>
      <c r="B3255">
        <v>674</v>
      </c>
    </row>
    <row r="3256" spans="1:2" x14ac:dyDescent="0.25">
      <c r="A3256" s="3">
        <v>44111</v>
      </c>
      <c r="B3256">
        <v>662</v>
      </c>
    </row>
    <row r="3257" spans="1:2" x14ac:dyDescent="0.25">
      <c r="A3257" s="3">
        <v>44112</v>
      </c>
      <c r="B3257">
        <v>641</v>
      </c>
    </row>
    <row r="3258" spans="1:2" x14ac:dyDescent="0.25">
      <c r="A3258" s="3">
        <v>44113</v>
      </c>
      <c r="B3258">
        <v>625</v>
      </c>
    </row>
    <row r="3259" spans="1:2" x14ac:dyDescent="0.25">
      <c r="A3259" s="3">
        <v>44114</v>
      </c>
      <c r="B3259">
        <v>93</v>
      </c>
    </row>
    <row r="3260" spans="1:2" x14ac:dyDescent="0.25">
      <c r="A3260" s="3">
        <v>44115</v>
      </c>
      <c r="B3260">
        <v>74</v>
      </c>
    </row>
    <row r="3261" spans="1:2" x14ac:dyDescent="0.25">
      <c r="A3261" s="3">
        <v>44116</v>
      </c>
      <c r="B3261">
        <v>692</v>
      </c>
    </row>
    <row r="3262" spans="1:2" x14ac:dyDescent="0.25">
      <c r="A3262" s="3">
        <v>44117</v>
      </c>
      <c r="B3262">
        <v>694</v>
      </c>
    </row>
    <row r="3263" spans="1:2" x14ac:dyDescent="0.25">
      <c r="A3263" s="3">
        <v>44118</v>
      </c>
      <c r="B3263">
        <v>600</v>
      </c>
    </row>
    <row r="3264" spans="1:2" x14ac:dyDescent="0.25">
      <c r="A3264" s="3">
        <v>44119</v>
      </c>
      <c r="B3264">
        <v>588</v>
      </c>
    </row>
    <row r="3265" spans="1:2" x14ac:dyDescent="0.25">
      <c r="A3265" s="3">
        <v>44120</v>
      </c>
      <c r="B3265">
        <v>526</v>
      </c>
    </row>
    <row r="3266" spans="1:2" x14ac:dyDescent="0.25">
      <c r="A3266" s="3">
        <v>44121</v>
      </c>
      <c r="B3266">
        <v>117</v>
      </c>
    </row>
    <row r="3267" spans="1:2" x14ac:dyDescent="0.25">
      <c r="A3267" s="3">
        <v>44122</v>
      </c>
      <c r="B3267">
        <v>69</v>
      </c>
    </row>
    <row r="3268" spans="1:2" x14ac:dyDescent="0.25">
      <c r="A3268" s="3">
        <v>44123</v>
      </c>
      <c r="B3268">
        <v>657</v>
      </c>
    </row>
    <row r="3269" spans="1:2" x14ac:dyDescent="0.25">
      <c r="A3269" s="3">
        <v>44124</v>
      </c>
      <c r="B3269">
        <v>644</v>
      </c>
    </row>
    <row r="3270" spans="1:2" x14ac:dyDescent="0.25">
      <c r="A3270" s="3">
        <v>44125</v>
      </c>
      <c r="B3270">
        <v>605</v>
      </c>
    </row>
    <row r="3271" spans="1:2" x14ac:dyDescent="0.25">
      <c r="A3271" s="3">
        <v>44126</v>
      </c>
      <c r="B3271">
        <v>623</v>
      </c>
    </row>
    <row r="3272" spans="1:2" x14ac:dyDescent="0.25">
      <c r="A3272" s="3">
        <v>44127</v>
      </c>
      <c r="B3272">
        <v>586</v>
      </c>
    </row>
    <row r="3273" spans="1:2" x14ac:dyDescent="0.25">
      <c r="A3273" s="3">
        <v>44128</v>
      </c>
      <c r="B3273">
        <v>125</v>
      </c>
    </row>
    <row r="3274" spans="1:2" x14ac:dyDescent="0.25">
      <c r="A3274" s="3">
        <v>44129</v>
      </c>
      <c r="B3274">
        <v>71</v>
      </c>
    </row>
    <row r="3275" spans="1:2" x14ac:dyDescent="0.25">
      <c r="A3275" s="3">
        <v>44130</v>
      </c>
      <c r="B3275">
        <v>658</v>
      </c>
    </row>
    <row r="3276" spans="1:2" x14ac:dyDescent="0.25">
      <c r="A3276" s="3">
        <v>44131</v>
      </c>
      <c r="B3276">
        <v>675</v>
      </c>
    </row>
    <row r="3277" spans="1:2" x14ac:dyDescent="0.25">
      <c r="A3277" s="3">
        <v>44132</v>
      </c>
      <c r="B3277">
        <v>617</v>
      </c>
    </row>
    <row r="3278" spans="1:2" x14ac:dyDescent="0.25">
      <c r="A3278" s="3">
        <v>44133</v>
      </c>
      <c r="B3278">
        <v>620</v>
      </c>
    </row>
    <row r="3279" spans="1:2" x14ac:dyDescent="0.25">
      <c r="A3279" s="3">
        <v>44134</v>
      </c>
      <c r="B3279">
        <v>515</v>
      </c>
    </row>
    <row r="3280" spans="1:2" x14ac:dyDescent="0.25">
      <c r="A3280" s="3">
        <v>44135</v>
      </c>
      <c r="B3280">
        <v>88</v>
      </c>
    </row>
    <row r="3281" spans="1:2" x14ac:dyDescent="0.25">
      <c r="A3281" s="3">
        <v>44136</v>
      </c>
      <c r="B3281">
        <v>97</v>
      </c>
    </row>
    <row r="3282" spans="1:2" x14ac:dyDescent="0.25">
      <c r="A3282" s="3">
        <v>44137</v>
      </c>
      <c r="B3282">
        <v>732</v>
      </c>
    </row>
    <row r="3283" spans="1:2" x14ac:dyDescent="0.25">
      <c r="A3283" s="3">
        <v>44138</v>
      </c>
      <c r="B3283">
        <v>660</v>
      </c>
    </row>
    <row r="3284" spans="1:2" x14ac:dyDescent="0.25">
      <c r="A3284" s="3">
        <v>44139</v>
      </c>
      <c r="B3284">
        <v>665</v>
      </c>
    </row>
    <row r="3285" spans="1:2" x14ac:dyDescent="0.25">
      <c r="A3285" s="3">
        <v>44140</v>
      </c>
      <c r="B3285">
        <v>632</v>
      </c>
    </row>
    <row r="3286" spans="1:2" x14ac:dyDescent="0.25">
      <c r="A3286" s="3">
        <v>44141</v>
      </c>
      <c r="B3286">
        <v>571</v>
      </c>
    </row>
    <row r="3287" spans="1:2" x14ac:dyDescent="0.25">
      <c r="A3287" s="3">
        <v>44142</v>
      </c>
      <c r="B3287">
        <v>131</v>
      </c>
    </row>
    <row r="3288" spans="1:2" x14ac:dyDescent="0.25">
      <c r="A3288" s="3">
        <v>44143</v>
      </c>
      <c r="B3288">
        <v>99</v>
      </c>
    </row>
    <row r="3289" spans="1:2" x14ac:dyDescent="0.25">
      <c r="A3289" s="3">
        <v>44144</v>
      </c>
      <c r="B3289">
        <v>769</v>
      </c>
    </row>
    <row r="3290" spans="1:2" x14ac:dyDescent="0.25">
      <c r="A3290" s="3">
        <v>44145</v>
      </c>
      <c r="B3290">
        <v>745</v>
      </c>
    </row>
    <row r="3291" spans="1:2" x14ac:dyDescent="0.25">
      <c r="A3291" s="3">
        <v>44146</v>
      </c>
      <c r="B3291">
        <v>746</v>
      </c>
    </row>
    <row r="3292" spans="1:2" x14ac:dyDescent="0.25">
      <c r="A3292" s="3">
        <v>44147</v>
      </c>
      <c r="B3292">
        <v>610</v>
      </c>
    </row>
    <row r="3293" spans="1:2" x14ac:dyDescent="0.25">
      <c r="A3293" s="3">
        <v>44148</v>
      </c>
      <c r="B3293">
        <v>557</v>
      </c>
    </row>
    <row r="3294" spans="1:2" x14ac:dyDescent="0.25">
      <c r="A3294" s="3">
        <v>44149</v>
      </c>
      <c r="B3294">
        <v>131</v>
      </c>
    </row>
    <row r="3295" spans="1:2" x14ac:dyDescent="0.25">
      <c r="A3295" s="3">
        <v>44150</v>
      </c>
      <c r="B3295">
        <v>93</v>
      </c>
    </row>
    <row r="3296" spans="1:2" x14ac:dyDescent="0.25">
      <c r="A3296" s="3">
        <v>44151</v>
      </c>
      <c r="B3296">
        <v>703</v>
      </c>
    </row>
    <row r="3297" spans="1:2" x14ac:dyDescent="0.25">
      <c r="A3297" s="3">
        <v>44152</v>
      </c>
      <c r="B3297">
        <v>590</v>
      </c>
    </row>
    <row r="3298" spans="1:2" x14ac:dyDescent="0.25">
      <c r="A3298" s="3">
        <v>44153</v>
      </c>
      <c r="B3298">
        <v>622</v>
      </c>
    </row>
    <row r="3299" spans="1:2" x14ac:dyDescent="0.25">
      <c r="A3299" s="3">
        <v>44154</v>
      </c>
      <c r="B3299">
        <v>644</v>
      </c>
    </row>
    <row r="3300" spans="1:2" x14ac:dyDescent="0.25">
      <c r="A3300" s="3">
        <v>44155</v>
      </c>
      <c r="B3300">
        <v>592</v>
      </c>
    </row>
    <row r="3301" spans="1:2" x14ac:dyDescent="0.25">
      <c r="A3301" s="3">
        <v>44156</v>
      </c>
      <c r="B3301">
        <v>105</v>
      </c>
    </row>
    <row r="3302" spans="1:2" x14ac:dyDescent="0.25">
      <c r="A3302" s="3">
        <v>44157</v>
      </c>
      <c r="B3302">
        <v>72</v>
      </c>
    </row>
    <row r="3303" spans="1:2" x14ac:dyDescent="0.25">
      <c r="A3303" s="3">
        <v>44158</v>
      </c>
      <c r="B3303">
        <v>652</v>
      </c>
    </row>
    <row r="3304" spans="1:2" x14ac:dyDescent="0.25">
      <c r="A3304" s="3">
        <v>44159</v>
      </c>
      <c r="B3304">
        <v>584</v>
      </c>
    </row>
    <row r="3305" spans="1:2" x14ac:dyDescent="0.25">
      <c r="A3305" s="3">
        <v>44160</v>
      </c>
      <c r="B3305">
        <v>490</v>
      </c>
    </row>
    <row r="3306" spans="1:2" x14ac:dyDescent="0.25">
      <c r="A3306" s="3">
        <v>44161</v>
      </c>
      <c r="B3306">
        <v>104</v>
      </c>
    </row>
    <row r="3307" spans="1:2" x14ac:dyDescent="0.25">
      <c r="A3307" s="3">
        <v>44162</v>
      </c>
      <c r="B3307">
        <v>230</v>
      </c>
    </row>
    <row r="3308" spans="1:2" x14ac:dyDescent="0.25">
      <c r="A3308" s="3">
        <v>44163</v>
      </c>
      <c r="B3308">
        <v>87</v>
      </c>
    </row>
    <row r="3309" spans="1:2" x14ac:dyDescent="0.25">
      <c r="A3309" s="3">
        <v>44164</v>
      </c>
      <c r="B3309">
        <v>94</v>
      </c>
    </row>
    <row r="3310" spans="1:2" x14ac:dyDescent="0.25">
      <c r="A3310" s="3">
        <v>44165</v>
      </c>
      <c r="B3310">
        <v>770</v>
      </c>
    </row>
    <row r="3311" spans="1:2" x14ac:dyDescent="0.25">
      <c r="A3311" s="3">
        <v>44166</v>
      </c>
      <c r="B3311">
        <v>689</v>
      </c>
    </row>
    <row r="3312" spans="1:2" x14ac:dyDescent="0.25">
      <c r="A3312" s="3">
        <v>44167</v>
      </c>
      <c r="B3312">
        <v>693</v>
      </c>
    </row>
    <row r="3313" spans="1:2" x14ac:dyDescent="0.25">
      <c r="A3313" s="3">
        <v>44168</v>
      </c>
      <c r="B3313">
        <v>646</v>
      </c>
    </row>
    <row r="3314" spans="1:2" x14ac:dyDescent="0.25">
      <c r="A3314" s="3">
        <v>44169</v>
      </c>
      <c r="B3314">
        <v>66</v>
      </c>
    </row>
    <row r="3315" spans="1:2" x14ac:dyDescent="0.25">
      <c r="A3315" s="3">
        <v>44170</v>
      </c>
      <c r="B3315">
        <v>1</v>
      </c>
    </row>
    <row r="3316" spans="1:2" x14ac:dyDescent="0.25">
      <c r="A3316" s="3">
        <v>44171</v>
      </c>
      <c r="B3316">
        <v>2</v>
      </c>
    </row>
    <row r="3317" spans="1:2" x14ac:dyDescent="0.25">
      <c r="A3317" s="3">
        <v>44172</v>
      </c>
      <c r="B3317">
        <v>9</v>
      </c>
    </row>
    <row r="3318" spans="1:2" x14ac:dyDescent="0.25">
      <c r="A3318" s="3">
        <v>44173</v>
      </c>
      <c r="B3318">
        <v>10</v>
      </c>
    </row>
    <row r="3319" spans="1:2" x14ac:dyDescent="0.25">
      <c r="A3319" s="3">
        <v>44174</v>
      </c>
      <c r="B3319">
        <v>5</v>
      </c>
    </row>
    <row r="3320" spans="1:2" x14ac:dyDescent="0.25">
      <c r="A3320" s="3">
        <v>44175</v>
      </c>
      <c r="B3320">
        <v>17</v>
      </c>
    </row>
    <row r="3321" spans="1:2" x14ac:dyDescent="0.25">
      <c r="A3321" s="3">
        <v>44176</v>
      </c>
      <c r="B3321">
        <v>13</v>
      </c>
    </row>
    <row r="3322" spans="1:2" x14ac:dyDescent="0.25">
      <c r="A3322" s="3">
        <v>44177</v>
      </c>
      <c r="B3322">
        <v>8</v>
      </c>
    </row>
    <row r="3323" spans="1:2" x14ac:dyDescent="0.25">
      <c r="A3323" s="3">
        <v>44178</v>
      </c>
      <c r="B3323">
        <v>38</v>
      </c>
    </row>
    <row r="3324" spans="1:2" x14ac:dyDescent="0.25">
      <c r="A3324" s="3">
        <v>44179</v>
      </c>
      <c r="B3324">
        <v>11</v>
      </c>
    </row>
    <row r="3325" spans="1:2" x14ac:dyDescent="0.25">
      <c r="A3325" s="3">
        <v>44180</v>
      </c>
      <c r="B3325">
        <v>10</v>
      </c>
    </row>
    <row r="3326" spans="1:2" x14ac:dyDescent="0.25">
      <c r="A3326" s="3">
        <v>44181</v>
      </c>
      <c r="B3326">
        <v>3</v>
      </c>
    </row>
    <row r="3327" spans="1:2" x14ac:dyDescent="0.25">
      <c r="A3327" s="3">
        <v>44182</v>
      </c>
      <c r="B3327">
        <v>6</v>
      </c>
    </row>
    <row r="3328" spans="1:2" x14ac:dyDescent="0.25">
      <c r="A3328" s="3">
        <v>44183</v>
      </c>
      <c r="B3328">
        <v>12</v>
      </c>
    </row>
    <row r="3329" spans="1:2" x14ac:dyDescent="0.25">
      <c r="A3329" s="3">
        <v>44184</v>
      </c>
      <c r="B3329">
        <v>7</v>
      </c>
    </row>
    <row r="3330" spans="1:2" x14ac:dyDescent="0.25">
      <c r="A3330" s="3">
        <v>44185</v>
      </c>
      <c r="B3330">
        <v>3</v>
      </c>
    </row>
    <row r="3331" spans="1:2" x14ac:dyDescent="0.25">
      <c r="A3331" s="3">
        <v>44186</v>
      </c>
      <c r="B3331">
        <v>6</v>
      </c>
    </row>
    <row r="3332" spans="1:2" x14ac:dyDescent="0.25">
      <c r="A3332" s="3">
        <v>44187</v>
      </c>
      <c r="B3332">
        <v>7</v>
      </c>
    </row>
    <row r="3333" spans="1:2" x14ac:dyDescent="0.25">
      <c r="A3333" s="3">
        <v>44188</v>
      </c>
      <c r="B3333">
        <v>5</v>
      </c>
    </row>
    <row r="3334" spans="1:2" x14ac:dyDescent="0.25">
      <c r="A3334" s="3">
        <v>44190</v>
      </c>
      <c r="B3334">
        <v>3</v>
      </c>
    </row>
    <row r="3335" spans="1:2" x14ac:dyDescent="0.25">
      <c r="A3335" s="3">
        <v>44191</v>
      </c>
      <c r="B3335">
        <v>2</v>
      </c>
    </row>
    <row r="3336" spans="1:2" x14ac:dyDescent="0.25">
      <c r="A3336" s="3">
        <v>44192</v>
      </c>
      <c r="B3336">
        <v>4</v>
      </c>
    </row>
    <row r="3337" spans="1:2" x14ac:dyDescent="0.25">
      <c r="A3337" s="3">
        <v>44193</v>
      </c>
      <c r="B3337">
        <v>2</v>
      </c>
    </row>
    <row r="3338" spans="1:2" x14ac:dyDescent="0.25">
      <c r="A3338" s="3">
        <v>44194</v>
      </c>
      <c r="B3338">
        <v>6</v>
      </c>
    </row>
    <row r="3339" spans="1:2" x14ac:dyDescent="0.25">
      <c r="A3339" s="3">
        <v>44195</v>
      </c>
      <c r="B3339">
        <v>4</v>
      </c>
    </row>
    <row r="3340" spans="1:2" x14ac:dyDescent="0.25">
      <c r="A3340" s="3">
        <v>44196</v>
      </c>
      <c r="B3340">
        <v>15</v>
      </c>
    </row>
  </sheetData>
  <autoFilter ref="A1:B3340" xr:uid="{448E898B-4E3F-4174-80D7-1EC98F0E7886}">
    <filterColumn colId="0">
      <filters>
        <dateGroupItem year="2020" dateTimeGrouping="year"/>
        <dateGroupItem year="2019" dateTimeGrouping="year"/>
        <dateGroupItem year="2018" dateTimeGrouping="year"/>
        <dateGroupItem year="2017" dateTimeGrouping="year"/>
      </filters>
    </filterColumn>
  </autoFilter>
  <pageMargins left="0.7" right="0.7" top="0.75" bottom="0.75" header="0.3" footer="0.3"/>
  <pageSetup orientation="portrait" r:id="rId1"/>
  <headerFooter differentOddEven="1" differentFirst="1">
    <oddFooter>&amp;LClassification: &amp;"Microsoft Sans Serif,Bold"&amp;KFFA500Confidential&amp;"Microsoft Sans Serif,Regular"&amp;K000000 Contains PII: &amp;"Microsoft Sans Serif,Bold"No</oddFooter>
    <evenFooter>&amp;LClassification: &amp;"Microsoft Sans Serif,Bold"&amp;KFFA500Confidential&amp;"Microsoft Sans Serif,Regular"&amp;K000000 Contains PII: &amp;"Microsoft Sans Serif,Bold"No</evenFooter>
    <firstFooter>&amp;LClassification: &amp;"Microsoft Sans Serif,Bold"&amp;KFFA500Confidential&amp;"Microsoft Sans Serif,Regular"&amp;K000000 Contains PII: &amp;"Microsoft Sans Serif,Bold"No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Dhinakar M</dc:creator>
  <cp:lastModifiedBy>Dhinakar M</cp:lastModifiedBy>
  <dcterms:created xsi:type="dcterms:W3CDTF">2022-02-05T14:26:16Z</dcterms:created>
  <dcterms:modified xsi:type="dcterms:W3CDTF">2022-02-05T17:16:19Z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97388674-aa19-40b9-96db-90b8881f8a44</vt:lpwstr>
  </property>
  <property fmtid="{D5CDD505-2E9C-101B-9397-08002B2CF9AE}" pid="3" name="Classification">
    <vt:lpwstr>LV_C0NF1D3NT1AL</vt:lpwstr>
  </property>
  <property fmtid="{D5CDD505-2E9C-101B-9397-08002B2CF9AE}" pid="4" name="ContainsPII">
    <vt:lpwstr>No</vt:lpwstr>
  </property>
</Properties>
</file>