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2532C242-F1D2-4B4A-84C0-BE22276D8BD7}" xr6:coauthVersionLast="46" xr6:coauthVersionMax="46" xr10:uidLastSave="{00000000-0000-0000-0000-000000000000}"/>
  <bookViews>
    <workbookView xWindow="0" yWindow="500" windowWidth="17600" windowHeight="196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2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</calcChain>
</file>

<file path=xl/sharedStrings.xml><?xml version="1.0" encoding="utf-8"?>
<sst xmlns="http://schemas.openxmlformats.org/spreadsheetml/2006/main" count="10236" uniqueCount="14">
  <si>
    <t>A</t>
  </si>
  <si>
    <t/>
  </si>
  <si>
    <t>CALSIM</t>
  </si>
  <si>
    <t>B</t>
  </si>
  <si>
    <t>D816</t>
  </si>
  <si>
    <t>C</t>
  </si>
  <si>
    <t>FLOW-DELIVERY</t>
  </si>
  <si>
    <t>E</t>
  </si>
  <si>
    <t>F</t>
  </si>
  <si>
    <t>L2020A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</si>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</sst>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35"/>
  <sheetViews>
    <sheetView tabSelected="1" topLeftCell="E1086" workbookViewId="0">
      <selection activeCell="M8" sqref="M8:M1135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5.5" bestFit="1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</row>
    <row r="2" spans="1:13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t="str">
        <f>L2</f>
        <v>D816</v>
      </c>
    </row>
    <row r="3" spans="1:13" x14ac:dyDescent="0.2">
      <c r="A3" s="3" t="s">
        <v>5</v>
      </c>
      <c r="B3" s="3" t="s">
        <v>1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</row>
    <row r="4" spans="1:13" x14ac:dyDescent="0.2">
      <c r="A4" s="3" t="s">
        <v>7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</row>
    <row r="5" spans="1:13" x14ac:dyDescent="0.2">
      <c r="A5" s="3" t="s">
        <v>8</v>
      </c>
      <c r="B5" s="3" t="s">
        <v>1</v>
      </c>
      <c r="C5" s="3" t="s">
        <v>9</v>
      </c>
      <c r="D5" s="3" t="s">
        <v>9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3" x14ac:dyDescent="0.2">
      <c r="A6" s="3" t="s">
        <v>10</v>
      </c>
      <c r="B6" s="3" t="s">
        <v>1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</row>
    <row r="7" spans="1:13" x14ac:dyDescent="0.2">
      <c r="A7" s="3" t="s">
        <v>12</v>
      </c>
      <c r="B7" s="3" t="s">
        <v>1</v>
      </c>
      <c r="C7" s="3" t="s">
        <v>13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</row>
    <row r="8" spans="1:13" x14ac:dyDescent="0.2">
      <c r="A8">
        <v>1</v>
      </c>
      <c r="B8" s="1">
        <v>44500</v>
      </c>
      <c r="C8" s="2">
        <v>0.76578868387863719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2">
        <f>SUM(C8:L8)</f>
        <v>0.76578868387863719</v>
      </c>
    </row>
    <row r="9" spans="1:13" x14ac:dyDescent="0.2">
      <c r="A9">
        <v>2</v>
      </c>
      <c r="B9" s="1">
        <v>44530</v>
      </c>
      <c r="C9" s="2">
        <v>0.60967429389861871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2">
        <f t="shared" ref="M9:M72" si="0">SUM(C9:L9)</f>
        <v>0.60967429389861871</v>
      </c>
    </row>
    <row r="10" spans="1:13" x14ac:dyDescent="0.2">
      <c r="A10">
        <v>3</v>
      </c>
      <c r="B10" s="1">
        <v>44561</v>
      </c>
      <c r="C10" s="2">
        <v>0.43395398317711092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2">
        <f t="shared" si="0"/>
        <v>0.43395398317711092</v>
      </c>
    </row>
    <row r="11" spans="1:13" x14ac:dyDescent="0.2">
      <c r="A11">
        <v>4</v>
      </c>
      <c r="B11" s="1">
        <v>44592</v>
      </c>
      <c r="C11" s="2">
        <v>0.40844686717612771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2">
        <f t="shared" si="0"/>
        <v>0.40844686717612771</v>
      </c>
    </row>
    <row r="12" spans="1:13" x14ac:dyDescent="0.2">
      <c r="A12">
        <v>5</v>
      </c>
      <c r="B12" s="1">
        <v>44620</v>
      </c>
      <c r="C12" s="2">
        <v>0.49359759823578198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2">
        <f t="shared" si="0"/>
        <v>0.49359759823578198</v>
      </c>
    </row>
    <row r="13" spans="1:13" x14ac:dyDescent="0.2">
      <c r="A13">
        <v>6</v>
      </c>
      <c r="B13" s="1">
        <v>44651</v>
      </c>
      <c r="C13" s="2">
        <v>0.50932555963518256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2">
        <f t="shared" si="0"/>
        <v>0.50932555963518256</v>
      </c>
    </row>
    <row r="14" spans="1:13" x14ac:dyDescent="0.2">
      <c r="A14">
        <v>7</v>
      </c>
      <c r="B14" s="1">
        <v>44681</v>
      </c>
      <c r="C14" s="2">
        <v>0.70203448029530391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2">
        <f t="shared" si="0"/>
        <v>0.70203448029530391</v>
      </c>
    </row>
    <row r="15" spans="1:13" x14ac:dyDescent="0.2">
      <c r="A15">
        <v>8</v>
      </c>
      <c r="B15" s="1">
        <v>44712</v>
      </c>
      <c r="C15" s="2">
        <v>1.0096797810393365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2">
        <f t="shared" si="0"/>
        <v>1.0096797810393365</v>
      </c>
    </row>
    <row r="16" spans="1:13" x14ac:dyDescent="0.2">
      <c r="A16">
        <v>9</v>
      </c>
      <c r="B16" s="1">
        <v>44742</v>
      </c>
      <c r="C16" s="2">
        <v>1.2639341483521331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2">
        <f t="shared" si="0"/>
        <v>1.2639341483521331</v>
      </c>
    </row>
    <row r="17" spans="1:13" x14ac:dyDescent="0.2">
      <c r="A17">
        <v>10</v>
      </c>
      <c r="B17" s="1">
        <v>44773</v>
      </c>
      <c r="C17" s="2">
        <v>1.4092611840866445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2">
        <f t="shared" si="0"/>
        <v>1.4092611840866445</v>
      </c>
    </row>
    <row r="18" spans="1:13" x14ac:dyDescent="0.2">
      <c r="A18">
        <v>11</v>
      </c>
      <c r="B18" s="1">
        <v>44804</v>
      </c>
      <c r="C18" s="2">
        <v>1.1629949324601911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2">
        <f t="shared" si="0"/>
        <v>1.1629949324601911</v>
      </c>
    </row>
    <row r="19" spans="1:13" x14ac:dyDescent="0.2">
      <c r="A19">
        <v>12</v>
      </c>
      <c r="B19" s="1">
        <v>44834</v>
      </c>
      <c r="C19" s="2">
        <v>1.1575666536411056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2">
        <f t="shared" si="0"/>
        <v>1.1575666536411056</v>
      </c>
    </row>
    <row r="20" spans="1:13" x14ac:dyDescent="0.2">
      <c r="A20">
        <v>13</v>
      </c>
      <c r="B20" s="1">
        <v>44865</v>
      </c>
      <c r="C20" s="2">
        <v>0.76578868387863719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2">
        <f t="shared" si="0"/>
        <v>0.76578868387863719</v>
      </c>
    </row>
    <row r="21" spans="1:13" x14ac:dyDescent="0.2">
      <c r="A21">
        <v>14</v>
      </c>
      <c r="B21" s="1">
        <v>44895</v>
      </c>
      <c r="C21" s="2">
        <v>0.60967429389861871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2">
        <f t="shared" si="0"/>
        <v>0.60967429389861871</v>
      </c>
    </row>
    <row r="22" spans="1:13" x14ac:dyDescent="0.2">
      <c r="A22">
        <v>15</v>
      </c>
      <c r="B22" s="1">
        <v>44926</v>
      </c>
      <c r="C22" s="2">
        <v>0.43395398317711087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2">
        <f t="shared" si="0"/>
        <v>0.43395398317711087</v>
      </c>
    </row>
    <row r="23" spans="1:13" x14ac:dyDescent="0.2">
      <c r="A23">
        <v>16</v>
      </c>
      <c r="B23" s="1">
        <v>44957</v>
      </c>
      <c r="C23" s="2">
        <v>0.40844686717612771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2">
        <f t="shared" si="0"/>
        <v>0.40844686717612771</v>
      </c>
    </row>
    <row r="24" spans="1:13" x14ac:dyDescent="0.2">
      <c r="A24">
        <v>17</v>
      </c>
      <c r="B24" s="1">
        <v>44985</v>
      </c>
      <c r="C24" s="2">
        <v>0.49359759823578203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2">
        <f t="shared" si="0"/>
        <v>0.49359759823578203</v>
      </c>
    </row>
    <row r="25" spans="1:13" x14ac:dyDescent="0.2">
      <c r="A25">
        <v>18</v>
      </c>
      <c r="B25" s="1">
        <v>45016</v>
      </c>
      <c r="C25" s="2">
        <v>0.50932555963518256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2">
        <f t="shared" si="0"/>
        <v>0.50932555963518256</v>
      </c>
    </row>
    <row r="26" spans="1:13" x14ac:dyDescent="0.2">
      <c r="A26">
        <v>19</v>
      </c>
      <c r="B26" s="1">
        <v>45046</v>
      </c>
      <c r="C26" s="2">
        <v>0.7020344802953038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2">
        <f t="shared" si="0"/>
        <v>0.7020344802953038</v>
      </c>
    </row>
    <row r="27" spans="1:13" x14ac:dyDescent="0.2">
      <c r="A27">
        <v>20</v>
      </c>
      <c r="B27" s="1">
        <v>45077</v>
      </c>
      <c r="C27" s="2">
        <v>1.0096797810393365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2">
        <f t="shared" si="0"/>
        <v>1.0096797810393365</v>
      </c>
    </row>
    <row r="28" spans="1:13" x14ac:dyDescent="0.2">
      <c r="A28">
        <v>21</v>
      </c>
      <c r="B28" s="1">
        <v>45107</v>
      </c>
      <c r="C28" s="2">
        <v>1.2639341483521331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2">
        <f t="shared" si="0"/>
        <v>1.2639341483521331</v>
      </c>
    </row>
    <row r="29" spans="1:13" x14ac:dyDescent="0.2">
      <c r="A29">
        <v>22</v>
      </c>
      <c r="B29" s="1">
        <v>45138</v>
      </c>
      <c r="C29" s="2">
        <v>1.4092611840866445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2">
        <f t="shared" si="0"/>
        <v>1.4092611840866445</v>
      </c>
    </row>
    <row r="30" spans="1:13" x14ac:dyDescent="0.2">
      <c r="A30">
        <v>23</v>
      </c>
      <c r="B30" s="1">
        <v>45169</v>
      </c>
      <c r="C30" s="2">
        <v>1.1629949324601911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2">
        <f t="shared" si="0"/>
        <v>1.1629949324601911</v>
      </c>
    </row>
    <row r="31" spans="1:13" x14ac:dyDescent="0.2">
      <c r="A31">
        <v>24</v>
      </c>
      <c r="B31" s="1">
        <v>45199</v>
      </c>
      <c r="C31" s="2">
        <v>1.1575666536411058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2">
        <f t="shared" si="0"/>
        <v>1.1575666536411058</v>
      </c>
    </row>
    <row r="32" spans="1:13" x14ac:dyDescent="0.2">
      <c r="A32">
        <v>25</v>
      </c>
      <c r="B32" s="1">
        <v>45230</v>
      </c>
      <c r="C32" s="2">
        <v>0.76578868387863719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2">
        <f t="shared" si="0"/>
        <v>0.76578868387863719</v>
      </c>
    </row>
    <row r="33" spans="1:13" x14ac:dyDescent="0.2">
      <c r="A33">
        <v>26</v>
      </c>
      <c r="B33" s="1">
        <v>45260</v>
      </c>
      <c r="C33" s="2">
        <v>0.60967429389861871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2">
        <f t="shared" si="0"/>
        <v>0.60967429389861871</v>
      </c>
    </row>
    <row r="34" spans="1:13" x14ac:dyDescent="0.2">
      <c r="A34">
        <v>27</v>
      </c>
      <c r="B34" s="1">
        <v>45291</v>
      </c>
      <c r="C34" s="2">
        <v>0.43395398317711098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2">
        <f t="shared" si="0"/>
        <v>0.43395398317711098</v>
      </c>
    </row>
    <row r="35" spans="1:13" x14ac:dyDescent="0.2">
      <c r="A35">
        <v>28</v>
      </c>
      <c r="B35" s="1">
        <v>45322</v>
      </c>
      <c r="C35" s="2">
        <v>0.40844686717612771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2">
        <f t="shared" si="0"/>
        <v>0.40844686717612771</v>
      </c>
    </row>
    <row r="36" spans="1:13" x14ac:dyDescent="0.2">
      <c r="A36">
        <v>29</v>
      </c>
      <c r="B36" s="1">
        <v>45351</v>
      </c>
      <c r="C36" s="2">
        <v>0.47657699140006543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2">
        <f t="shared" si="0"/>
        <v>0.47657699140006543</v>
      </c>
    </row>
    <row r="37" spans="1:13" x14ac:dyDescent="0.2">
      <c r="A37">
        <v>30</v>
      </c>
      <c r="B37" s="1">
        <v>45382</v>
      </c>
      <c r="C37" s="2">
        <v>0.50932555963518256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2">
        <f t="shared" si="0"/>
        <v>0.50932555963518256</v>
      </c>
    </row>
    <row r="38" spans="1:13" x14ac:dyDescent="0.2">
      <c r="A38">
        <v>31</v>
      </c>
      <c r="B38" s="1">
        <v>45412</v>
      </c>
      <c r="C38" s="2">
        <v>0.70203448029530391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2">
        <f t="shared" si="0"/>
        <v>0.70203448029530391</v>
      </c>
    </row>
    <row r="39" spans="1:13" x14ac:dyDescent="0.2">
      <c r="A39">
        <v>32</v>
      </c>
      <c r="B39" s="1">
        <v>45443</v>
      </c>
      <c r="C39" s="2">
        <v>1.0096797810393365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2">
        <f t="shared" si="0"/>
        <v>1.0096797810393365</v>
      </c>
    </row>
    <row r="40" spans="1:13" x14ac:dyDescent="0.2">
      <c r="A40">
        <v>33</v>
      </c>
      <c r="B40" s="1">
        <v>45473</v>
      </c>
      <c r="C40" s="2">
        <v>1.2639341483521331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2">
        <f t="shared" si="0"/>
        <v>1.2639341483521331</v>
      </c>
    </row>
    <row r="41" spans="1:13" x14ac:dyDescent="0.2">
      <c r="A41">
        <v>34</v>
      </c>
      <c r="B41" s="1">
        <v>45504</v>
      </c>
      <c r="C41" s="2">
        <v>1.4092611840866447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2">
        <f t="shared" si="0"/>
        <v>1.4092611840866447</v>
      </c>
    </row>
    <row r="42" spans="1:13" x14ac:dyDescent="0.2">
      <c r="A42">
        <v>35</v>
      </c>
      <c r="B42" s="1">
        <v>45535</v>
      </c>
      <c r="C42" s="2">
        <v>1.1629949324601911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2">
        <f t="shared" si="0"/>
        <v>1.1629949324601911</v>
      </c>
    </row>
    <row r="43" spans="1:13" x14ac:dyDescent="0.2">
      <c r="A43">
        <v>36</v>
      </c>
      <c r="B43" s="1">
        <v>45565</v>
      </c>
      <c r="C43" s="2">
        <v>1.157566653641106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2">
        <f t="shared" si="0"/>
        <v>1.157566653641106</v>
      </c>
    </row>
    <row r="44" spans="1:13" x14ac:dyDescent="0.2">
      <c r="A44">
        <v>37</v>
      </c>
      <c r="B44" s="1">
        <v>45596</v>
      </c>
      <c r="C44" s="2">
        <v>0.7657886838786373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2">
        <f t="shared" si="0"/>
        <v>0.7657886838786373</v>
      </c>
    </row>
    <row r="45" spans="1:13" x14ac:dyDescent="0.2">
      <c r="A45">
        <v>38</v>
      </c>
      <c r="B45" s="1">
        <v>45626</v>
      </c>
      <c r="C45" s="2">
        <v>0.60967429389861871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2">
        <f t="shared" si="0"/>
        <v>0.60967429389861871</v>
      </c>
    </row>
    <row r="46" spans="1:13" x14ac:dyDescent="0.2">
      <c r="A46">
        <v>39</v>
      </c>
      <c r="B46" s="1">
        <v>45657</v>
      </c>
      <c r="C46" s="2">
        <v>0.43395398317711092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2">
        <f t="shared" si="0"/>
        <v>0.43395398317711092</v>
      </c>
    </row>
    <row r="47" spans="1:13" x14ac:dyDescent="0.2">
      <c r="A47">
        <v>40</v>
      </c>
      <c r="B47" s="1">
        <v>45688</v>
      </c>
      <c r="C47" s="2">
        <v>0.40844686717612777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2">
        <f t="shared" si="0"/>
        <v>0.40844686717612777</v>
      </c>
    </row>
    <row r="48" spans="1:13" x14ac:dyDescent="0.2">
      <c r="A48">
        <v>41</v>
      </c>
      <c r="B48" s="1">
        <v>45716</v>
      </c>
      <c r="C48" s="2">
        <v>0.49359759823578209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2">
        <f t="shared" si="0"/>
        <v>0.49359759823578209</v>
      </c>
    </row>
    <row r="49" spans="1:13" x14ac:dyDescent="0.2">
      <c r="A49">
        <v>42</v>
      </c>
      <c r="B49" s="1">
        <v>45747</v>
      </c>
      <c r="C49" s="2">
        <v>0.50932555963518256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2">
        <f t="shared" si="0"/>
        <v>0.50932555963518256</v>
      </c>
    </row>
    <row r="50" spans="1:13" x14ac:dyDescent="0.2">
      <c r="A50">
        <v>43</v>
      </c>
      <c r="B50" s="1">
        <v>45777</v>
      </c>
      <c r="C50" s="2">
        <v>0.70203448029530391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2">
        <f t="shared" si="0"/>
        <v>0.70203448029530391</v>
      </c>
    </row>
    <row r="51" spans="1:13" x14ac:dyDescent="0.2">
      <c r="A51">
        <v>44</v>
      </c>
      <c r="B51" s="1">
        <v>45808</v>
      </c>
      <c r="C51" s="2">
        <v>1.0096797810393361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2">
        <f t="shared" si="0"/>
        <v>1.0096797810393361</v>
      </c>
    </row>
    <row r="52" spans="1:13" x14ac:dyDescent="0.2">
      <c r="A52">
        <v>45</v>
      </c>
      <c r="B52" s="1">
        <v>45838</v>
      </c>
      <c r="C52" s="2">
        <v>1.2639341483521331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2">
        <f t="shared" si="0"/>
        <v>1.2639341483521331</v>
      </c>
    </row>
    <row r="53" spans="1:13" x14ac:dyDescent="0.2">
      <c r="A53">
        <v>46</v>
      </c>
      <c r="B53" s="1">
        <v>45869</v>
      </c>
      <c r="C53" s="2">
        <v>1.4092611840866447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2">
        <f t="shared" si="0"/>
        <v>1.4092611840866447</v>
      </c>
    </row>
    <row r="54" spans="1:13" x14ac:dyDescent="0.2">
      <c r="A54">
        <v>47</v>
      </c>
      <c r="B54" s="1">
        <v>45900</v>
      </c>
      <c r="C54" s="2">
        <v>1.1629949324601911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2">
        <f t="shared" si="0"/>
        <v>1.1629949324601911</v>
      </c>
    </row>
    <row r="55" spans="1:13" x14ac:dyDescent="0.2">
      <c r="A55">
        <v>48</v>
      </c>
      <c r="B55" s="1">
        <v>45930</v>
      </c>
      <c r="C55" s="2">
        <v>1.1575666536411058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2">
        <f t="shared" si="0"/>
        <v>1.1575666536411058</v>
      </c>
    </row>
    <row r="56" spans="1:13" x14ac:dyDescent="0.2">
      <c r="A56">
        <v>49</v>
      </c>
      <c r="B56" s="1">
        <v>45961</v>
      </c>
      <c r="C56" s="2">
        <v>0.76578868387863719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2">
        <f t="shared" si="0"/>
        <v>0.76578868387863719</v>
      </c>
    </row>
    <row r="57" spans="1:13" x14ac:dyDescent="0.2">
      <c r="A57">
        <v>50</v>
      </c>
      <c r="B57" s="1">
        <v>45991</v>
      </c>
      <c r="C57" s="2">
        <v>0.60967429389861871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2">
        <f t="shared" si="0"/>
        <v>0.60967429389861871</v>
      </c>
    </row>
    <row r="58" spans="1:13" x14ac:dyDescent="0.2">
      <c r="A58">
        <v>51</v>
      </c>
      <c r="B58" s="1">
        <v>46022</v>
      </c>
      <c r="C58" s="2">
        <v>0.43395398317711098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2">
        <f t="shared" si="0"/>
        <v>0.43395398317711098</v>
      </c>
    </row>
    <row r="59" spans="1:13" x14ac:dyDescent="0.2">
      <c r="A59">
        <v>52</v>
      </c>
      <c r="B59" s="1">
        <v>46053</v>
      </c>
      <c r="C59" s="2">
        <v>0.40844686717612771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2">
        <f t="shared" si="0"/>
        <v>0.40844686717612771</v>
      </c>
    </row>
    <row r="60" spans="1:13" x14ac:dyDescent="0.2">
      <c r="A60">
        <v>53</v>
      </c>
      <c r="B60" s="1">
        <v>46081</v>
      </c>
      <c r="C60" s="2">
        <v>0.49359759823578203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2">
        <f t="shared" si="0"/>
        <v>0.49359759823578203</v>
      </c>
    </row>
    <row r="61" spans="1:13" x14ac:dyDescent="0.2">
      <c r="A61">
        <v>54</v>
      </c>
      <c r="B61" s="1">
        <v>46112</v>
      </c>
      <c r="C61" s="2">
        <v>0.50932555963518256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2">
        <f t="shared" si="0"/>
        <v>0.50932555963518256</v>
      </c>
    </row>
    <row r="62" spans="1:13" x14ac:dyDescent="0.2">
      <c r="A62">
        <v>55</v>
      </c>
      <c r="B62" s="1">
        <v>46142</v>
      </c>
      <c r="C62" s="2">
        <v>0.70203448029530391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2">
        <f t="shared" si="0"/>
        <v>0.70203448029530391</v>
      </c>
    </row>
    <row r="63" spans="1:13" x14ac:dyDescent="0.2">
      <c r="A63">
        <v>56</v>
      </c>
      <c r="B63" s="1">
        <v>46173</v>
      </c>
      <c r="C63" s="2">
        <v>1.0096797810393365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2">
        <f t="shared" si="0"/>
        <v>1.0096797810393365</v>
      </c>
    </row>
    <row r="64" spans="1:13" x14ac:dyDescent="0.2">
      <c r="A64">
        <v>57</v>
      </c>
      <c r="B64" s="1">
        <v>46203</v>
      </c>
      <c r="C64" s="2">
        <v>1.2639341483521329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2">
        <f t="shared" si="0"/>
        <v>1.2639341483521329</v>
      </c>
    </row>
    <row r="65" spans="1:13" x14ac:dyDescent="0.2">
      <c r="A65">
        <v>58</v>
      </c>
      <c r="B65" s="1">
        <v>46234</v>
      </c>
      <c r="C65" s="2">
        <v>1.4092611840866447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2">
        <f t="shared" si="0"/>
        <v>1.4092611840866447</v>
      </c>
    </row>
    <row r="66" spans="1:13" x14ac:dyDescent="0.2">
      <c r="A66">
        <v>59</v>
      </c>
      <c r="B66" s="1">
        <v>46265</v>
      </c>
      <c r="C66" s="2">
        <v>1.1629949324601911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2">
        <f t="shared" si="0"/>
        <v>1.1629949324601911</v>
      </c>
    </row>
    <row r="67" spans="1:13" x14ac:dyDescent="0.2">
      <c r="A67">
        <v>60</v>
      </c>
      <c r="B67" s="1">
        <v>46295</v>
      </c>
      <c r="C67" s="2">
        <v>1.1575666536411058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2">
        <f t="shared" si="0"/>
        <v>1.1575666536411058</v>
      </c>
    </row>
    <row r="68" spans="1:13" x14ac:dyDescent="0.2">
      <c r="A68">
        <v>61</v>
      </c>
      <c r="B68" s="1">
        <v>46326</v>
      </c>
      <c r="C68" s="2">
        <v>0.76578868387863719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2">
        <f t="shared" si="0"/>
        <v>0.76578868387863719</v>
      </c>
    </row>
    <row r="69" spans="1:13" x14ac:dyDescent="0.2">
      <c r="A69">
        <v>62</v>
      </c>
      <c r="B69" s="1">
        <v>46356</v>
      </c>
      <c r="C69" s="2">
        <v>0.60967429389861882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2">
        <f t="shared" si="0"/>
        <v>0.60967429389861882</v>
      </c>
    </row>
    <row r="70" spans="1:13" x14ac:dyDescent="0.2">
      <c r="A70">
        <v>63</v>
      </c>
      <c r="B70" s="1">
        <v>46387</v>
      </c>
      <c r="C70" s="2">
        <v>0.43395398317711092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2">
        <f t="shared" si="0"/>
        <v>0.43395398317711092</v>
      </c>
    </row>
    <row r="71" spans="1:13" x14ac:dyDescent="0.2">
      <c r="A71">
        <v>64</v>
      </c>
      <c r="B71" s="1">
        <v>46418</v>
      </c>
      <c r="C71" s="2">
        <v>0.40844686717612771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2">
        <f t="shared" si="0"/>
        <v>0.40844686717612771</v>
      </c>
    </row>
    <row r="72" spans="1:13" x14ac:dyDescent="0.2">
      <c r="A72">
        <v>65</v>
      </c>
      <c r="B72" s="1">
        <v>46446</v>
      </c>
      <c r="C72" s="2">
        <v>0.49359759823578209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2">
        <f t="shared" si="0"/>
        <v>0.49359759823578209</v>
      </c>
    </row>
    <row r="73" spans="1:13" x14ac:dyDescent="0.2">
      <c r="A73">
        <v>66</v>
      </c>
      <c r="B73" s="1">
        <v>46477</v>
      </c>
      <c r="C73" s="2">
        <v>0.50932555963518256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2">
        <f t="shared" ref="M73:M136" si="1">SUM(C73:L73)</f>
        <v>0.50932555963518256</v>
      </c>
    </row>
    <row r="74" spans="1:13" x14ac:dyDescent="0.2">
      <c r="A74">
        <v>67</v>
      </c>
      <c r="B74" s="1">
        <v>46507</v>
      </c>
      <c r="C74" s="2">
        <v>0.70203448029530391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2">
        <f t="shared" si="1"/>
        <v>0.70203448029530391</v>
      </c>
    </row>
    <row r="75" spans="1:13" x14ac:dyDescent="0.2">
      <c r="A75">
        <v>68</v>
      </c>
      <c r="B75" s="1">
        <v>46538</v>
      </c>
      <c r="C75" s="2">
        <v>1.0096797810393365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2">
        <f t="shared" si="1"/>
        <v>1.0096797810393365</v>
      </c>
    </row>
    <row r="76" spans="1:13" x14ac:dyDescent="0.2">
      <c r="A76">
        <v>69</v>
      </c>
      <c r="B76" s="1">
        <v>46568</v>
      </c>
      <c r="C76" s="2">
        <v>1.2639341483521331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2">
        <f t="shared" si="1"/>
        <v>1.2639341483521331</v>
      </c>
    </row>
    <row r="77" spans="1:13" x14ac:dyDescent="0.2">
      <c r="A77">
        <v>70</v>
      </c>
      <c r="B77" s="1">
        <v>46599</v>
      </c>
      <c r="C77" s="2">
        <v>1.4092611840866447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2">
        <f t="shared" si="1"/>
        <v>1.4092611840866447</v>
      </c>
    </row>
    <row r="78" spans="1:13" x14ac:dyDescent="0.2">
      <c r="A78">
        <v>71</v>
      </c>
      <c r="B78" s="1">
        <v>46630</v>
      </c>
      <c r="C78" s="2">
        <v>1.1629949324601911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2">
        <f t="shared" si="1"/>
        <v>1.1629949324601911</v>
      </c>
    </row>
    <row r="79" spans="1:13" x14ac:dyDescent="0.2">
      <c r="A79">
        <v>72</v>
      </c>
      <c r="B79" s="1">
        <v>46660</v>
      </c>
      <c r="C79" s="2">
        <v>1.1575666536411058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2">
        <f t="shared" si="1"/>
        <v>1.1575666536411058</v>
      </c>
    </row>
    <row r="80" spans="1:13" x14ac:dyDescent="0.2">
      <c r="A80">
        <v>73</v>
      </c>
      <c r="B80" s="1">
        <v>46691</v>
      </c>
      <c r="C80" s="2">
        <v>0.76578868387863719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2">
        <f t="shared" si="1"/>
        <v>0.76578868387863719</v>
      </c>
    </row>
    <row r="81" spans="1:13" x14ac:dyDescent="0.2">
      <c r="A81">
        <v>74</v>
      </c>
      <c r="B81" s="1">
        <v>46721</v>
      </c>
      <c r="C81" s="2">
        <v>0.60967429389861838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2">
        <f t="shared" si="1"/>
        <v>0.60967429389861838</v>
      </c>
    </row>
    <row r="82" spans="1:13" x14ac:dyDescent="0.2">
      <c r="A82">
        <v>75</v>
      </c>
      <c r="B82" s="1">
        <v>46752</v>
      </c>
      <c r="C82" s="2">
        <v>0.43395398317711092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2">
        <f t="shared" si="1"/>
        <v>0.43395398317711092</v>
      </c>
    </row>
    <row r="83" spans="1:13" x14ac:dyDescent="0.2">
      <c r="A83">
        <v>76</v>
      </c>
      <c r="B83" s="1">
        <v>46783</v>
      </c>
      <c r="C83" s="2">
        <v>0.40844686717612771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2">
        <f t="shared" si="1"/>
        <v>0.40844686717612771</v>
      </c>
    </row>
    <row r="84" spans="1:13" x14ac:dyDescent="0.2">
      <c r="A84">
        <v>77</v>
      </c>
      <c r="B84" s="1">
        <v>46812</v>
      </c>
      <c r="C84" s="2">
        <v>0.47657699140006543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2">
        <f t="shared" si="1"/>
        <v>0.47657699140006543</v>
      </c>
    </row>
    <row r="85" spans="1:13" x14ac:dyDescent="0.2">
      <c r="A85">
        <v>78</v>
      </c>
      <c r="B85" s="1">
        <v>46843</v>
      </c>
      <c r="C85" s="2">
        <v>0.50932555963518256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2">
        <f t="shared" si="1"/>
        <v>0.50932555963518256</v>
      </c>
    </row>
    <row r="86" spans="1:13" x14ac:dyDescent="0.2">
      <c r="A86">
        <v>79</v>
      </c>
      <c r="B86" s="1">
        <v>46873</v>
      </c>
      <c r="C86" s="2">
        <v>0.70203448029530358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2">
        <f t="shared" si="1"/>
        <v>0.70203448029530358</v>
      </c>
    </row>
    <row r="87" spans="1:13" x14ac:dyDescent="0.2">
      <c r="A87">
        <v>80</v>
      </c>
      <c r="B87" s="1">
        <v>46904</v>
      </c>
      <c r="C87" s="2">
        <v>1.0096797810393365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2">
        <f t="shared" si="1"/>
        <v>1.0096797810393365</v>
      </c>
    </row>
    <row r="88" spans="1:13" x14ac:dyDescent="0.2">
      <c r="A88">
        <v>81</v>
      </c>
      <c r="B88" s="1">
        <v>46934</v>
      </c>
      <c r="C88" s="2">
        <v>1.2639341483521331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2">
        <f t="shared" si="1"/>
        <v>1.2639341483521331</v>
      </c>
    </row>
    <row r="89" spans="1:13" x14ac:dyDescent="0.2">
      <c r="A89">
        <v>82</v>
      </c>
      <c r="B89" s="1">
        <v>46965</v>
      </c>
      <c r="C89" s="2">
        <v>1.4092611840866447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2">
        <f t="shared" si="1"/>
        <v>1.4092611840866447</v>
      </c>
    </row>
    <row r="90" spans="1:13" x14ac:dyDescent="0.2">
      <c r="A90">
        <v>83</v>
      </c>
      <c r="B90" s="1">
        <v>46996</v>
      </c>
      <c r="C90" s="2">
        <v>1.1629949324601911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2">
        <f t="shared" si="1"/>
        <v>1.1629949324601911</v>
      </c>
    </row>
    <row r="91" spans="1:13" x14ac:dyDescent="0.2">
      <c r="A91">
        <v>84</v>
      </c>
      <c r="B91" s="1">
        <v>47026</v>
      </c>
      <c r="C91" s="2">
        <v>1.1575666536411058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2">
        <f t="shared" si="1"/>
        <v>1.1575666536411058</v>
      </c>
    </row>
    <row r="92" spans="1:13" x14ac:dyDescent="0.2">
      <c r="A92">
        <v>85</v>
      </c>
      <c r="B92" s="1">
        <v>47057</v>
      </c>
      <c r="C92" s="2">
        <v>0.76578868387863719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2">
        <f t="shared" si="1"/>
        <v>0.76578868387863719</v>
      </c>
    </row>
    <row r="93" spans="1:13" x14ac:dyDescent="0.2">
      <c r="A93">
        <v>86</v>
      </c>
      <c r="B93" s="1">
        <v>47087</v>
      </c>
      <c r="C93" s="2">
        <v>0.60967429389861871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2">
        <f t="shared" si="1"/>
        <v>0.60967429389861871</v>
      </c>
    </row>
    <row r="94" spans="1:13" x14ac:dyDescent="0.2">
      <c r="A94">
        <v>87</v>
      </c>
      <c r="B94" s="1">
        <v>47118</v>
      </c>
      <c r="C94" s="2">
        <v>0.43395398317711092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2">
        <f t="shared" si="1"/>
        <v>0.43395398317711092</v>
      </c>
    </row>
    <row r="95" spans="1:13" x14ac:dyDescent="0.2">
      <c r="A95">
        <v>88</v>
      </c>
      <c r="B95" s="1">
        <v>47149</v>
      </c>
      <c r="C95" s="2">
        <v>0.40844686717612771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2">
        <f t="shared" si="1"/>
        <v>0.40844686717612771</v>
      </c>
    </row>
    <row r="96" spans="1:13" x14ac:dyDescent="0.2">
      <c r="A96">
        <v>89</v>
      </c>
      <c r="B96" s="1">
        <v>47177</v>
      </c>
      <c r="C96" s="2">
        <v>0.49359759823578209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2">
        <f t="shared" si="1"/>
        <v>0.49359759823578209</v>
      </c>
    </row>
    <row r="97" spans="1:13" x14ac:dyDescent="0.2">
      <c r="A97">
        <v>90</v>
      </c>
      <c r="B97" s="1">
        <v>47208</v>
      </c>
      <c r="C97" s="2">
        <v>0.50932555963518256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2">
        <f t="shared" si="1"/>
        <v>0.50932555963518256</v>
      </c>
    </row>
    <row r="98" spans="1:13" x14ac:dyDescent="0.2">
      <c r="A98">
        <v>91</v>
      </c>
      <c r="B98" s="1">
        <v>47238</v>
      </c>
      <c r="C98" s="2">
        <v>0.70203448029530391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2">
        <f t="shared" si="1"/>
        <v>0.70203448029530391</v>
      </c>
    </row>
    <row r="99" spans="1:13" x14ac:dyDescent="0.2">
      <c r="A99">
        <v>92</v>
      </c>
      <c r="B99" s="1">
        <v>47269</v>
      </c>
      <c r="C99" s="2">
        <v>1.0096797810393365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2">
        <f t="shared" si="1"/>
        <v>1.0096797810393365</v>
      </c>
    </row>
    <row r="100" spans="1:13" x14ac:dyDescent="0.2">
      <c r="A100">
        <v>93</v>
      </c>
      <c r="B100" s="1">
        <v>47299</v>
      </c>
      <c r="C100" s="2">
        <v>1.2639341483521331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2">
        <f t="shared" si="1"/>
        <v>1.2639341483521331</v>
      </c>
    </row>
    <row r="101" spans="1:13" x14ac:dyDescent="0.2">
      <c r="A101">
        <v>94</v>
      </c>
      <c r="B101" s="1">
        <v>47330</v>
      </c>
      <c r="C101" s="2">
        <v>1.4092611840866447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2">
        <f t="shared" si="1"/>
        <v>1.4092611840866447</v>
      </c>
    </row>
    <row r="102" spans="1:13" x14ac:dyDescent="0.2">
      <c r="A102">
        <v>95</v>
      </c>
      <c r="B102" s="1">
        <v>47361</v>
      </c>
      <c r="C102" s="2">
        <v>1.1629949324601909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2">
        <f t="shared" si="1"/>
        <v>1.1629949324601909</v>
      </c>
    </row>
    <row r="103" spans="1:13" x14ac:dyDescent="0.2">
      <c r="A103">
        <v>96</v>
      </c>
      <c r="B103" s="1">
        <v>47391</v>
      </c>
      <c r="C103" s="2">
        <v>1.1575666536411058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2">
        <f t="shared" si="1"/>
        <v>1.1575666536411058</v>
      </c>
    </row>
    <row r="104" spans="1:13" x14ac:dyDescent="0.2">
      <c r="A104">
        <v>97</v>
      </c>
      <c r="B104" s="1">
        <v>47422</v>
      </c>
      <c r="C104" s="2">
        <v>0.76578868387863719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2">
        <f t="shared" si="1"/>
        <v>0.76578868387863719</v>
      </c>
    </row>
    <row r="105" spans="1:13" x14ac:dyDescent="0.2">
      <c r="A105">
        <v>98</v>
      </c>
      <c r="B105" s="1">
        <v>47452</v>
      </c>
      <c r="C105" s="2">
        <v>0.60967429389861871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2">
        <f t="shared" si="1"/>
        <v>0.60967429389861871</v>
      </c>
    </row>
    <row r="106" spans="1:13" x14ac:dyDescent="0.2">
      <c r="A106">
        <v>99</v>
      </c>
      <c r="B106" s="1">
        <v>47483</v>
      </c>
      <c r="C106" s="2">
        <v>0.43395398317711092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2">
        <f t="shared" si="1"/>
        <v>0.43395398317711092</v>
      </c>
    </row>
    <row r="107" spans="1:13" x14ac:dyDescent="0.2">
      <c r="A107">
        <v>100</v>
      </c>
      <c r="B107" s="1">
        <v>47514</v>
      </c>
      <c r="C107" s="3" t="s">
        <v>1</v>
      </c>
      <c r="D107" s="2">
        <v>0.40844686717612771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2">
        <f t="shared" si="1"/>
        <v>0.40844686717612771</v>
      </c>
    </row>
    <row r="108" spans="1:13" x14ac:dyDescent="0.2">
      <c r="A108">
        <v>101</v>
      </c>
      <c r="B108" s="1">
        <v>47542</v>
      </c>
      <c r="C108" s="3" t="s">
        <v>1</v>
      </c>
      <c r="D108" s="2">
        <v>0.49359759823578203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2">
        <f t="shared" si="1"/>
        <v>0.49359759823578203</v>
      </c>
    </row>
    <row r="109" spans="1:13" x14ac:dyDescent="0.2">
      <c r="A109">
        <v>102</v>
      </c>
      <c r="B109" s="1">
        <v>47573</v>
      </c>
      <c r="C109" s="3" t="s">
        <v>1</v>
      </c>
      <c r="D109" s="2">
        <v>0.50932555963518256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2">
        <f t="shared" si="1"/>
        <v>0.50932555963518256</v>
      </c>
    </row>
    <row r="110" spans="1:13" x14ac:dyDescent="0.2">
      <c r="A110">
        <v>103</v>
      </c>
      <c r="B110" s="1">
        <v>47603</v>
      </c>
      <c r="C110" s="3" t="s">
        <v>1</v>
      </c>
      <c r="D110" s="2">
        <v>0.70203448029530358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2">
        <f t="shared" si="1"/>
        <v>0.70203448029530358</v>
      </c>
    </row>
    <row r="111" spans="1:13" x14ac:dyDescent="0.2">
      <c r="A111">
        <v>104</v>
      </c>
      <c r="B111" s="1">
        <v>47634</v>
      </c>
      <c r="C111" s="3" t="s">
        <v>1</v>
      </c>
      <c r="D111" s="2">
        <v>1.0096797810393365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2">
        <f t="shared" si="1"/>
        <v>1.0096797810393365</v>
      </c>
    </row>
    <row r="112" spans="1:13" x14ac:dyDescent="0.2">
      <c r="A112">
        <v>105</v>
      </c>
      <c r="B112" s="1">
        <v>47664</v>
      </c>
      <c r="C112" s="3" t="s">
        <v>1</v>
      </c>
      <c r="D112" s="2">
        <v>1.2639341483521331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2">
        <f t="shared" si="1"/>
        <v>1.2639341483521331</v>
      </c>
    </row>
    <row r="113" spans="1:13" x14ac:dyDescent="0.2">
      <c r="A113">
        <v>106</v>
      </c>
      <c r="B113" s="1">
        <v>47695</v>
      </c>
      <c r="C113" s="3" t="s">
        <v>1</v>
      </c>
      <c r="D113" s="2">
        <v>1.4092611840866447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2">
        <f t="shared" si="1"/>
        <v>1.4092611840866447</v>
      </c>
    </row>
    <row r="114" spans="1:13" x14ac:dyDescent="0.2">
      <c r="A114">
        <v>107</v>
      </c>
      <c r="B114" s="1">
        <v>47726</v>
      </c>
      <c r="C114" s="3" t="s">
        <v>1</v>
      </c>
      <c r="D114" s="2">
        <v>1.1629949324601911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2">
        <f t="shared" si="1"/>
        <v>1.1629949324601911</v>
      </c>
    </row>
    <row r="115" spans="1:13" x14ac:dyDescent="0.2">
      <c r="A115">
        <v>108</v>
      </c>
      <c r="B115" s="1">
        <v>47756</v>
      </c>
      <c r="C115" s="3" t="s">
        <v>1</v>
      </c>
      <c r="D115" s="2">
        <v>1.1575666536411058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2">
        <f t="shared" si="1"/>
        <v>1.1575666536411058</v>
      </c>
    </row>
    <row r="116" spans="1:13" x14ac:dyDescent="0.2">
      <c r="A116">
        <v>109</v>
      </c>
      <c r="B116" s="1">
        <v>47787</v>
      </c>
      <c r="C116" s="3" t="s">
        <v>1</v>
      </c>
      <c r="D116" s="2">
        <v>0.76578868387863719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2">
        <f t="shared" si="1"/>
        <v>0.76578868387863719</v>
      </c>
    </row>
    <row r="117" spans="1:13" x14ac:dyDescent="0.2">
      <c r="A117">
        <v>110</v>
      </c>
      <c r="B117" s="1">
        <v>47817</v>
      </c>
      <c r="C117" s="3" t="s">
        <v>1</v>
      </c>
      <c r="D117" s="2">
        <v>0.60967429389861871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2">
        <f t="shared" si="1"/>
        <v>0.60967429389861871</v>
      </c>
    </row>
    <row r="118" spans="1:13" x14ac:dyDescent="0.2">
      <c r="A118">
        <v>111</v>
      </c>
      <c r="B118" s="1">
        <v>47848</v>
      </c>
      <c r="C118" s="3" t="s">
        <v>1</v>
      </c>
      <c r="D118" s="2">
        <v>0.43395398317711092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2">
        <f t="shared" si="1"/>
        <v>0.43395398317711092</v>
      </c>
    </row>
    <row r="119" spans="1:13" x14ac:dyDescent="0.2">
      <c r="A119">
        <v>112</v>
      </c>
      <c r="B119" s="1">
        <v>47879</v>
      </c>
      <c r="C119" s="3" t="s">
        <v>1</v>
      </c>
      <c r="D119" s="2">
        <v>0.40844686717612777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2">
        <f t="shared" si="1"/>
        <v>0.40844686717612777</v>
      </c>
    </row>
    <row r="120" spans="1:13" x14ac:dyDescent="0.2">
      <c r="A120">
        <v>113</v>
      </c>
      <c r="B120" s="1">
        <v>47907</v>
      </c>
      <c r="C120" s="3" t="s">
        <v>1</v>
      </c>
      <c r="D120" s="2">
        <v>0.49359759823578203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2">
        <f t="shared" si="1"/>
        <v>0.49359759823578203</v>
      </c>
    </row>
    <row r="121" spans="1:13" x14ac:dyDescent="0.2">
      <c r="A121">
        <v>114</v>
      </c>
      <c r="B121" s="1">
        <v>47938</v>
      </c>
      <c r="C121" s="3" t="s">
        <v>1</v>
      </c>
      <c r="D121" s="2">
        <v>0.50932555963518256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2">
        <f t="shared" si="1"/>
        <v>0.50932555963518256</v>
      </c>
    </row>
    <row r="122" spans="1:13" x14ac:dyDescent="0.2">
      <c r="A122">
        <v>115</v>
      </c>
      <c r="B122" s="1">
        <v>47968</v>
      </c>
      <c r="C122" s="3" t="s">
        <v>1</v>
      </c>
      <c r="D122" s="2">
        <v>0.70203448029530391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2">
        <f t="shared" si="1"/>
        <v>0.70203448029530391</v>
      </c>
    </row>
    <row r="123" spans="1:13" x14ac:dyDescent="0.2">
      <c r="A123">
        <v>116</v>
      </c>
      <c r="B123" s="1">
        <v>47999</v>
      </c>
      <c r="C123" s="3" t="s">
        <v>1</v>
      </c>
      <c r="D123" s="2">
        <v>1.0096797810393365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2">
        <f t="shared" si="1"/>
        <v>1.0096797810393365</v>
      </c>
    </row>
    <row r="124" spans="1:13" x14ac:dyDescent="0.2">
      <c r="A124">
        <v>117</v>
      </c>
      <c r="B124" s="1">
        <v>48029</v>
      </c>
      <c r="C124" s="3" t="s">
        <v>1</v>
      </c>
      <c r="D124" s="2">
        <v>1.2639341483521331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2">
        <f t="shared" si="1"/>
        <v>1.2639341483521331</v>
      </c>
    </row>
    <row r="125" spans="1:13" x14ac:dyDescent="0.2">
      <c r="A125">
        <v>118</v>
      </c>
      <c r="B125" s="1">
        <v>48060</v>
      </c>
      <c r="C125" s="3" t="s">
        <v>1</v>
      </c>
      <c r="D125" s="2">
        <v>1.4092611840866447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2">
        <f t="shared" si="1"/>
        <v>1.4092611840866447</v>
      </c>
    </row>
    <row r="126" spans="1:13" x14ac:dyDescent="0.2">
      <c r="A126">
        <v>119</v>
      </c>
      <c r="B126" s="1">
        <v>48091</v>
      </c>
      <c r="C126" s="3" t="s">
        <v>1</v>
      </c>
      <c r="D126" s="2">
        <v>1.1629949324601911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2">
        <f t="shared" si="1"/>
        <v>1.1629949324601911</v>
      </c>
    </row>
    <row r="127" spans="1:13" x14ac:dyDescent="0.2">
      <c r="A127">
        <v>120</v>
      </c>
      <c r="B127" s="1">
        <v>48121</v>
      </c>
      <c r="C127" s="3" t="s">
        <v>1</v>
      </c>
      <c r="D127" s="2">
        <v>1.1575666536411058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2">
        <f t="shared" si="1"/>
        <v>1.1575666536411058</v>
      </c>
    </row>
    <row r="128" spans="1:13" x14ac:dyDescent="0.2">
      <c r="A128">
        <v>121</v>
      </c>
      <c r="B128" s="1">
        <v>48152</v>
      </c>
      <c r="C128" s="3" t="s">
        <v>1</v>
      </c>
      <c r="D128" s="2">
        <v>0.76578868387863708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2">
        <f t="shared" si="1"/>
        <v>0.76578868387863708</v>
      </c>
    </row>
    <row r="129" spans="1:13" x14ac:dyDescent="0.2">
      <c r="A129">
        <v>122</v>
      </c>
      <c r="B129" s="1">
        <v>48182</v>
      </c>
      <c r="C129" s="3" t="s">
        <v>1</v>
      </c>
      <c r="D129" s="2">
        <v>0.60967429389861871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2">
        <f t="shared" si="1"/>
        <v>0.60967429389861871</v>
      </c>
    </row>
    <row r="130" spans="1:13" x14ac:dyDescent="0.2">
      <c r="A130">
        <v>123</v>
      </c>
      <c r="B130" s="1">
        <v>48213</v>
      </c>
      <c r="C130" s="3" t="s">
        <v>1</v>
      </c>
      <c r="D130" s="2">
        <v>0.43395398317711092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2">
        <f t="shared" si="1"/>
        <v>0.43395398317711092</v>
      </c>
    </row>
    <row r="131" spans="1:13" x14ac:dyDescent="0.2">
      <c r="A131">
        <v>124</v>
      </c>
      <c r="B131" s="1">
        <v>48244</v>
      </c>
      <c r="C131" s="3" t="s">
        <v>1</v>
      </c>
      <c r="D131" s="2">
        <v>0.40844686717612771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2">
        <f t="shared" si="1"/>
        <v>0.40844686717612771</v>
      </c>
    </row>
    <row r="132" spans="1:13" x14ac:dyDescent="0.2">
      <c r="A132">
        <v>125</v>
      </c>
      <c r="B132" s="1">
        <v>48273</v>
      </c>
      <c r="C132" s="3" t="s">
        <v>1</v>
      </c>
      <c r="D132" s="2">
        <v>0.47657699140006549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2">
        <f t="shared" si="1"/>
        <v>0.47657699140006549</v>
      </c>
    </row>
    <row r="133" spans="1:13" x14ac:dyDescent="0.2">
      <c r="A133">
        <v>126</v>
      </c>
      <c r="B133" s="1">
        <v>48304</v>
      </c>
      <c r="C133" s="3" t="s">
        <v>1</v>
      </c>
      <c r="D133" s="2">
        <v>0.50932555963518256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2">
        <f t="shared" si="1"/>
        <v>0.50932555963518256</v>
      </c>
    </row>
    <row r="134" spans="1:13" x14ac:dyDescent="0.2">
      <c r="A134">
        <v>127</v>
      </c>
      <c r="B134" s="1">
        <v>48334</v>
      </c>
      <c r="C134" s="3" t="s">
        <v>1</v>
      </c>
      <c r="D134" s="2">
        <v>0.70203448029530391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2">
        <f t="shared" si="1"/>
        <v>0.70203448029530391</v>
      </c>
    </row>
    <row r="135" spans="1:13" x14ac:dyDescent="0.2">
      <c r="A135">
        <v>128</v>
      </c>
      <c r="B135" s="1">
        <v>48365</v>
      </c>
      <c r="C135" s="3" t="s">
        <v>1</v>
      </c>
      <c r="D135" s="2">
        <v>1.0096797810393365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2">
        <f t="shared" si="1"/>
        <v>1.0096797810393365</v>
      </c>
    </row>
    <row r="136" spans="1:13" x14ac:dyDescent="0.2">
      <c r="A136">
        <v>129</v>
      </c>
      <c r="B136" s="1">
        <v>48395</v>
      </c>
      <c r="C136" s="3" t="s">
        <v>1</v>
      </c>
      <c r="D136" s="2">
        <v>1.2639341483521325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2">
        <f t="shared" si="1"/>
        <v>1.2639341483521325</v>
      </c>
    </row>
    <row r="137" spans="1:13" x14ac:dyDescent="0.2">
      <c r="A137">
        <v>130</v>
      </c>
      <c r="B137" s="1">
        <v>48426</v>
      </c>
      <c r="C137" s="3" t="s">
        <v>1</v>
      </c>
      <c r="D137" s="2">
        <v>1.4092611840866442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2">
        <f t="shared" ref="M137:M200" si="2">SUM(C137:L137)</f>
        <v>1.4092611840866442</v>
      </c>
    </row>
    <row r="138" spans="1:13" x14ac:dyDescent="0.2">
      <c r="A138">
        <v>131</v>
      </c>
      <c r="B138" s="1">
        <v>48457</v>
      </c>
      <c r="C138" s="3" t="s">
        <v>1</v>
      </c>
      <c r="D138" s="2">
        <v>1.1629949324601911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2">
        <f t="shared" si="2"/>
        <v>1.1629949324601911</v>
      </c>
    </row>
    <row r="139" spans="1:13" x14ac:dyDescent="0.2">
      <c r="A139">
        <v>132</v>
      </c>
      <c r="B139" s="1">
        <v>48487</v>
      </c>
      <c r="C139" s="3" t="s">
        <v>1</v>
      </c>
      <c r="D139" s="2">
        <v>1.1575666536411056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2">
        <f t="shared" si="2"/>
        <v>1.1575666536411056</v>
      </c>
    </row>
    <row r="140" spans="1:13" x14ac:dyDescent="0.2">
      <c r="A140">
        <v>133</v>
      </c>
      <c r="B140" s="1">
        <v>48518</v>
      </c>
      <c r="C140" s="3" t="s">
        <v>1</v>
      </c>
      <c r="D140" s="2">
        <v>0.76578868387863719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2">
        <f t="shared" si="2"/>
        <v>0.76578868387863719</v>
      </c>
    </row>
    <row r="141" spans="1:13" x14ac:dyDescent="0.2">
      <c r="A141">
        <v>134</v>
      </c>
      <c r="B141" s="1">
        <v>48548</v>
      </c>
      <c r="C141" s="3" t="s">
        <v>1</v>
      </c>
      <c r="D141" s="2">
        <v>0.60967429389861871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2">
        <f t="shared" si="2"/>
        <v>0.60967429389861871</v>
      </c>
    </row>
    <row r="142" spans="1:13" x14ac:dyDescent="0.2">
      <c r="A142">
        <v>135</v>
      </c>
      <c r="B142" s="1">
        <v>48579</v>
      </c>
      <c r="C142" s="3" t="s">
        <v>1</v>
      </c>
      <c r="D142" s="2">
        <v>0.43395398317711092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2">
        <f t="shared" si="2"/>
        <v>0.43395398317711092</v>
      </c>
    </row>
    <row r="143" spans="1:13" x14ac:dyDescent="0.2">
      <c r="A143">
        <v>136</v>
      </c>
      <c r="B143" s="1">
        <v>48610</v>
      </c>
      <c r="C143" s="3" t="s">
        <v>1</v>
      </c>
      <c r="D143" s="2">
        <v>0.40844686717612771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2">
        <f t="shared" si="2"/>
        <v>0.40844686717612771</v>
      </c>
    </row>
    <row r="144" spans="1:13" x14ac:dyDescent="0.2">
      <c r="A144">
        <v>137</v>
      </c>
      <c r="B144" s="1">
        <v>48638</v>
      </c>
      <c r="C144" s="3" t="s">
        <v>1</v>
      </c>
      <c r="D144" s="2">
        <v>0.49359759823578203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2">
        <f t="shared" si="2"/>
        <v>0.49359759823578203</v>
      </c>
    </row>
    <row r="145" spans="1:13" x14ac:dyDescent="0.2">
      <c r="A145">
        <v>138</v>
      </c>
      <c r="B145" s="1">
        <v>48669</v>
      </c>
      <c r="C145" s="3" t="s">
        <v>1</v>
      </c>
      <c r="D145" s="2">
        <v>0.50932555963518256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2">
        <f t="shared" si="2"/>
        <v>0.50932555963518256</v>
      </c>
    </row>
    <row r="146" spans="1:13" x14ac:dyDescent="0.2">
      <c r="A146">
        <v>139</v>
      </c>
      <c r="B146" s="1">
        <v>48699</v>
      </c>
      <c r="C146" s="3" t="s">
        <v>1</v>
      </c>
      <c r="D146" s="2">
        <v>0.70203448029530391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2">
        <f t="shared" si="2"/>
        <v>0.70203448029530391</v>
      </c>
    </row>
    <row r="147" spans="1:13" x14ac:dyDescent="0.2">
      <c r="A147">
        <v>140</v>
      </c>
      <c r="B147" s="1">
        <v>48730</v>
      </c>
      <c r="C147" s="3" t="s">
        <v>1</v>
      </c>
      <c r="D147" s="2">
        <v>1.0096797810393365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2">
        <f t="shared" si="2"/>
        <v>1.0096797810393365</v>
      </c>
    </row>
    <row r="148" spans="1:13" x14ac:dyDescent="0.2">
      <c r="A148">
        <v>141</v>
      </c>
      <c r="B148" s="1">
        <v>48760</v>
      </c>
      <c r="C148" s="3" t="s">
        <v>1</v>
      </c>
      <c r="D148" s="2">
        <v>1.2639341483521331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2">
        <f t="shared" si="2"/>
        <v>1.2639341483521331</v>
      </c>
    </row>
    <row r="149" spans="1:13" x14ac:dyDescent="0.2">
      <c r="A149">
        <v>142</v>
      </c>
      <c r="B149" s="1">
        <v>48791</v>
      </c>
      <c r="C149" s="3" t="s">
        <v>1</v>
      </c>
      <c r="D149" s="2">
        <v>1.4092611840866447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2">
        <f t="shared" si="2"/>
        <v>1.4092611840866447</v>
      </c>
    </row>
    <row r="150" spans="1:13" x14ac:dyDescent="0.2">
      <c r="A150">
        <v>143</v>
      </c>
      <c r="B150" s="1">
        <v>48822</v>
      </c>
      <c r="C150" s="3" t="s">
        <v>1</v>
      </c>
      <c r="D150" s="2">
        <v>1.1629949324601911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2">
        <f t="shared" si="2"/>
        <v>1.1629949324601911</v>
      </c>
    </row>
    <row r="151" spans="1:13" x14ac:dyDescent="0.2">
      <c r="A151">
        <v>144</v>
      </c>
      <c r="B151" s="1">
        <v>48852</v>
      </c>
      <c r="C151" s="3" t="s">
        <v>1</v>
      </c>
      <c r="D151" s="2">
        <v>1.1575666536411058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2">
        <f t="shared" si="2"/>
        <v>1.1575666536411058</v>
      </c>
    </row>
    <row r="152" spans="1:13" x14ac:dyDescent="0.2">
      <c r="A152">
        <v>145</v>
      </c>
      <c r="B152" s="1">
        <v>48883</v>
      </c>
      <c r="C152" s="3" t="s">
        <v>1</v>
      </c>
      <c r="D152" s="2">
        <v>0.76578868387863719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2">
        <f t="shared" si="2"/>
        <v>0.76578868387863719</v>
      </c>
    </row>
    <row r="153" spans="1:13" x14ac:dyDescent="0.2">
      <c r="A153">
        <v>146</v>
      </c>
      <c r="B153" s="1">
        <v>48913</v>
      </c>
      <c r="C153" s="3" t="s">
        <v>1</v>
      </c>
      <c r="D153" s="2">
        <v>0.6096742938986186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2">
        <f t="shared" si="2"/>
        <v>0.6096742938986186</v>
      </c>
    </row>
    <row r="154" spans="1:13" x14ac:dyDescent="0.2">
      <c r="A154">
        <v>147</v>
      </c>
      <c r="B154" s="1">
        <v>48944</v>
      </c>
      <c r="C154" s="3" t="s">
        <v>1</v>
      </c>
      <c r="D154" s="2">
        <v>0.43395398317711092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2">
        <f t="shared" si="2"/>
        <v>0.43395398317711092</v>
      </c>
    </row>
    <row r="155" spans="1:13" x14ac:dyDescent="0.2">
      <c r="A155">
        <v>148</v>
      </c>
      <c r="B155" s="1">
        <v>48975</v>
      </c>
      <c r="C155" s="3" t="s">
        <v>1</v>
      </c>
      <c r="D155" s="2">
        <v>0.40844686717612771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2">
        <f t="shared" si="2"/>
        <v>0.40844686717612771</v>
      </c>
    </row>
    <row r="156" spans="1:13" x14ac:dyDescent="0.2">
      <c r="A156">
        <v>149</v>
      </c>
      <c r="B156" s="1">
        <v>49003</v>
      </c>
      <c r="C156" s="3" t="s">
        <v>1</v>
      </c>
      <c r="D156" s="2">
        <v>0.49359759823578203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2">
        <f t="shared" si="2"/>
        <v>0.49359759823578203</v>
      </c>
    </row>
    <row r="157" spans="1:13" x14ac:dyDescent="0.2">
      <c r="A157">
        <v>150</v>
      </c>
      <c r="B157" s="1">
        <v>49034</v>
      </c>
      <c r="C157" s="3" t="s">
        <v>1</v>
      </c>
      <c r="D157" s="2">
        <v>0.50932555963518256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2">
        <f t="shared" si="2"/>
        <v>0.50932555963518256</v>
      </c>
    </row>
    <row r="158" spans="1:13" x14ac:dyDescent="0.2">
      <c r="A158">
        <v>151</v>
      </c>
      <c r="B158" s="1">
        <v>49064</v>
      </c>
      <c r="C158" s="3" t="s">
        <v>1</v>
      </c>
      <c r="D158" s="2">
        <v>0.7020344802953038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2">
        <f t="shared" si="2"/>
        <v>0.7020344802953038</v>
      </c>
    </row>
    <row r="159" spans="1:13" x14ac:dyDescent="0.2">
      <c r="A159">
        <v>152</v>
      </c>
      <c r="B159" s="1">
        <v>49095</v>
      </c>
      <c r="C159" s="3" t="s">
        <v>1</v>
      </c>
      <c r="D159" s="2">
        <v>1.0096797810393365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2">
        <f t="shared" si="2"/>
        <v>1.0096797810393365</v>
      </c>
    </row>
    <row r="160" spans="1:13" x14ac:dyDescent="0.2">
      <c r="A160">
        <v>153</v>
      </c>
      <c r="B160" s="1">
        <v>49125</v>
      </c>
      <c r="C160" s="3" t="s">
        <v>1</v>
      </c>
      <c r="D160" s="2">
        <v>1.2639341483521327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2">
        <f t="shared" si="2"/>
        <v>1.2639341483521327</v>
      </c>
    </row>
    <row r="161" spans="1:13" x14ac:dyDescent="0.2">
      <c r="A161">
        <v>154</v>
      </c>
      <c r="B161" s="1">
        <v>49156</v>
      </c>
      <c r="C161" s="3" t="s">
        <v>1</v>
      </c>
      <c r="D161" s="2">
        <v>1.4092611840866447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2">
        <f t="shared" si="2"/>
        <v>1.4092611840866447</v>
      </c>
    </row>
    <row r="162" spans="1:13" x14ac:dyDescent="0.2">
      <c r="A162">
        <v>155</v>
      </c>
      <c r="B162" s="1">
        <v>49187</v>
      </c>
      <c r="C162" s="3" t="s">
        <v>1</v>
      </c>
      <c r="D162" s="2">
        <v>1.1629949324601911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2">
        <f t="shared" si="2"/>
        <v>1.1629949324601911</v>
      </c>
    </row>
    <row r="163" spans="1:13" x14ac:dyDescent="0.2">
      <c r="A163">
        <v>156</v>
      </c>
      <c r="B163" s="1">
        <v>49217</v>
      </c>
      <c r="C163" s="3" t="s">
        <v>1</v>
      </c>
      <c r="D163" s="2">
        <v>1.1575666536411058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2">
        <f t="shared" si="2"/>
        <v>1.1575666536411058</v>
      </c>
    </row>
    <row r="164" spans="1:13" x14ac:dyDescent="0.2">
      <c r="A164">
        <v>157</v>
      </c>
      <c r="B164" s="1">
        <v>49248</v>
      </c>
      <c r="C164" s="3" t="s">
        <v>1</v>
      </c>
      <c r="D164" s="2">
        <v>0.76578868387863719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2">
        <f t="shared" si="2"/>
        <v>0.76578868387863719</v>
      </c>
    </row>
    <row r="165" spans="1:13" x14ac:dyDescent="0.2">
      <c r="A165">
        <v>158</v>
      </c>
      <c r="B165" s="1">
        <v>49278</v>
      </c>
      <c r="C165" s="3" t="s">
        <v>1</v>
      </c>
      <c r="D165" s="2">
        <v>0.60967429389861871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2">
        <f t="shared" si="2"/>
        <v>0.60967429389861871</v>
      </c>
    </row>
    <row r="166" spans="1:13" x14ac:dyDescent="0.2">
      <c r="A166">
        <v>159</v>
      </c>
      <c r="B166" s="1">
        <v>49309</v>
      </c>
      <c r="C166" s="3" t="s">
        <v>1</v>
      </c>
      <c r="D166" s="2">
        <v>0.43395398317711092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2">
        <f t="shared" si="2"/>
        <v>0.43395398317711092</v>
      </c>
    </row>
    <row r="167" spans="1:13" x14ac:dyDescent="0.2">
      <c r="A167">
        <v>160</v>
      </c>
      <c r="B167" s="1">
        <v>49340</v>
      </c>
      <c r="C167" s="3" t="s">
        <v>1</v>
      </c>
      <c r="D167" s="2">
        <v>0.40844686717612771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2">
        <f t="shared" si="2"/>
        <v>0.40844686717612771</v>
      </c>
    </row>
    <row r="168" spans="1:13" x14ac:dyDescent="0.2">
      <c r="A168">
        <v>161</v>
      </c>
      <c r="B168" s="1">
        <v>49368</v>
      </c>
      <c r="C168" s="3" t="s">
        <v>1</v>
      </c>
      <c r="D168" s="2">
        <v>0.49359759823578198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2">
        <f t="shared" si="2"/>
        <v>0.49359759823578198</v>
      </c>
    </row>
    <row r="169" spans="1:13" x14ac:dyDescent="0.2">
      <c r="A169">
        <v>162</v>
      </c>
      <c r="B169" s="1">
        <v>49399</v>
      </c>
      <c r="C169" s="3" t="s">
        <v>1</v>
      </c>
      <c r="D169" s="2">
        <v>0.50932555963518256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2">
        <f t="shared" si="2"/>
        <v>0.50932555963518256</v>
      </c>
    </row>
    <row r="170" spans="1:13" x14ac:dyDescent="0.2">
      <c r="A170">
        <v>163</v>
      </c>
      <c r="B170" s="1">
        <v>49429</v>
      </c>
      <c r="C170" s="3" t="s">
        <v>1</v>
      </c>
      <c r="D170" s="2">
        <v>0.70203448029530391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2">
        <f t="shared" si="2"/>
        <v>0.70203448029530391</v>
      </c>
    </row>
    <row r="171" spans="1:13" x14ac:dyDescent="0.2">
      <c r="A171">
        <v>164</v>
      </c>
      <c r="B171" s="1">
        <v>49460</v>
      </c>
      <c r="C171" s="3" t="s">
        <v>1</v>
      </c>
      <c r="D171" s="2">
        <v>1.0096797810393365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2">
        <f t="shared" si="2"/>
        <v>1.0096797810393365</v>
      </c>
    </row>
    <row r="172" spans="1:13" x14ac:dyDescent="0.2">
      <c r="A172">
        <v>165</v>
      </c>
      <c r="B172" s="1">
        <v>49490</v>
      </c>
      <c r="C172" s="3" t="s">
        <v>1</v>
      </c>
      <c r="D172" s="2">
        <v>1.2639341483521331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2">
        <f t="shared" si="2"/>
        <v>1.2639341483521331</v>
      </c>
    </row>
    <row r="173" spans="1:13" x14ac:dyDescent="0.2">
      <c r="A173">
        <v>166</v>
      </c>
      <c r="B173" s="1">
        <v>49521</v>
      </c>
      <c r="C173" s="3" t="s">
        <v>1</v>
      </c>
      <c r="D173" s="2">
        <v>1.4092611840866447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2">
        <f t="shared" si="2"/>
        <v>1.4092611840866447</v>
      </c>
    </row>
    <row r="174" spans="1:13" x14ac:dyDescent="0.2">
      <c r="A174">
        <v>167</v>
      </c>
      <c r="B174" s="1">
        <v>49552</v>
      </c>
      <c r="C174" s="3" t="s">
        <v>1</v>
      </c>
      <c r="D174" s="2">
        <v>1.1629949324601911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2">
        <f t="shared" si="2"/>
        <v>1.1629949324601911</v>
      </c>
    </row>
    <row r="175" spans="1:13" x14ac:dyDescent="0.2">
      <c r="A175">
        <v>168</v>
      </c>
      <c r="B175" s="1">
        <v>49582</v>
      </c>
      <c r="C175" s="3" t="s">
        <v>1</v>
      </c>
      <c r="D175" s="2">
        <v>1.1575666536411058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2">
        <f t="shared" si="2"/>
        <v>1.1575666536411058</v>
      </c>
    </row>
    <row r="176" spans="1:13" x14ac:dyDescent="0.2">
      <c r="A176">
        <v>169</v>
      </c>
      <c r="B176" s="1">
        <v>49613</v>
      </c>
      <c r="C176" s="3" t="s">
        <v>1</v>
      </c>
      <c r="D176" s="2">
        <v>0.76578868387863686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2">
        <f t="shared" si="2"/>
        <v>0.76578868387863686</v>
      </c>
    </row>
    <row r="177" spans="1:13" x14ac:dyDescent="0.2">
      <c r="A177">
        <v>170</v>
      </c>
      <c r="B177" s="1">
        <v>49643</v>
      </c>
      <c r="C177" s="3" t="s">
        <v>1</v>
      </c>
      <c r="D177" s="2">
        <v>0.60967429389861871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2">
        <f t="shared" si="2"/>
        <v>0.60967429389861871</v>
      </c>
    </row>
    <row r="178" spans="1:13" x14ac:dyDescent="0.2">
      <c r="A178">
        <v>171</v>
      </c>
      <c r="B178" s="1">
        <v>49674</v>
      </c>
      <c r="C178" s="3" t="s">
        <v>1</v>
      </c>
      <c r="D178" s="2">
        <v>0.43395398317711092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2">
        <f t="shared" si="2"/>
        <v>0.43395398317711092</v>
      </c>
    </row>
    <row r="179" spans="1:13" x14ac:dyDescent="0.2">
      <c r="A179">
        <v>172</v>
      </c>
      <c r="B179" s="1">
        <v>49705</v>
      </c>
      <c r="C179" s="3" t="s">
        <v>1</v>
      </c>
      <c r="D179" s="2">
        <v>0.40844686717612771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2">
        <f t="shared" si="2"/>
        <v>0.40844686717612771</v>
      </c>
    </row>
    <row r="180" spans="1:13" x14ac:dyDescent="0.2">
      <c r="A180">
        <v>173</v>
      </c>
      <c r="B180" s="1">
        <v>49734</v>
      </c>
      <c r="C180" s="3" t="s">
        <v>1</v>
      </c>
      <c r="D180" s="2">
        <v>0.47657699140006543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2">
        <f t="shared" si="2"/>
        <v>0.47657699140006543</v>
      </c>
    </row>
    <row r="181" spans="1:13" x14ac:dyDescent="0.2">
      <c r="A181">
        <v>174</v>
      </c>
      <c r="B181" s="1">
        <v>49765</v>
      </c>
      <c r="C181" s="3" t="s">
        <v>1</v>
      </c>
      <c r="D181" s="2">
        <v>0.50932555963518256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2">
        <f t="shared" si="2"/>
        <v>0.50932555963518256</v>
      </c>
    </row>
    <row r="182" spans="1:13" x14ac:dyDescent="0.2">
      <c r="A182">
        <v>175</v>
      </c>
      <c r="B182" s="1">
        <v>49795</v>
      </c>
      <c r="C182" s="3" t="s">
        <v>1</v>
      </c>
      <c r="D182" s="2">
        <v>0.70203448029530391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2">
        <f t="shared" si="2"/>
        <v>0.70203448029530391</v>
      </c>
    </row>
    <row r="183" spans="1:13" x14ac:dyDescent="0.2">
      <c r="A183">
        <v>176</v>
      </c>
      <c r="B183" s="1">
        <v>49826</v>
      </c>
      <c r="C183" s="3" t="s">
        <v>1</v>
      </c>
      <c r="D183" s="2">
        <v>1.0096797810393365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2">
        <f t="shared" si="2"/>
        <v>1.0096797810393365</v>
      </c>
    </row>
    <row r="184" spans="1:13" x14ac:dyDescent="0.2">
      <c r="A184">
        <v>177</v>
      </c>
      <c r="B184" s="1">
        <v>49856</v>
      </c>
      <c r="C184" s="3" t="s">
        <v>1</v>
      </c>
      <c r="D184" s="2">
        <v>1.2639341483521331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2">
        <f t="shared" si="2"/>
        <v>1.2639341483521331</v>
      </c>
    </row>
    <row r="185" spans="1:13" x14ac:dyDescent="0.2">
      <c r="A185">
        <v>178</v>
      </c>
      <c r="B185" s="1">
        <v>49887</v>
      </c>
      <c r="C185" s="3" t="s">
        <v>1</v>
      </c>
      <c r="D185" s="2">
        <v>1.4092611840866445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2">
        <f t="shared" si="2"/>
        <v>1.4092611840866445</v>
      </c>
    </row>
    <row r="186" spans="1:13" x14ac:dyDescent="0.2">
      <c r="A186">
        <v>179</v>
      </c>
      <c r="B186" s="1">
        <v>49918</v>
      </c>
      <c r="C186" s="3" t="s">
        <v>1</v>
      </c>
      <c r="D186" s="2">
        <v>1.1629949324601911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2">
        <f t="shared" si="2"/>
        <v>1.1629949324601911</v>
      </c>
    </row>
    <row r="187" spans="1:13" x14ac:dyDescent="0.2">
      <c r="A187">
        <v>180</v>
      </c>
      <c r="B187" s="1">
        <v>49948</v>
      </c>
      <c r="C187" s="3" t="s">
        <v>1</v>
      </c>
      <c r="D187" s="2">
        <v>1.157566653641106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2">
        <f t="shared" si="2"/>
        <v>1.157566653641106</v>
      </c>
    </row>
    <row r="188" spans="1:13" x14ac:dyDescent="0.2">
      <c r="A188">
        <v>181</v>
      </c>
      <c r="B188" s="1">
        <v>49979</v>
      </c>
      <c r="C188" s="3" t="s">
        <v>1</v>
      </c>
      <c r="D188" s="2">
        <v>0.76578868387863719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2">
        <f t="shared" si="2"/>
        <v>0.76578868387863719</v>
      </c>
    </row>
    <row r="189" spans="1:13" x14ac:dyDescent="0.2">
      <c r="A189">
        <v>182</v>
      </c>
      <c r="B189" s="1">
        <v>50009</v>
      </c>
      <c r="C189" s="3" t="s">
        <v>1</v>
      </c>
      <c r="D189" s="2">
        <v>0.60967429389861871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2">
        <f t="shared" si="2"/>
        <v>0.60967429389861871</v>
      </c>
    </row>
    <row r="190" spans="1:13" x14ac:dyDescent="0.2">
      <c r="A190">
        <v>183</v>
      </c>
      <c r="B190" s="1">
        <v>50040</v>
      </c>
      <c r="C190" s="3" t="s">
        <v>1</v>
      </c>
      <c r="D190" s="2">
        <v>0.43395398317711092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2">
        <f t="shared" si="2"/>
        <v>0.43395398317711092</v>
      </c>
    </row>
    <row r="191" spans="1:13" x14ac:dyDescent="0.2">
      <c r="A191">
        <v>184</v>
      </c>
      <c r="B191" s="1">
        <v>50071</v>
      </c>
      <c r="C191" s="3" t="s">
        <v>1</v>
      </c>
      <c r="D191" s="2">
        <v>0.40844686717612771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2">
        <f t="shared" si="2"/>
        <v>0.40844686717612771</v>
      </c>
    </row>
    <row r="192" spans="1:13" x14ac:dyDescent="0.2">
      <c r="A192">
        <v>185</v>
      </c>
      <c r="B192" s="1">
        <v>50099</v>
      </c>
      <c r="C192" s="3" t="s">
        <v>1</v>
      </c>
      <c r="D192" s="2">
        <v>0.49359759823578203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2">
        <f t="shared" si="2"/>
        <v>0.49359759823578203</v>
      </c>
    </row>
    <row r="193" spans="1:13" x14ac:dyDescent="0.2">
      <c r="A193">
        <v>186</v>
      </c>
      <c r="B193" s="1">
        <v>50130</v>
      </c>
      <c r="C193" s="3" t="s">
        <v>1</v>
      </c>
      <c r="D193" s="2">
        <v>0.50932555963518256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2">
        <f t="shared" si="2"/>
        <v>0.50932555963518256</v>
      </c>
    </row>
    <row r="194" spans="1:13" x14ac:dyDescent="0.2">
      <c r="A194">
        <v>187</v>
      </c>
      <c r="B194" s="1">
        <v>50160</v>
      </c>
      <c r="C194" s="3" t="s">
        <v>1</v>
      </c>
      <c r="D194" s="2">
        <v>0.70203448029530391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2">
        <f t="shared" si="2"/>
        <v>0.70203448029530391</v>
      </c>
    </row>
    <row r="195" spans="1:13" x14ac:dyDescent="0.2">
      <c r="A195">
        <v>188</v>
      </c>
      <c r="B195" s="1">
        <v>50191</v>
      </c>
      <c r="C195" s="3" t="s">
        <v>1</v>
      </c>
      <c r="D195" s="2">
        <v>1.0096797810393365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2">
        <f t="shared" si="2"/>
        <v>1.0096797810393365</v>
      </c>
    </row>
    <row r="196" spans="1:13" x14ac:dyDescent="0.2">
      <c r="A196">
        <v>189</v>
      </c>
      <c r="B196" s="1">
        <v>50221</v>
      </c>
      <c r="C196" s="3" t="s">
        <v>1</v>
      </c>
      <c r="D196" s="2">
        <v>1.2639341483521331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2">
        <f t="shared" si="2"/>
        <v>1.2639341483521331</v>
      </c>
    </row>
    <row r="197" spans="1:13" x14ac:dyDescent="0.2">
      <c r="A197">
        <v>190</v>
      </c>
      <c r="B197" s="1">
        <v>50252</v>
      </c>
      <c r="C197" s="3" t="s">
        <v>1</v>
      </c>
      <c r="D197" s="2">
        <v>1.4092611840866447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2">
        <f t="shared" si="2"/>
        <v>1.4092611840866447</v>
      </c>
    </row>
    <row r="198" spans="1:13" x14ac:dyDescent="0.2">
      <c r="A198">
        <v>191</v>
      </c>
      <c r="B198" s="1">
        <v>50283</v>
      </c>
      <c r="C198" s="3" t="s">
        <v>1</v>
      </c>
      <c r="D198" s="2">
        <v>1.1629949324601911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2">
        <f t="shared" si="2"/>
        <v>1.1629949324601911</v>
      </c>
    </row>
    <row r="199" spans="1:13" x14ac:dyDescent="0.2">
      <c r="A199">
        <v>192</v>
      </c>
      <c r="B199" s="1">
        <v>50313</v>
      </c>
      <c r="C199" s="3" t="s">
        <v>1</v>
      </c>
      <c r="D199" s="2">
        <v>1.157566653641106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2">
        <f t="shared" si="2"/>
        <v>1.157566653641106</v>
      </c>
    </row>
    <row r="200" spans="1:13" x14ac:dyDescent="0.2">
      <c r="A200">
        <v>193</v>
      </c>
      <c r="B200" s="1">
        <v>50344</v>
      </c>
      <c r="C200" s="3" t="s">
        <v>1</v>
      </c>
      <c r="D200" s="2">
        <v>0.76578868387863719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2">
        <f t="shared" si="2"/>
        <v>0.76578868387863719</v>
      </c>
    </row>
    <row r="201" spans="1:13" x14ac:dyDescent="0.2">
      <c r="A201">
        <v>194</v>
      </c>
      <c r="B201" s="1">
        <v>50374</v>
      </c>
      <c r="C201" s="3" t="s">
        <v>1</v>
      </c>
      <c r="D201" s="2">
        <v>0.60967429389861871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2">
        <f t="shared" ref="M201:M264" si="3">SUM(C201:L201)</f>
        <v>0.60967429389861871</v>
      </c>
    </row>
    <row r="202" spans="1:13" x14ac:dyDescent="0.2">
      <c r="A202">
        <v>195</v>
      </c>
      <c r="B202" s="1">
        <v>50405</v>
      </c>
      <c r="C202" s="3" t="s">
        <v>1</v>
      </c>
      <c r="D202" s="2">
        <v>0.43395398317711092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2">
        <f t="shared" si="3"/>
        <v>0.43395398317711092</v>
      </c>
    </row>
    <row r="203" spans="1:13" x14ac:dyDescent="0.2">
      <c r="A203">
        <v>196</v>
      </c>
      <c r="B203" s="1">
        <v>50436</v>
      </c>
      <c r="C203" s="3" t="s">
        <v>1</v>
      </c>
      <c r="D203" s="2">
        <v>0.40844686717612771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2">
        <f t="shared" si="3"/>
        <v>0.40844686717612771</v>
      </c>
    </row>
    <row r="204" spans="1:13" x14ac:dyDescent="0.2">
      <c r="A204">
        <v>197</v>
      </c>
      <c r="B204" s="1">
        <v>50464</v>
      </c>
      <c r="C204" s="3" t="s">
        <v>1</v>
      </c>
      <c r="D204" s="2">
        <v>0.49359759823578203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2">
        <f t="shared" si="3"/>
        <v>0.49359759823578203</v>
      </c>
    </row>
    <row r="205" spans="1:13" x14ac:dyDescent="0.2">
      <c r="A205">
        <v>198</v>
      </c>
      <c r="B205" s="1">
        <v>50495</v>
      </c>
      <c r="C205" s="3" t="s">
        <v>1</v>
      </c>
      <c r="D205" s="2">
        <v>0.50932555963518256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2">
        <f t="shared" si="3"/>
        <v>0.50932555963518256</v>
      </c>
    </row>
    <row r="206" spans="1:13" x14ac:dyDescent="0.2">
      <c r="A206">
        <v>199</v>
      </c>
      <c r="B206" s="1">
        <v>50525</v>
      </c>
      <c r="C206" s="3" t="s">
        <v>1</v>
      </c>
      <c r="D206" s="2">
        <v>0.70203448029530391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2">
        <f t="shared" si="3"/>
        <v>0.70203448029530391</v>
      </c>
    </row>
    <row r="207" spans="1:13" x14ac:dyDescent="0.2">
      <c r="A207">
        <v>200</v>
      </c>
      <c r="B207" s="1">
        <v>50556</v>
      </c>
      <c r="C207" s="3" t="s">
        <v>1</v>
      </c>
      <c r="D207" s="2">
        <v>1.0096797810393361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2">
        <f t="shared" si="3"/>
        <v>1.0096797810393361</v>
      </c>
    </row>
    <row r="208" spans="1:13" x14ac:dyDescent="0.2">
      <c r="A208">
        <v>201</v>
      </c>
      <c r="B208" s="1">
        <v>50586</v>
      </c>
      <c r="C208" s="3" t="s">
        <v>1</v>
      </c>
      <c r="D208" s="2">
        <v>1.2639341483521331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2">
        <f t="shared" si="3"/>
        <v>1.2639341483521331</v>
      </c>
    </row>
    <row r="209" spans="1:13" x14ac:dyDescent="0.2">
      <c r="A209">
        <v>202</v>
      </c>
      <c r="B209" s="1">
        <v>50617</v>
      </c>
      <c r="C209" s="3" t="s">
        <v>1</v>
      </c>
      <c r="D209" s="2">
        <v>1.4092611840866447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2">
        <f t="shared" si="3"/>
        <v>1.4092611840866447</v>
      </c>
    </row>
    <row r="210" spans="1:13" x14ac:dyDescent="0.2">
      <c r="A210">
        <v>203</v>
      </c>
      <c r="B210" s="1">
        <v>50648</v>
      </c>
      <c r="C210" s="3" t="s">
        <v>1</v>
      </c>
      <c r="D210" s="2">
        <v>1.1629949324601911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2">
        <f t="shared" si="3"/>
        <v>1.1629949324601911</v>
      </c>
    </row>
    <row r="211" spans="1:13" x14ac:dyDescent="0.2">
      <c r="A211">
        <v>204</v>
      </c>
      <c r="B211" s="1">
        <v>50678</v>
      </c>
      <c r="C211" s="3" t="s">
        <v>1</v>
      </c>
      <c r="D211" s="2">
        <v>1.1575666536411056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2">
        <f t="shared" si="3"/>
        <v>1.1575666536411056</v>
      </c>
    </row>
    <row r="212" spans="1:13" x14ac:dyDescent="0.2">
      <c r="A212">
        <v>205</v>
      </c>
      <c r="B212" s="1">
        <v>50709</v>
      </c>
      <c r="C212" s="3" t="s">
        <v>1</v>
      </c>
      <c r="D212" s="2">
        <v>0.76578868387863708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2">
        <f t="shared" si="3"/>
        <v>0.76578868387863708</v>
      </c>
    </row>
    <row r="213" spans="1:13" x14ac:dyDescent="0.2">
      <c r="A213">
        <v>206</v>
      </c>
      <c r="B213" s="1">
        <v>50739</v>
      </c>
      <c r="C213" s="3" t="s">
        <v>1</v>
      </c>
      <c r="D213" s="2">
        <v>0.60967429389861871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2">
        <f t="shared" si="3"/>
        <v>0.60967429389861871</v>
      </c>
    </row>
    <row r="214" spans="1:13" x14ac:dyDescent="0.2">
      <c r="A214">
        <v>207</v>
      </c>
      <c r="B214" s="1">
        <v>50770</v>
      </c>
      <c r="C214" s="3" t="s">
        <v>1</v>
      </c>
      <c r="D214" s="2">
        <v>0.43395398317711092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2">
        <f t="shared" si="3"/>
        <v>0.43395398317711092</v>
      </c>
    </row>
    <row r="215" spans="1:13" x14ac:dyDescent="0.2">
      <c r="A215">
        <v>208</v>
      </c>
      <c r="B215" s="1">
        <v>50801</v>
      </c>
      <c r="C215" s="3" t="s">
        <v>1</v>
      </c>
      <c r="D215" s="2">
        <v>0.40844686717612766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2">
        <f t="shared" si="3"/>
        <v>0.40844686717612766</v>
      </c>
    </row>
    <row r="216" spans="1:13" x14ac:dyDescent="0.2">
      <c r="A216">
        <v>209</v>
      </c>
      <c r="B216" s="1">
        <v>50829</v>
      </c>
      <c r="C216" s="3" t="s">
        <v>1</v>
      </c>
      <c r="D216" s="2">
        <v>0.49359759823578203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2">
        <f t="shared" si="3"/>
        <v>0.49359759823578203</v>
      </c>
    </row>
    <row r="217" spans="1:13" x14ac:dyDescent="0.2">
      <c r="A217">
        <v>210</v>
      </c>
      <c r="B217" s="1">
        <v>50860</v>
      </c>
      <c r="C217" s="3" t="s">
        <v>1</v>
      </c>
      <c r="D217" s="2">
        <v>0.50932555963518256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2">
        <f t="shared" si="3"/>
        <v>0.50932555963518256</v>
      </c>
    </row>
    <row r="218" spans="1:13" x14ac:dyDescent="0.2">
      <c r="A218">
        <v>211</v>
      </c>
      <c r="B218" s="1">
        <v>50890</v>
      </c>
      <c r="C218" s="3" t="s">
        <v>1</v>
      </c>
      <c r="D218" s="2">
        <v>0.70203448029530391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2">
        <f t="shared" si="3"/>
        <v>0.70203448029530391</v>
      </c>
    </row>
    <row r="219" spans="1:13" x14ac:dyDescent="0.2">
      <c r="A219">
        <v>212</v>
      </c>
      <c r="B219" s="1">
        <v>50921</v>
      </c>
      <c r="C219" s="3" t="s">
        <v>1</v>
      </c>
      <c r="D219" s="2">
        <v>1.0096797810393365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2">
        <f t="shared" si="3"/>
        <v>1.0096797810393365</v>
      </c>
    </row>
    <row r="220" spans="1:13" x14ac:dyDescent="0.2">
      <c r="A220">
        <v>213</v>
      </c>
      <c r="B220" s="1">
        <v>50951</v>
      </c>
      <c r="C220" s="3" t="s">
        <v>1</v>
      </c>
      <c r="D220" s="2">
        <v>1.2639341483521331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2">
        <f t="shared" si="3"/>
        <v>1.2639341483521331</v>
      </c>
    </row>
    <row r="221" spans="1:13" x14ac:dyDescent="0.2">
      <c r="A221">
        <v>214</v>
      </c>
      <c r="B221" s="1">
        <v>50982</v>
      </c>
      <c r="C221" s="3" t="s">
        <v>1</v>
      </c>
      <c r="D221" s="2">
        <v>1.4092611840866447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2">
        <f t="shared" si="3"/>
        <v>1.4092611840866447</v>
      </c>
    </row>
    <row r="222" spans="1:13" x14ac:dyDescent="0.2">
      <c r="A222">
        <v>215</v>
      </c>
      <c r="B222" s="1">
        <v>51013</v>
      </c>
      <c r="C222" s="3" t="s">
        <v>1</v>
      </c>
      <c r="D222" s="2">
        <v>1.1629949324601911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2">
        <f t="shared" si="3"/>
        <v>1.1629949324601911</v>
      </c>
    </row>
    <row r="223" spans="1:13" x14ac:dyDescent="0.2">
      <c r="A223">
        <v>216</v>
      </c>
      <c r="B223" s="1">
        <v>51043</v>
      </c>
      <c r="C223" s="3" t="s">
        <v>1</v>
      </c>
      <c r="D223" s="2">
        <v>1.1575666536411056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2">
        <f t="shared" si="3"/>
        <v>1.1575666536411056</v>
      </c>
    </row>
    <row r="224" spans="1:13" x14ac:dyDescent="0.2">
      <c r="A224">
        <v>217</v>
      </c>
      <c r="B224" s="1">
        <v>51074</v>
      </c>
      <c r="C224" s="3" t="s">
        <v>1</v>
      </c>
      <c r="D224" s="2">
        <v>0.76578868387863708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2">
        <f t="shared" si="3"/>
        <v>0.76578868387863708</v>
      </c>
    </row>
    <row r="225" spans="1:13" x14ac:dyDescent="0.2">
      <c r="A225">
        <v>218</v>
      </c>
      <c r="B225" s="1">
        <v>51104</v>
      </c>
      <c r="C225" s="3" t="s">
        <v>1</v>
      </c>
      <c r="D225" s="2">
        <v>0.60967429389861871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2">
        <f t="shared" si="3"/>
        <v>0.60967429389861871</v>
      </c>
    </row>
    <row r="226" spans="1:13" x14ac:dyDescent="0.2">
      <c r="A226">
        <v>219</v>
      </c>
      <c r="B226" s="1">
        <v>51135</v>
      </c>
      <c r="C226" s="3" t="s">
        <v>1</v>
      </c>
      <c r="D226" s="2">
        <v>0.43395398317711087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2">
        <f t="shared" si="3"/>
        <v>0.43395398317711087</v>
      </c>
    </row>
    <row r="227" spans="1:13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0.4084468671761276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2">
        <f t="shared" si="3"/>
        <v>0.4084468671761276</v>
      </c>
    </row>
    <row r="228" spans="1:13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0.47657699140006543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2">
        <f t="shared" si="3"/>
        <v>0.47657699140006543</v>
      </c>
    </row>
    <row r="229" spans="1:13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0.50932555963518256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2">
        <f t="shared" si="3"/>
        <v>0.50932555963518256</v>
      </c>
    </row>
    <row r="230" spans="1:13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0.70203448029530391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2">
        <f t="shared" si="3"/>
        <v>0.70203448029530391</v>
      </c>
    </row>
    <row r="231" spans="1:13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1.0096797810393361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2">
        <f t="shared" si="3"/>
        <v>1.0096797810393361</v>
      </c>
    </row>
    <row r="232" spans="1:13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1.2639341483521331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2">
        <f t="shared" si="3"/>
        <v>1.2639341483521331</v>
      </c>
    </row>
    <row r="233" spans="1:13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1.4092611840866447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2">
        <f t="shared" si="3"/>
        <v>1.4092611840866447</v>
      </c>
    </row>
    <row r="234" spans="1:13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1.1629949324601911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2">
        <f t="shared" si="3"/>
        <v>1.1629949324601911</v>
      </c>
    </row>
    <row r="235" spans="1:13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1.1575666536411058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2">
        <f t="shared" si="3"/>
        <v>1.1575666536411058</v>
      </c>
    </row>
    <row r="236" spans="1:13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0.76578868387863719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2">
        <f t="shared" si="3"/>
        <v>0.76578868387863719</v>
      </c>
    </row>
    <row r="237" spans="1:13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0.60967429389861871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2">
        <f t="shared" si="3"/>
        <v>0.60967429389861871</v>
      </c>
    </row>
    <row r="238" spans="1:13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0.43395398317711098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2">
        <f t="shared" si="3"/>
        <v>0.43395398317711098</v>
      </c>
    </row>
    <row r="239" spans="1:13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0.40844686717612771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2">
        <f t="shared" si="3"/>
        <v>0.40844686717612771</v>
      </c>
    </row>
    <row r="240" spans="1:13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0.49359759823578203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2">
        <f t="shared" si="3"/>
        <v>0.49359759823578203</v>
      </c>
    </row>
    <row r="241" spans="1:13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0.50932555963518267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2">
        <f t="shared" si="3"/>
        <v>0.50932555963518267</v>
      </c>
    </row>
    <row r="242" spans="1:13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0.70203448029530391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2">
        <f t="shared" si="3"/>
        <v>0.70203448029530391</v>
      </c>
    </row>
    <row r="243" spans="1:13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1.0096797810393365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2">
        <f t="shared" si="3"/>
        <v>1.0096797810393365</v>
      </c>
    </row>
    <row r="244" spans="1:13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1.2639341483521331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2">
        <f t="shared" si="3"/>
        <v>1.2639341483521331</v>
      </c>
    </row>
    <row r="245" spans="1:13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1.4092611840866447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2">
        <f t="shared" si="3"/>
        <v>1.4092611840866447</v>
      </c>
    </row>
    <row r="246" spans="1:13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1.1629949324601911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2">
        <f t="shared" si="3"/>
        <v>1.1629949324601911</v>
      </c>
    </row>
    <row r="247" spans="1:13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1.1575666536411058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2">
        <f t="shared" si="3"/>
        <v>1.1575666536411058</v>
      </c>
    </row>
    <row r="248" spans="1:13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0.76578868387863719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2">
        <f t="shared" si="3"/>
        <v>0.76578868387863719</v>
      </c>
    </row>
    <row r="249" spans="1:13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0.60967429389861871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2">
        <f t="shared" si="3"/>
        <v>0.60967429389861871</v>
      </c>
    </row>
    <row r="250" spans="1:13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0.43395398317711092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2">
        <f t="shared" si="3"/>
        <v>0.43395398317711092</v>
      </c>
    </row>
    <row r="251" spans="1:13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0.40844686717612777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2">
        <f t="shared" si="3"/>
        <v>0.40844686717612777</v>
      </c>
    </row>
    <row r="252" spans="1:13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0.49359759823578203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2">
        <f t="shared" si="3"/>
        <v>0.49359759823578203</v>
      </c>
    </row>
    <row r="253" spans="1:13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0.50932555963518256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2">
        <f t="shared" si="3"/>
        <v>0.50932555963518256</v>
      </c>
    </row>
    <row r="254" spans="1:13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0.70203448029530391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2">
        <f t="shared" si="3"/>
        <v>0.70203448029530391</v>
      </c>
    </row>
    <row r="255" spans="1:13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1.0096797810393365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2">
        <f t="shared" si="3"/>
        <v>1.0096797810393365</v>
      </c>
    </row>
    <row r="256" spans="1:13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1.2639341483521331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2">
        <f t="shared" si="3"/>
        <v>1.2639341483521331</v>
      </c>
    </row>
    <row r="257" spans="1:13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1.409261184086644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2">
        <f t="shared" si="3"/>
        <v>1.409261184086644</v>
      </c>
    </row>
    <row r="258" spans="1:13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1.1629949324601911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2">
        <f t="shared" si="3"/>
        <v>1.1629949324601911</v>
      </c>
    </row>
    <row r="259" spans="1:13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1.1575666536411058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2">
        <f t="shared" si="3"/>
        <v>1.1575666536411058</v>
      </c>
    </row>
    <row r="260" spans="1:13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0.7657886838786373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2">
        <f t="shared" si="3"/>
        <v>0.7657886838786373</v>
      </c>
    </row>
    <row r="261" spans="1:13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0.60967429389861871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2">
        <f t="shared" si="3"/>
        <v>0.60967429389861871</v>
      </c>
    </row>
    <row r="262" spans="1:13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0.43395398317711092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2">
        <f t="shared" si="3"/>
        <v>0.43395398317711092</v>
      </c>
    </row>
    <row r="263" spans="1:13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0.40844686717612771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2">
        <f t="shared" si="3"/>
        <v>0.40844686717612771</v>
      </c>
    </row>
    <row r="264" spans="1:13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0.49359759823578209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2">
        <f t="shared" si="3"/>
        <v>0.49359759823578209</v>
      </c>
    </row>
    <row r="265" spans="1:13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0.50932555963518256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2">
        <f t="shared" ref="M265:M328" si="4">SUM(C265:L265)</f>
        <v>0.50932555963518256</v>
      </c>
    </row>
    <row r="266" spans="1:13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0.70203448029530391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2">
        <f t="shared" si="4"/>
        <v>0.70203448029530391</v>
      </c>
    </row>
    <row r="267" spans="1:13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1.0096797810393365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2">
        <f t="shared" si="4"/>
        <v>1.0096797810393365</v>
      </c>
    </row>
    <row r="268" spans="1:13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1.2639341483521331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2">
        <f t="shared" si="4"/>
        <v>1.2639341483521331</v>
      </c>
    </row>
    <row r="269" spans="1:13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1.4092611840866447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2">
        <f t="shared" si="4"/>
        <v>1.4092611840866447</v>
      </c>
    </row>
    <row r="270" spans="1:13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1.1629949324601911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2">
        <f t="shared" si="4"/>
        <v>1.1629949324601911</v>
      </c>
    </row>
    <row r="271" spans="1:13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1.1575666536411058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2">
        <f t="shared" si="4"/>
        <v>1.1575666536411058</v>
      </c>
    </row>
    <row r="272" spans="1:13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0.76578868387863719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2">
        <f t="shared" si="4"/>
        <v>0.76578868387863719</v>
      </c>
    </row>
    <row r="273" spans="1:13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0.60967429389861871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2">
        <f t="shared" si="4"/>
        <v>0.60967429389861871</v>
      </c>
    </row>
    <row r="274" spans="1:13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0.43395398317711092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2">
        <f t="shared" si="4"/>
        <v>0.43395398317711092</v>
      </c>
    </row>
    <row r="275" spans="1:13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0.40844686717612771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2">
        <f t="shared" si="4"/>
        <v>0.40844686717612771</v>
      </c>
    </row>
    <row r="276" spans="1:13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0.47657699140006532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2">
        <f t="shared" si="4"/>
        <v>0.47657699140006532</v>
      </c>
    </row>
    <row r="277" spans="1:13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0.50932555963518256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2">
        <f t="shared" si="4"/>
        <v>0.50932555963518256</v>
      </c>
    </row>
    <row r="278" spans="1:13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0.70203448029530391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2">
        <f t="shared" si="4"/>
        <v>0.70203448029530391</v>
      </c>
    </row>
    <row r="279" spans="1:13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1.0096797810393361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2">
        <f t="shared" si="4"/>
        <v>1.0096797810393361</v>
      </c>
    </row>
    <row r="280" spans="1:13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1.2639341483521331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2">
        <f t="shared" si="4"/>
        <v>1.2639341483521331</v>
      </c>
    </row>
    <row r="281" spans="1:13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1.4092611840866445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2">
        <f t="shared" si="4"/>
        <v>1.4092611840866445</v>
      </c>
    </row>
    <row r="282" spans="1:13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1.1629949324601911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2">
        <f t="shared" si="4"/>
        <v>1.1629949324601911</v>
      </c>
    </row>
    <row r="283" spans="1:13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1.1575666536411058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2">
        <f t="shared" si="4"/>
        <v>1.1575666536411058</v>
      </c>
    </row>
    <row r="284" spans="1:13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0.76578868387863719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2">
        <f t="shared" si="4"/>
        <v>0.76578868387863719</v>
      </c>
    </row>
    <row r="285" spans="1:13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0.60967429389861871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2">
        <f t="shared" si="4"/>
        <v>0.60967429389861871</v>
      </c>
    </row>
    <row r="286" spans="1:13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0.43395398317711092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2">
        <f t="shared" si="4"/>
        <v>0.43395398317711092</v>
      </c>
    </row>
    <row r="287" spans="1:13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0.40844686717612771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2">
        <f t="shared" si="4"/>
        <v>0.40844686717612771</v>
      </c>
    </row>
    <row r="288" spans="1:13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0.49359759823578203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2">
        <f t="shared" si="4"/>
        <v>0.49359759823578203</v>
      </c>
    </row>
    <row r="289" spans="1:13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0.50932555963518256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2">
        <f t="shared" si="4"/>
        <v>0.50932555963518256</v>
      </c>
    </row>
    <row r="290" spans="1:13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0.70203448029530391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2">
        <f t="shared" si="4"/>
        <v>0.70203448029530391</v>
      </c>
    </row>
    <row r="291" spans="1:13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1.0096797810393365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2">
        <f t="shared" si="4"/>
        <v>1.0096797810393365</v>
      </c>
    </row>
    <row r="292" spans="1:13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1.2639341483521331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2">
        <f t="shared" si="4"/>
        <v>1.2639341483521331</v>
      </c>
    </row>
    <row r="293" spans="1:13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1.4092611840866447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2">
        <f t="shared" si="4"/>
        <v>1.4092611840866447</v>
      </c>
    </row>
    <row r="294" spans="1:13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1.1629949324601911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2">
        <f t="shared" si="4"/>
        <v>1.1629949324601911</v>
      </c>
    </row>
    <row r="295" spans="1:13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1.1575666536411058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2">
        <f t="shared" si="4"/>
        <v>1.1575666536411058</v>
      </c>
    </row>
    <row r="296" spans="1:13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0.7657886838786373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2">
        <f t="shared" si="4"/>
        <v>0.7657886838786373</v>
      </c>
    </row>
    <row r="297" spans="1:13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0.60967429389861871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2">
        <f t="shared" si="4"/>
        <v>0.60967429389861871</v>
      </c>
    </row>
    <row r="298" spans="1:13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0.43395398317711092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2">
        <f t="shared" si="4"/>
        <v>0.43395398317711092</v>
      </c>
    </row>
    <row r="299" spans="1:13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0.40844686717612771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2">
        <f t="shared" si="4"/>
        <v>0.40844686717612771</v>
      </c>
    </row>
    <row r="300" spans="1:13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0.49359759823578203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2">
        <f t="shared" si="4"/>
        <v>0.49359759823578203</v>
      </c>
    </row>
    <row r="301" spans="1:13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0.50932555963518256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2">
        <f t="shared" si="4"/>
        <v>0.50932555963518256</v>
      </c>
    </row>
    <row r="302" spans="1:13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0.70203448029530391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2">
        <f t="shared" si="4"/>
        <v>0.70203448029530391</v>
      </c>
    </row>
    <row r="303" spans="1:13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1.0096797810393365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2">
        <f t="shared" si="4"/>
        <v>1.0096797810393365</v>
      </c>
    </row>
    <row r="304" spans="1:13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1.2639341483521331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2">
        <f t="shared" si="4"/>
        <v>1.2639341483521331</v>
      </c>
    </row>
    <row r="305" spans="1:13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1.4092611840866447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2">
        <f t="shared" si="4"/>
        <v>1.4092611840866447</v>
      </c>
    </row>
    <row r="306" spans="1:13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1.1629949324601911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2">
        <f t="shared" si="4"/>
        <v>1.1629949324601911</v>
      </c>
    </row>
    <row r="307" spans="1:13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1.1575666536411058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2">
        <f t="shared" si="4"/>
        <v>1.1575666536411058</v>
      </c>
    </row>
    <row r="308" spans="1:13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0.76578868387863719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2">
        <f t="shared" si="4"/>
        <v>0.76578868387863719</v>
      </c>
    </row>
    <row r="309" spans="1:13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0.60967429389861871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2">
        <f t="shared" si="4"/>
        <v>0.60967429389861871</v>
      </c>
    </row>
    <row r="310" spans="1:13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0.43395398317711092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2">
        <f t="shared" si="4"/>
        <v>0.43395398317711092</v>
      </c>
    </row>
    <row r="311" spans="1:13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0.40844686717612771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2">
        <f t="shared" si="4"/>
        <v>0.40844686717612771</v>
      </c>
    </row>
    <row r="312" spans="1:13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0.49359759823578209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2">
        <f t="shared" si="4"/>
        <v>0.49359759823578209</v>
      </c>
    </row>
    <row r="313" spans="1:13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0.50932555963518256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2">
        <f t="shared" si="4"/>
        <v>0.50932555963518256</v>
      </c>
    </row>
    <row r="314" spans="1:13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0.70203448029530391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2">
        <f t="shared" si="4"/>
        <v>0.70203448029530391</v>
      </c>
    </row>
    <row r="315" spans="1:13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1.0096797810393365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2">
        <f t="shared" si="4"/>
        <v>1.0096797810393365</v>
      </c>
    </row>
    <row r="316" spans="1:13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1.2639341483521331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2">
        <f t="shared" si="4"/>
        <v>1.2639341483521331</v>
      </c>
    </row>
    <row r="317" spans="1:13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1.4092611840866449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2">
        <f t="shared" si="4"/>
        <v>1.4092611840866449</v>
      </c>
    </row>
    <row r="318" spans="1:13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1.1629949324601911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2">
        <f t="shared" si="4"/>
        <v>1.1629949324601911</v>
      </c>
    </row>
    <row r="319" spans="1:13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1.1575666536411058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2">
        <f t="shared" si="4"/>
        <v>1.1575666536411058</v>
      </c>
    </row>
    <row r="320" spans="1:13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0.76578868387863708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2">
        <f t="shared" si="4"/>
        <v>0.76578868387863708</v>
      </c>
    </row>
    <row r="321" spans="1:13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0.60967429389861871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2">
        <f t="shared" si="4"/>
        <v>0.60967429389861871</v>
      </c>
    </row>
    <row r="322" spans="1:13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0.43395398317711076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2">
        <f t="shared" si="4"/>
        <v>0.43395398317711076</v>
      </c>
    </row>
    <row r="323" spans="1:13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0.40844686717612771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2">
        <f t="shared" si="4"/>
        <v>0.40844686717612771</v>
      </c>
    </row>
    <row r="324" spans="1:13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0.47657699140006543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2">
        <f t="shared" si="4"/>
        <v>0.47657699140006543</v>
      </c>
    </row>
    <row r="325" spans="1:13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0.50932555963518256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2">
        <f t="shared" si="4"/>
        <v>0.50932555963518256</v>
      </c>
    </row>
    <row r="326" spans="1:13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0.70203448029530391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2">
        <f t="shared" si="4"/>
        <v>0.70203448029530391</v>
      </c>
    </row>
    <row r="327" spans="1:13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1.0096797810393365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2">
        <f t="shared" si="4"/>
        <v>1.0096797810393365</v>
      </c>
    </row>
    <row r="328" spans="1:13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1.2639341483521334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2">
        <f t="shared" si="4"/>
        <v>1.2639341483521334</v>
      </c>
    </row>
    <row r="329" spans="1:13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1.4092611840866447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2">
        <f t="shared" ref="M329:M392" si="5">SUM(C329:L329)</f>
        <v>1.4092611840866447</v>
      </c>
    </row>
    <row r="330" spans="1:13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1.1629949324601914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2">
        <f t="shared" si="5"/>
        <v>1.1629949324601914</v>
      </c>
    </row>
    <row r="331" spans="1:13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1.1575666536411058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2">
        <f t="shared" si="5"/>
        <v>1.1575666536411058</v>
      </c>
    </row>
    <row r="332" spans="1:13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0.76578868387863719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2">
        <f t="shared" si="5"/>
        <v>0.76578868387863719</v>
      </c>
    </row>
    <row r="333" spans="1:13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0.60967429389861871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2">
        <f t="shared" si="5"/>
        <v>0.60967429389861871</v>
      </c>
    </row>
    <row r="334" spans="1:13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0.43395398317711092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2">
        <f t="shared" si="5"/>
        <v>0.43395398317711092</v>
      </c>
    </row>
    <row r="335" spans="1:13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0.4084468671761276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2">
        <f t="shared" si="5"/>
        <v>0.4084468671761276</v>
      </c>
    </row>
    <row r="336" spans="1:13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0.49359759823578198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2">
        <f t="shared" si="5"/>
        <v>0.49359759823578198</v>
      </c>
    </row>
    <row r="337" spans="1:13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0.50932555963518256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2">
        <f t="shared" si="5"/>
        <v>0.50932555963518256</v>
      </c>
    </row>
    <row r="338" spans="1:13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0.70203448029530391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2">
        <f t="shared" si="5"/>
        <v>0.70203448029530391</v>
      </c>
    </row>
    <row r="339" spans="1:13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1.0096797810393365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2">
        <f t="shared" si="5"/>
        <v>1.0096797810393365</v>
      </c>
    </row>
    <row r="340" spans="1:13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1.2639341483521331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2">
        <f t="shared" si="5"/>
        <v>1.2639341483521331</v>
      </c>
    </row>
    <row r="341" spans="1:13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1.4092611840866447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2">
        <f t="shared" si="5"/>
        <v>1.4092611840866447</v>
      </c>
    </row>
    <row r="342" spans="1:13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1.1629949324601911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2">
        <f t="shared" si="5"/>
        <v>1.1629949324601911</v>
      </c>
    </row>
    <row r="343" spans="1:13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1.1575666536411058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2">
        <f t="shared" si="5"/>
        <v>1.1575666536411058</v>
      </c>
    </row>
    <row r="344" spans="1:13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0.76578868387863719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2">
        <f t="shared" si="5"/>
        <v>0.76578868387863719</v>
      </c>
    </row>
    <row r="345" spans="1:13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0.60967429389861871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2">
        <f t="shared" si="5"/>
        <v>0.60967429389861871</v>
      </c>
    </row>
    <row r="346" spans="1:13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0.43395398317711081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2">
        <f t="shared" si="5"/>
        <v>0.43395398317711081</v>
      </c>
    </row>
    <row r="347" spans="1:13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0.40844686717612771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2">
        <f t="shared" si="5"/>
        <v>0.40844686717612771</v>
      </c>
    </row>
    <row r="348" spans="1:13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0.49359759823578203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2">
        <f t="shared" si="5"/>
        <v>0.49359759823578203</v>
      </c>
    </row>
    <row r="349" spans="1:13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0.50932555963518256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2">
        <f t="shared" si="5"/>
        <v>0.50932555963518256</v>
      </c>
    </row>
    <row r="350" spans="1:13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0.70203448029530391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2">
        <f t="shared" si="5"/>
        <v>0.70203448029530391</v>
      </c>
    </row>
    <row r="351" spans="1:13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1.0096797810393365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2">
        <f t="shared" si="5"/>
        <v>1.0096797810393365</v>
      </c>
    </row>
    <row r="352" spans="1:13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1.2639341483521331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2">
        <f t="shared" si="5"/>
        <v>1.2639341483521331</v>
      </c>
    </row>
    <row r="353" spans="1:13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1.4092611840866447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2">
        <f t="shared" si="5"/>
        <v>1.4092611840866447</v>
      </c>
    </row>
    <row r="354" spans="1:13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1.1629949324601911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2">
        <f t="shared" si="5"/>
        <v>1.1629949324601911</v>
      </c>
    </row>
    <row r="355" spans="1:13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1.157566653641106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2">
        <f t="shared" si="5"/>
        <v>1.157566653641106</v>
      </c>
    </row>
    <row r="356" spans="1:13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0.76578868387863719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2">
        <f t="shared" si="5"/>
        <v>0.76578868387863719</v>
      </c>
    </row>
    <row r="357" spans="1:13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0.60967429389861871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2">
        <f t="shared" si="5"/>
        <v>0.60967429389861871</v>
      </c>
    </row>
    <row r="358" spans="1:13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0.43395398317711092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2">
        <f t="shared" si="5"/>
        <v>0.43395398317711092</v>
      </c>
    </row>
    <row r="359" spans="1:13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0.40844686717612771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2">
        <f t="shared" si="5"/>
        <v>0.40844686717612771</v>
      </c>
    </row>
    <row r="360" spans="1:13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0.49359759823578209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2">
        <f t="shared" si="5"/>
        <v>0.49359759823578209</v>
      </c>
    </row>
    <row r="361" spans="1:13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0.50932555963518256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2">
        <f t="shared" si="5"/>
        <v>0.50932555963518256</v>
      </c>
    </row>
    <row r="362" spans="1:13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0.70203448029530391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2">
        <f t="shared" si="5"/>
        <v>0.70203448029530391</v>
      </c>
    </row>
    <row r="363" spans="1:13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1.0096797810393365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2">
        <f t="shared" si="5"/>
        <v>1.0096797810393365</v>
      </c>
    </row>
    <row r="364" spans="1:13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1.2639341483521331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2">
        <f t="shared" si="5"/>
        <v>1.2639341483521331</v>
      </c>
    </row>
    <row r="365" spans="1:13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1.4092611840866447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2">
        <f t="shared" si="5"/>
        <v>1.4092611840866447</v>
      </c>
    </row>
    <row r="366" spans="1:13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1.1629949324601911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2">
        <f t="shared" si="5"/>
        <v>1.1629949324601911</v>
      </c>
    </row>
    <row r="367" spans="1:13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1.1575666536411058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2">
        <f t="shared" si="5"/>
        <v>1.1575666536411058</v>
      </c>
    </row>
    <row r="368" spans="1:13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0.76578868387863719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2">
        <f t="shared" si="5"/>
        <v>0.76578868387863719</v>
      </c>
    </row>
    <row r="369" spans="1:13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0.60967429389861871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2">
        <f t="shared" si="5"/>
        <v>0.60967429389861871</v>
      </c>
    </row>
    <row r="370" spans="1:13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0.43395398317711092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2">
        <f t="shared" si="5"/>
        <v>0.43395398317711092</v>
      </c>
    </row>
    <row r="371" spans="1:13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0.40844686717612755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2">
        <f t="shared" si="5"/>
        <v>0.40844686717612755</v>
      </c>
    </row>
    <row r="372" spans="1:13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0.47657699140006543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2">
        <f t="shared" si="5"/>
        <v>0.47657699140006543</v>
      </c>
    </row>
    <row r="373" spans="1:13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0.50932555963518256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2">
        <f t="shared" si="5"/>
        <v>0.50932555963518256</v>
      </c>
    </row>
    <row r="374" spans="1:13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0.70203448029530391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2">
        <f t="shared" si="5"/>
        <v>0.70203448029530391</v>
      </c>
    </row>
    <row r="375" spans="1:13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1.0096797810393365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2">
        <f t="shared" si="5"/>
        <v>1.0096797810393365</v>
      </c>
    </row>
    <row r="376" spans="1:13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1.2639341483521331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2">
        <f t="shared" si="5"/>
        <v>1.2639341483521331</v>
      </c>
    </row>
    <row r="377" spans="1:13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1.4092611840866445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2">
        <f t="shared" si="5"/>
        <v>1.4092611840866445</v>
      </c>
    </row>
    <row r="378" spans="1:13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1.1629949324601911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2">
        <f t="shared" si="5"/>
        <v>1.1629949324601911</v>
      </c>
    </row>
    <row r="379" spans="1:13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1.1575666536411058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2">
        <f t="shared" si="5"/>
        <v>1.1575666536411058</v>
      </c>
    </row>
    <row r="380" spans="1:13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0.76578868387863719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2">
        <f t="shared" si="5"/>
        <v>0.76578868387863719</v>
      </c>
    </row>
    <row r="381" spans="1:13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0.60967429389861871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2">
        <f t="shared" si="5"/>
        <v>0.60967429389861871</v>
      </c>
    </row>
    <row r="382" spans="1:13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0.43395398317711092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2">
        <f t="shared" si="5"/>
        <v>0.43395398317711092</v>
      </c>
    </row>
    <row r="383" spans="1:13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0.40844686717612771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2">
        <f t="shared" si="5"/>
        <v>0.40844686717612771</v>
      </c>
    </row>
    <row r="384" spans="1:13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0.49359759823578198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2">
        <f t="shared" si="5"/>
        <v>0.49359759823578198</v>
      </c>
    </row>
    <row r="385" spans="1:13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0.50932555963518256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2">
        <f t="shared" si="5"/>
        <v>0.50932555963518256</v>
      </c>
    </row>
    <row r="386" spans="1:13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0.70203448029530391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2">
        <f t="shared" si="5"/>
        <v>0.70203448029530391</v>
      </c>
    </row>
    <row r="387" spans="1:13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1.0096797810393365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2">
        <f t="shared" si="5"/>
        <v>1.0096797810393365</v>
      </c>
    </row>
    <row r="388" spans="1:13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1.2639341483521331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2">
        <f t="shared" si="5"/>
        <v>1.2639341483521331</v>
      </c>
    </row>
    <row r="389" spans="1:13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1.4092611840866447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2">
        <f t="shared" si="5"/>
        <v>1.4092611840866447</v>
      </c>
    </row>
    <row r="390" spans="1:13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1.1629949324601911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2">
        <f t="shared" si="5"/>
        <v>1.1629949324601911</v>
      </c>
    </row>
    <row r="391" spans="1:13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1.1575666536411058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2">
        <f t="shared" si="5"/>
        <v>1.1575666536411058</v>
      </c>
    </row>
    <row r="392" spans="1:13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0.7657886838786373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2">
        <f t="shared" si="5"/>
        <v>0.7657886838786373</v>
      </c>
    </row>
    <row r="393" spans="1:13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0.60967429389861871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2">
        <f t="shared" ref="M393:M456" si="6">SUM(C393:L393)</f>
        <v>0.60967429389861871</v>
      </c>
    </row>
    <row r="394" spans="1:13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0.43395398317711092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2">
        <f t="shared" si="6"/>
        <v>0.43395398317711092</v>
      </c>
    </row>
    <row r="395" spans="1:13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0.40844686717612771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2">
        <f t="shared" si="6"/>
        <v>0.40844686717612771</v>
      </c>
    </row>
    <row r="396" spans="1:13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0.49359759823578203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2">
        <f t="shared" si="6"/>
        <v>0.49359759823578203</v>
      </c>
    </row>
    <row r="397" spans="1:13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0.50932555963518256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2">
        <f t="shared" si="6"/>
        <v>0.50932555963518256</v>
      </c>
    </row>
    <row r="398" spans="1:13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0.70203448029530402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2">
        <f t="shared" si="6"/>
        <v>0.70203448029530402</v>
      </c>
    </row>
    <row r="399" spans="1:13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1.0096797810393365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2">
        <f t="shared" si="6"/>
        <v>1.0096797810393365</v>
      </c>
    </row>
    <row r="400" spans="1:13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1.2639341483521331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2">
        <f t="shared" si="6"/>
        <v>1.2639341483521331</v>
      </c>
    </row>
    <row r="401" spans="1:13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1.4092611840866447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2">
        <f t="shared" si="6"/>
        <v>1.4092611840866447</v>
      </c>
    </row>
    <row r="402" spans="1:13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1.1629949324601911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2">
        <f t="shared" si="6"/>
        <v>1.1629949324601911</v>
      </c>
    </row>
    <row r="403" spans="1:13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1.1575666536411058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2">
        <f t="shared" si="6"/>
        <v>1.1575666536411058</v>
      </c>
    </row>
    <row r="404" spans="1:13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0.76578868387863719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2">
        <f t="shared" si="6"/>
        <v>0.76578868387863719</v>
      </c>
    </row>
    <row r="405" spans="1:13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0.60967429389861871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2">
        <f t="shared" si="6"/>
        <v>0.60967429389861871</v>
      </c>
    </row>
    <row r="406" spans="1:13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0.43395398317711092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2">
        <f t="shared" si="6"/>
        <v>0.43395398317711092</v>
      </c>
    </row>
    <row r="407" spans="1:13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0.40844686717612755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2">
        <f t="shared" si="6"/>
        <v>0.40844686717612755</v>
      </c>
    </row>
    <row r="408" spans="1:13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0.49359759823578203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2">
        <f t="shared" si="6"/>
        <v>0.49359759823578203</v>
      </c>
    </row>
    <row r="409" spans="1:13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0.50932555963518256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2">
        <f t="shared" si="6"/>
        <v>0.50932555963518256</v>
      </c>
    </row>
    <row r="410" spans="1:13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0.70203448029530369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2">
        <f t="shared" si="6"/>
        <v>0.70203448029530369</v>
      </c>
    </row>
    <row r="411" spans="1:13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1.0096797810393365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2">
        <f t="shared" si="6"/>
        <v>1.0096797810393365</v>
      </c>
    </row>
    <row r="412" spans="1:13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1.2639341483521334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2">
        <f t="shared" si="6"/>
        <v>1.2639341483521334</v>
      </c>
    </row>
    <row r="413" spans="1:13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1.4092611840866447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2">
        <f t="shared" si="6"/>
        <v>1.4092611840866447</v>
      </c>
    </row>
    <row r="414" spans="1:13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1.1629949324601911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2">
        <f t="shared" si="6"/>
        <v>1.1629949324601911</v>
      </c>
    </row>
    <row r="415" spans="1:13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1.1575666536411058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2">
        <f t="shared" si="6"/>
        <v>1.1575666536411058</v>
      </c>
    </row>
    <row r="416" spans="1:13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0.76578868387863686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2">
        <f t="shared" si="6"/>
        <v>0.76578868387863686</v>
      </c>
    </row>
    <row r="417" spans="1:13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0.60967429389861871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2">
        <f t="shared" si="6"/>
        <v>0.60967429389861871</v>
      </c>
    </row>
    <row r="418" spans="1:13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0.43395398317711092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2">
        <f t="shared" si="6"/>
        <v>0.43395398317711092</v>
      </c>
    </row>
    <row r="419" spans="1:13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0.40844686717612771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2">
        <f t="shared" si="6"/>
        <v>0.40844686717612771</v>
      </c>
    </row>
    <row r="420" spans="1:13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0.47657699140006543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2">
        <f t="shared" si="6"/>
        <v>0.47657699140006543</v>
      </c>
    </row>
    <row r="421" spans="1:13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0.50932555963518256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2">
        <f t="shared" si="6"/>
        <v>0.50932555963518256</v>
      </c>
    </row>
    <row r="422" spans="1:13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0.7020344802953038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2">
        <f t="shared" si="6"/>
        <v>0.7020344802953038</v>
      </c>
    </row>
    <row r="423" spans="1:13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1.0096797810393365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2">
        <f t="shared" si="6"/>
        <v>1.0096797810393365</v>
      </c>
    </row>
    <row r="424" spans="1:13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1.2639341483521331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2">
        <f t="shared" si="6"/>
        <v>1.2639341483521331</v>
      </c>
    </row>
    <row r="425" spans="1:13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1.4092611840866447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2">
        <f t="shared" si="6"/>
        <v>1.4092611840866447</v>
      </c>
    </row>
    <row r="426" spans="1:13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1.1629949324601911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2">
        <f t="shared" si="6"/>
        <v>1.1629949324601911</v>
      </c>
    </row>
    <row r="427" spans="1:13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1.1575666536411058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2">
        <f t="shared" si="6"/>
        <v>1.1575666536411058</v>
      </c>
    </row>
    <row r="428" spans="1:13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0.76578868387863719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2">
        <f t="shared" si="6"/>
        <v>0.76578868387863719</v>
      </c>
    </row>
    <row r="429" spans="1:13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0.60967429389861871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2">
        <f t="shared" si="6"/>
        <v>0.60967429389861871</v>
      </c>
    </row>
    <row r="430" spans="1:13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0.43395398317711081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2">
        <f t="shared" si="6"/>
        <v>0.43395398317711081</v>
      </c>
    </row>
    <row r="431" spans="1:13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0.40844686717612771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2">
        <f t="shared" si="6"/>
        <v>0.40844686717612771</v>
      </c>
    </row>
    <row r="432" spans="1:13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0.49359759823578198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2">
        <f t="shared" si="6"/>
        <v>0.49359759823578198</v>
      </c>
    </row>
    <row r="433" spans="1:13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0.50932555963518256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2">
        <f t="shared" si="6"/>
        <v>0.50932555963518256</v>
      </c>
    </row>
    <row r="434" spans="1:13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0.70203448029530391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2">
        <f t="shared" si="6"/>
        <v>0.70203448029530391</v>
      </c>
    </row>
    <row r="435" spans="1:13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1.0096797810393365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2">
        <f t="shared" si="6"/>
        <v>1.0096797810393365</v>
      </c>
    </row>
    <row r="436" spans="1:13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1.2639341483521331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2">
        <f t="shared" si="6"/>
        <v>1.2639341483521331</v>
      </c>
    </row>
    <row r="437" spans="1:13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1.4092611840866447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2">
        <f t="shared" si="6"/>
        <v>1.4092611840866447</v>
      </c>
    </row>
    <row r="438" spans="1:13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1.1629949324601911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2">
        <f t="shared" si="6"/>
        <v>1.1629949324601911</v>
      </c>
    </row>
    <row r="439" spans="1:13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1.1575666536411058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2">
        <f t="shared" si="6"/>
        <v>1.1575666536411058</v>
      </c>
    </row>
    <row r="440" spans="1:13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0.76578868387863719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2">
        <f t="shared" si="6"/>
        <v>0.76578868387863719</v>
      </c>
    </row>
    <row r="441" spans="1:13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0.60967429389861882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2">
        <f t="shared" si="6"/>
        <v>0.60967429389861882</v>
      </c>
    </row>
    <row r="442" spans="1:13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0.43395398317711092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2">
        <f t="shared" si="6"/>
        <v>0.43395398317711092</v>
      </c>
    </row>
    <row r="443" spans="1:13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0.40844686717612771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2">
        <f t="shared" si="6"/>
        <v>0.40844686717612771</v>
      </c>
    </row>
    <row r="444" spans="1:13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0.49359759823578203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2">
        <f t="shared" si="6"/>
        <v>0.49359759823578203</v>
      </c>
    </row>
    <row r="445" spans="1:13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0.50932555963518256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2">
        <f t="shared" si="6"/>
        <v>0.50932555963518256</v>
      </c>
    </row>
    <row r="446" spans="1:13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0.70203448029530391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2">
        <f t="shared" si="6"/>
        <v>0.70203448029530391</v>
      </c>
    </row>
    <row r="447" spans="1:13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1.0096797810393365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2">
        <f t="shared" si="6"/>
        <v>1.0096797810393365</v>
      </c>
    </row>
    <row r="448" spans="1:13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1.2639341483521331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2">
        <f t="shared" si="6"/>
        <v>1.2639341483521331</v>
      </c>
    </row>
    <row r="449" spans="1:13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1.4092611840866445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2">
        <f t="shared" si="6"/>
        <v>1.4092611840866445</v>
      </c>
    </row>
    <row r="450" spans="1:13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1.1629949324601911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2">
        <f t="shared" si="6"/>
        <v>1.1629949324601911</v>
      </c>
    </row>
    <row r="451" spans="1:13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1.157566653641106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2">
        <f t="shared" si="6"/>
        <v>1.157566653641106</v>
      </c>
    </row>
    <row r="452" spans="1:13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0.76578868387863719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2">
        <f t="shared" si="6"/>
        <v>0.76578868387863719</v>
      </c>
    </row>
    <row r="453" spans="1:13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0.60967429389861882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2">
        <f t="shared" si="6"/>
        <v>0.60967429389861882</v>
      </c>
    </row>
    <row r="454" spans="1:13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0.43395398317711092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2">
        <f t="shared" si="6"/>
        <v>0.43395398317711092</v>
      </c>
    </row>
    <row r="455" spans="1:13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0.40844686717612771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2">
        <f t="shared" si="6"/>
        <v>0.40844686717612771</v>
      </c>
    </row>
    <row r="456" spans="1:13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0.49359759823578198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2">
        <f t="shared" si="6"/>
        <v>0.49359759823578198</v>
      </c>
    </row>
    <row r="457" spans="1:13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0.50932555963518256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2">
        <f t="shared" ref="M457:M520" si="7">SUM(C457:L457)</f>
        <v>0.50932555963518256</v>
      </c>
    </row>
    <row r="458" spans="1:13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0.70203448029530391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2">
        <f t="shared" si="7"/>
        <v>0.70203448029530391</v>
      </c>
    </row>
    <row r="459" spans="1:13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1.0096797810393365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2">
        <f t="shared" si="7"/>
        <v>1.0096797810393365</v>
      </c>
    </row>
    <row r="460" spans="1:13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1.2639341483521331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2">
        <f t="shared" si="7"/>
        <v>1.2639341483521331</v>
      </c>
    </row>
    <row r="461" spans="1:13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1.4092611840866447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2">
        <f t="shared" si="7"/>
        <v>1.4092611840866447</v>
      </c>
    </row>
    <row r="462" spans="1:13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1.1629949324601911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2">
        <f t="shared" si="7"/>
        <v>1.1629949324601911</v>
      </c>
    </row>
    <row r="463" spans="1:13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1.1575666536411058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2">
        <f t="shared" si="7"/>
        <v>1.1575666536411058</v>
      </c>
    </row>
    <row r="464" spans="1:13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0.7657886838786373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2">
        <f t="shared" si="7"/>
        <v>0.7657886838786373</v>
      </c>
    </row>
    <row r="465" spans="1:13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0.60967429389861871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2">
        <f t="shared" si="7"/>
        <v>0.60967429389861871</v>
      </c>
    </row>
    <row r="466" spans="1:13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0.43395398317711092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2">
        <f t="shared" si="7"/>
        <v>0.43395398317711092</v>
      </c>
    </row>
    <row r="467" spans="1:13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0.40844686717612777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2">
        <f t="shared" si="7"/>
        <v>0.40844686717612777</v>
      </c>
    </row>
    <row r="468" spans="1:13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0.47657699140006543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2">
        <f t="shared" si="7"/>
        <v>0.47657699140006543</v>
      </c>
    </row>
    <row r="469" spans="1:13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0.50932555963518256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2">
        <f t="shared" si="7"/>
        <v>0.50932555963518256</v>
      </c>
    </row>
    <row r="470" spans="1:13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0.7020344802953038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2">
        <f t="shared" si="7"/>
        <v>0.7020344802953038</v>
      </c>
    </row>
    <row r="471" spans="1:13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1.0096797810393365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2">
        <f t="shared" si="7"/>
        <v>1.0096797810393365</v>
      </c>
    </row>
    <row r="472" spans="1:13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1.2639341483521331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2">
        <f t="shared" si="7"/>
        <v>1.2639341483521331</v>
      </c>
    </row>
    <row r="473" spans="1:13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1.4092611840866447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2">
        <f t="shared" si="7"/>
        <v>1.4092611840866447</v>
      </c>
    </row>
    <row r="474" spans="1:13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1.1629949324601911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2">
        <f t="shared" si="7"/>
        <v>1.1629949324601911</v>
      </c>
    </row>
    <row r="475" spans="1:13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1.1575666536411058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2">
        <f t="shared" si="7"/>
        <v>1.1575666536411058</v>
      </c>
    </row>
    <row r="476" spans="1:13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0.7657886838786373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2">
        <f t="shared" si="7"/>
        <v>0.7657886838786373</v>
      </c>
    </row>
    <row r="477" spans="1:13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0.60967429389861871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2">
        <f t="shared" si="7"/>
        <v>0.60967429389861871</v>
      </c>
    </row>
    <row r="478" spans="1:13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0.43395398317711092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2">
        <f t="shared" si="7"/>
        <v>0.43395398317711092</v>
      </c>
    </row>
    <row r="479" spans="1:13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0.40844686717612771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2">
        <f t="shared" si="7"/>
        <v>0.40844686717612771</v>
      </c>
    </row>
    <row r="480" spans="1:13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0.49359759823578203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2">
        <f t="shared" si="7"/>
        <v>0.49359759823578203</v>
      </c>
    </row>
    <row r="481" spans="1:13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0.50932555963518267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2">
        <f t="shared" si="7"/>
        <v>0.50932555963518267</v>
      </c>
    </row>
    <row r="482" spans="1:13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0.70203448029530391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2">
        <f t="shared" si="7"/>
        <v>0.70203448029530391</v>
      </c>
    </row>
    <row r="483" spans="1:13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1.0096797810393365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2">
        <f t="shared" si="7"/>
        <v>1.0096797810393365</v>
      </c>
    </row>
    <row r="484" spans="1:13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1.2639341483521331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2">
        <f t="shared" si="7"/>
        <v>1.2639341483521331</v>
      </c>
    </row>
    <row r="485" spans="1:13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1.4092611840866447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2">
        <f t="shared" si="7"/>
        <v>1.4092611840866447</v>
      </c>
    </row>
    <row r="486" spans="1:13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1.1629949324601911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2">
        <f t="shared" si="7"/>
        <v>1.1629949324601911</v>
      </c>
    </row>
    <row r="487" spans="1:13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1.1575666536411058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2">
        <f t="shared" si="7"/>
        <v>1.1575666536411058</v>
      </c>
    </row>
    <row r="488" spans="1:13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0.76578868387863719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2">
        <f t="shared" si="7"/>
        <v>0.76578868387863719</v>
      </c>
    </row>
    <row r="489" spans="1:13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0.60967429389861871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2">
        <f t="shared" si="7"/>
        <v>0.60967429389861871</v>
      </c>
    </row>
    <row r="490" spans="1:13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0.43395398317711098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2">
        <f t="shared" si="7"/>
        <v>0.43395398317711098</v>
      </c>
    </row>
    <row r="491" spans="1:13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0.40844686717612766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2">
        <f t="shared" si="7"/>
        <v>0.40844686717612766</v>
      </c>
    </row>
    <row r="492" spans="1:13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0.49359759823578209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2">
        <f t="shared" si="7"/>
        <v>0.49359759823578209</v>
      </c>
    </row>
    <row r="493" spans="1:13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0.50932555963518256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2">
        <f t="shared" si="7"/>
        <v>0.50932555963518256</v>
      </c>
    </row>
    <row r="494" spans="1:13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0.70203448029530391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2">
        <f t="shared" si="7"/>
        <v>0.70203448029530391</v>
      </c>
    </row>
    <row r="495" spans="1:13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1.0096797810393365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2">
        <f t="shared" si="7"/>
        <v>1.0096797810393365</v>
      </c>
    </row>
    <row r="496" spans="1:13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1.2639341483521329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2">
        <f t="shared" si="7"/>
        <v>1.2639341483521329</v>
      </c>
    </row>
    <row r="497" spans="1:13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1.4092611840866445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2">
        <f t="shared" si="7"/>
        <v>1.4092611840866445</v>
      </c>
    </row>
    <row r="498" spans="1:13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1.1629949324601911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2">
        <f t="shared" si="7"/>
        <v>1.1629949324601911</v>
      </c>
    </row>
    <row r="499" spans="1:13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1.1575666536411053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2">
        <f t="shared" si="7"/>
        <v>1.1575666536411053</v>
      </c>
    </row>
    <row r="500" spans="1:13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0.76578868387863719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2">
        <f t="shared" si="7"/>
        <v>0.76578868387863719</v>
      </c>
    </row>
    <row r="501" spans="1:13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0.60967429389861838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2">
        <f t="shared" si="7"/>
        <v>0.60967429389861838</v>
      </c>
    </row>
    <row r="502" spans="1:13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0.43395398317711092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2">
        <f t="shared" si="7"/>
        <v>0.43395398317711092</v>
      </c>
    </row>
    <row r="503" spans="1:13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0.40844686717612771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2">
        <f t="shared" si="7"/>
        <v>0.40844686717612771</v>
      </c>
    </row>
    <row r="504" spans="1:13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0.49359759823578203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2">
        <f t="shared" si="7"/>
        <v>0.49359759823578203</v>
      </c>
    </row>
    <row r="505" spans="1:13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0.50932555963518256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2">
        <f t="shared" si="7"/>
        <v>0.50932555963518256</v>
      </c>
    </row>
    <row r="506" spans="1:13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0.70203448029530391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2">
        <f t="shared" si="7"/>
        <v>0.70203448029530391</v>
      </c>
    </row>
    <row r="507" spans="1:13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1.0096797810393365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2">
        <f t="shared" si="7"/>
        <v>1.0096797810393365</v>
      </c>
    </row>
    <row r="508" spans="1:13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1.2639341483521334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2">
        <f t="shared" si="7"/>
        <v>1.2639341483521334</v>
      </c>
    </row>
    <row r="509" spans="1:13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1.4092611840866447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2">
        <f t="shared" si="7"/>
        <v>1.4092611840866447</v>
      </c>
    </row>
    <row r="510" spans="1:13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1.1629949324601911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2">
        <f t="shared" si="7"/>
        <v>1.1629949324601911</v>
      </c>
    </row>
    <row r="511" spans="1:13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1.1575666536411058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2">
        <f t="shared" si="7"/>
        <v>1.1575666536411058</v>
      </c>
    </row>
    <row r="512" spans="1:13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0.7657886838786373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2">
        <f t="shared" si="7"/>
        <v>0.7657886838786373</v>
      </c>
    </row>
    <row r="513" spans="1:13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0.60967429389861871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2">
        <f t="shared" si="7"/>
        <v>0.60967429389861871</v>
      </c>
    </row>
    <row r="514" spans="1:13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0.43395398317711098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2">
        <f t="shared" si="7"/>
        <v>0.43395398317711098</v>
      </c>
    </row>
    <row r="515" spans="1:13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0.40844686717612771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2">
        <f t="shared" si="7"/>
        <v>0.40844686717612771</v>
      </c>
    </row>
    <row r="516" spans="1:13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0.47657699140006543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2">
        <f t="shared" si="7"/>
        <v>0.47657699140006543</v>
      </c>
    </row>
    <row r="517" spans="1:13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0.50932555963518256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2">
        <f t="shared" si="7"/>
        <v>0.50932555963518256</v>
      </c>
    </row>
    <row r="518" spans="1:13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0.70203448029530391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2">
        <f t="shared" si="7"/>
        <v>0.70203448029530391</v>
      </c>
    </row>
    <row r="519" spans="1:13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1.0096797810393365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2">
        <f t="shared" si="7"/>
        <v>1.0096797810393365</v>
      </c>
    </row>
    <row r="520" spans="1:13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1.2639341483521331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2">
        <f t="shared" si="7"/>
        <v>1.2639341483521331</v>
      </c>
    </row>
    <row r="521" spans="1:13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1.4092611840866447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2">
        <f t="shared" ref="M521:M584" si="8">SUM(C521:L521)</f>
        <v>1.4092611840866447</v>
      </c>
    </row>
    <row r="522" spans="1:13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1.1629949324601911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2">
        <f t="shared" si="8"/>
        <v>1.1629949324601911</v>
      </c>
    </row>
    <row r="523" spans="1:13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1.1575666536411058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2">
        <f t="shared" si="8"/>
        <v>1.1575666536411058</v>
      </c>
    </row>
    <row r="524" spans="1:13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0.76578868387863719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2">
        <f t="shared" si="8"/>
        <v>0.76578868387863719</v>
      </c>
    </row>
    <row r="525" spans="1:13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0.60967429389861882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2">
        <f t="shared" si="8"/>
        <v>0.60967429389861882</v>
      </c>
    </row>
    <row r="526" spans="1:13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0.43395398317711092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2">
        <f t="shared" si="8"/>
        <v>0.43395398317711092</v>
      </c>
    </row>
    <row r="527" spans="1:13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0.40844686717612771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2">
        <f t="shared" si="8"/>
        <v>0.40844686717612771</v>
      </c>
    </row>
    <row r="528" spans="1:13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0.49359759823578203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2">
        <f t="shared" si="8"/>
        <v>0.49359759823578203</v>
      </c>
    </row>
    <row r="529" spans="1:13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0.50932555963518256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2">
        <f t="shared" si="8"/>
        <v>0.50932555963518256</v>
      </c>
    </row>
    <row r="530" spans="1:13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0.70203448029530391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2">
        <f t="shared" si="8"/>
        <v>0.70203448029530391</v>
      </c>
    </row>
    <row r="531" spans="1:13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1.0096797810393361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2">
        <f t="shared" si="8"/>
        <v>1.0096797810393361</v>
      </c>
    </row>
    <row r="532" spans="1:13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1.2639341483521331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2">
        <f t="shared" si="8"/>
        <v>1.2639341483521331</v>
      </c>
    </row>
    <row r="533" spans="1:13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1.4092611840866447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2">
        <f t="shared" si="8"/>
        <v>1.4092611840866447</v>
      </c>
    </row>
    <row r="534" spans="1:13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1.1629949324601907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2">
        <f t="shared" si="8"/>
        <v>1.1629949324601907</v>
      </c>
    </row>
    <row r="535" spans="1:13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1.1575666536411058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2">
        <f t="shared" si="8"/>
        <v>1.1575666536411058</v>
      </c>
    </row>
    <row r="536" spans="1:13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0.76578868387863719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2">
        <f t="shared" si="8"/>
        <v>0.76578868387863719</v>
      </c>
    </row>
    <row r="537" spans="1:13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0.60967429389861871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2">
        <f t="shared" si="8"/>
        <v>0.60967429389861871</v>
      </c>
    </row>
    <row r="538" spans="1:13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0.43395398317711081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2">
        <f t="shared" si="8"/>
        <v>0.43395398317711081</v>
      </c>
    </row>
    <row r="539" spans="1:13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0.40844686717612777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2">
        <f t="shared" si="8"/>
        <v>0.40844686717612777</v>
      </c>
    </row>
    <row r="540" spans="1:13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0.49359759823578203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2">
        <f t="shared" si="8"/>
        <v>0.49359759823578203</v>
      </c>
    </row>
    <row r="541" spans="1:13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0.50932555963518256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2">
        <f t="shared" si="8"/>
        <v>0.50932555963518256</v>
      </c>
    </row>
    <row r="542" spans="1:13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0.70203448029530402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2">
        <f t="shared" si="8"/>
        <v>0.70203448029530402</v>
      </c>
    </row>
    <row r="543" spans="1:13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1.0096797810393365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2">
        <f t="shared" si="8"/>
        <v>1.0096797810393365</v>
      </c>
    </row>
    <row r="544" spans="1:13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1.2639341483521331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2">
        <f t="shared" si="8"/>
        <v>1.2639341483521331</v>
      </c>
    </row>
    <row r="545" spans="1:13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1.4092611840866447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2">
        <f t="shared" si="8"/>
        <v>1.4092611840866447</v>
      </c>
    </row>
    <row r="546" spans="1:13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1.1629949324601911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2">
        <f t="shared" si="8"/>
        <v>1.1629949324601911</v>
      </c>
    </row>
    <row r="547" spans="1:13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1.1575666536411058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2">
        <f t="shared" si="8"/>
        <v>1.1575666536411058</v>
      </c>
    </row>
    <row r="548" spans="1:13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0.76578868387863719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2">
        <f t="shared" si="8"/>
        <v>0.76578868387863719</v>
      </c>
    </row>
    <row r="549" spans="1:13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0.60967429389861871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2">
        <f t="shared" si="8"/>
        <v>0.60967429389861871</v>
      </c>
    </row>
    <row r="550" spans="1:13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0.43395398317711092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2">
        <f t="shared" si="8"/>
        <v>0.43395398317711092</v>
      </c>
    </row>
    <row r="551" spans="1:13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0.40844686717612771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2">
        <f t="shared" si="8"/>
        <v>0.40844686717612771</v>
      </c>
    </row>
    <row r="552" spans="1:13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0.49359759823578203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2">
        <f t="shared" si="8"/>
        <v>0.49359759823578203</v>
      </c>
    </row>
    <row r="553" spans="1:13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0.50932555963518256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2">
        <f t="shared" si="8"/>
        <v>0.50932555963518256</v>
      </c>
    </row>
    <row r="554" spans="1:13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0.70203448029530391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2">
        <f t="shared" si="8"/>
        <v>0.70203448029530391</v>
      </c>
    </row>
    <row r="555" spans="1:13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1.0096797810393365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2">
        <f t="shared" si="8"/>
        <v>1.0096797810393365</v>
      </c>
    </row>
    <row r="556" spans="1:13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1.2639341483521331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2">
        <f t="shared" si="8"/>
        <v>1.2639341483521331</v>
      </c>
    </row>
    <row r="557" spans="1:13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1.4092611840866447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2">
        <f t="shared" si="8"/>
        <v>1.4092611840866447</v>
      </c>
    </row>
    <row r="558" spans="1:13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1.1629949324601905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2">
        <f t="shared" si="8"/>
        <v>1.1629949324601905</v>
      </c>
    </row>
    <row r="559" spans="1:13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1.1575666536411053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2">
        <f t="shared" si="8"/>
        <v>1.1575666536411053</v>
      </c>
    </row>
    <row r="560" spans="1:13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0.76578868387863719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2">
        <f t="shared" si="8"/>
        <v>0.76578868387863719</v>
      </c>
    </row>
    <row r="561" spans="1:13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0.60967429389861882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2">
        <f t="shared" si="8"/>
        <v>0.60967429389861882</v>
      </c>
    </row>
    <row r="562" spans="1:13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0.43395398317711092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2">
        <f t="shared" si="8"/>
        <v>0.43395398317711092</v>
      </c>
    </row>
    <row r="563" spans="1:13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0.40844686717612771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2">
        <f t="shared" si="8"/>
        <v>0.40844686717612771</v>
      </c>
    </row>
    <row r="564" spans="1:13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0.47657699140006538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2">
        <f t="shared" si="8"/>
        <v>0.47657699140006538</v>
      </c>
    </row>
    <row r="565" spans="1:13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0.50932555963518256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2">
        <f t="shared" si="8"/>
        <v>0.50932555963518256</v>
      </c>
    </row>
    <row r="566" spans="1:13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0.70203448029530391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2">
        <f t="shared" si="8"/>
        <v>0.70203448029530391</v>
      </c>
    </row>
    <row r="567" spans="1:13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1.0096797810393365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2">
        <f t="shared" si="8"/>
        <v>1.0096797810393365</v>
      </c>
    </row>
    <row r="568" spans="1:13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1.2639341483521331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2">
        <f t="shared" si="8"/>
        <v>1.2639341483521331</v>
      </c>
    </row>
    <row r="569" spans="1:13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1.4092611840866449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2">
        <f t="shared" si="8"/>
        <v>1.4092611840866449</v>
      </c>
    </row>
    <row r="570" spans="1:13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1.1629949324601911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2">
        <f t="shared" si="8"/>
        <v>1.1629949324601911</v>
      </c>
    </row>
    <row r="571" spans="1:13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1.1575666536411058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2">
        <f t="shared" si="8"/>
        <v>1.1575666536411058</v>
      </c>
    </row>
    <row r="572" spans="1:13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0.76578868387863708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2">
        <f t="shared" si="8"/>
        <v>0.76578868387863708</v>
      </c>
    </row>
    <row r="573" spans="1:13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0.60967429389861871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2">
        <f t="shared" si="8"/>
        <v>0.60967429389861871</v>
      </c>
    </row>
    <row r="574" spans="1:13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0.43395398317711092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2">
        <f t="shared" si="8"/>
        <v>0.43395398317711092</v>
      </c>
    </row>
    <row r="575" spans="1:13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0.40844686717612771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2">
        <f t="shared" si="8"/>
        <v>0.40844686717612771</v>
      </c>
    </row>
    <row r="576" spans="1:13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0.49359759823578198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2">
        <f t="shared" si="8"/>
        <v>0.49359759823578198</v>
      </c>
    </row>
    <row r="577" spans="1:13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0.50932555963518256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2">
        <f t="shared" si="8"/>
        <v>0.50932555963518256</v>
      </c>
    </row>
    <row r="578" spans="1:13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0.70203448029530391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2">
        <f t="shared" si="8"/>
        <v>0.70203448029530391</v>
      </c>
    </row>
    <row r="579" spans="1:13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1.0096797810393365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2">
        <f t="shared" si="8"/>
        <v>1.0096797810393365</v>
      </c>
    </row>
    <row r="580" spans="1:13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1.2639341483521334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2">
        <f t="shared" si="8"/>
        <v>1.2639341483521334</v>
      </c>
    </row>
    <row r="581" spans="1:13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1.4092611840866447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2">
        <f t="shared" si="8"/>
        <v>1.4092611840866447</v>
      </c>
    </row>
    <row r="582" spans="1:13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1.1629949324601911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2">
        <f t="shared" si="8"/>
        <v>1.1629949324601911</v>
      </c>
    </row>
    <row r="583" spans="1:13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1.1575666536411058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2">
        <f t="shared" si="8"/>
        <v>1.1575666536411058</v>
      </c>
    </row>
    <row r="584" spans="1:13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0.76578868387863719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2">
        <f t="shared" si="8"/>
        <v>0.76578868387863719</v>
      </c>
    </row>
    <row r="585" spans="1:13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0.60967429389861871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2">
        <f t="shared" ref="M585:M648" si="9">SUM(C585:L585)</f>
        <v>0.60967429389861871</v>
      </c>
    </row>
    <row r="586" spans="1:13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0.43395398317711092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2">
        <f t="shared" si="9"/>
        <v>0.43395398317711092</v>
      </c>
    </row>
    <row r="587" spans="1:13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0.40844686717612771</v>
      </c>
      <c r="I587" s="3" t="s">
        <v>1</v>
      </c>
      <c r="J587" s="3" t="s">
        <v>1</v>
      </c>
      <c r="K587" s="3" t="s">
        <v>1</v>
      </c>
      <c r="L587" s="3" t="s">
        <v>1</v>
      </c>
      <c r="M587" s="2">
        <f t="shared" si="9"/>
        <v>0.40844686717612771</v>
      </c>
    </row>
    <row r="588" spans="1:13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0.49359759823578203</v>
      </c>
      <c r="I588" s="3" t="s">
        <v>1</v>
      </c>
      <c r="J588" s="3" t="s">
        <v>1</v>
      </c>
      <c r="K588" s="3" t="s">
        <v>1</v>
      </c>
      <c r="L588" s="3" t="s">
        <v>1</v>
      </c>
      <c r="M588" s="2">
        <f t="shared" si="9"/>
        <v>0.49359759823578203</v>
      </c>
    </row>
    <row r="589" spans="1:13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0.50932555963518256</v>
      </c>
      <c r="I589" s="3" t="s">
        <v>1</v>
      </c>
      <c r="J589" s="3" t="s">
        <v>1</v>
      </c>
      <c r="K589" s="3" t="s">
        <v>1</v>
      </c>
      <c r="L589" s="3" t="s">
        <v>1</v>
      </c>
      <c r="M589" s="2">
        <f t="shared" si="9"/>
        <v>0.50932555963518256</v>
      </c>
    </row>
    <row r="590" spans="1:13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0.70203448029530402</v>
      </c>
      <c r="I590" s="3" t="s">
        <v>1</v>
      </c>
      <c r="J590" s="3" t="s">
        <v>1</v>
      </c>
      <c r="K590" s="3" t="s">
        <v>1</v>
      </c>
      <c r="L590" s="3" t="s">
        <v>1</v>
      </c>
      <c r="M590" s="2">
        <f t="shared" si="9"/>
        <v>0.70203448029530402</v>
      </c>
    </row>
    <row r="591" spans="1:13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1.0096797810393365</v>
      </c>
      <c r="I591" s="3" t="s">
        <v>1</v>
      </c>
      <c r="J591" s="3" t="s">
        <v>1</v>
      </c>
      <c r="K591" s="3" t="s">
        <v>1</v>
      </c>
      <c r="L591" s="3" t="s">
        <v>1</v>
      </c>
      <c r="M591" s="2">
        <f t="shared" si="9"/>
        <v>1.0096797810393365</v>
      </c>
    </row>
    <row r="592" spans="1:13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1.2639341483521331</v>
      </c>
      <c r="I592" s="3" t="s">
        <v>1</v>
      </c>
      <c r="J592" s="3" t="s">
        <v>1</v>
      </c>
      <c r="K592" s="3" t="s">
        <v>1</v>
      </c>
      <c r="L592" s="3" t="s">
        <v>1</v>
      </c>
      <c r="M592" s="2">
        <f t="shared" si="9"/>
        <v>1.2639341483521331</v>
      </c>
    </row>
    <row r="593" spans="1:13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1.4092611840866447</v>
      </c>
      <c r="I593" s="3" t="s">
        <v>1</v>
      </c>
      <c r="J593" s="3" t="s">
        <v>1</v>
      </c>
      <c r="K593" s="3" t="s">
        <v>1</v>
      </c>
      <c r="L593" s="3" t="s">
        <v>1</v>
      </c>
      <c r="M593" s="2">
        <f t="shared" si="9"/>
        <v>1.4092611840866447</v>
      </c>
    </row>
    <row r="594" spans="1:13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1.1629949324601911</v>
      </c>
      <c r="I594" s="3" t="s">
        <v>1</v>
      </c>
      <c r="J594" s="3" t="s">
        <v>1</v>
      </c>
      <c r="K594" s="3" t="s">
        <v>1</v>
      </c>
      <c r="L594" s="3" t="s">
        <v>1</v>
      </c>
      <c r="M594" s="2">
        <f t="shared" si="9"/>
        <v>1.1629949324601911</v>
      </c>
    </row>
    <row r="595" spans="1:13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1.1575666536411058</v>
      </c>
      <c r="I595" s="3" t="s">
        <v>1</v>
      </c>
      <c r="J595" s="3" t="s">
        <v>1</v>
      </c>
      <c r="K595" s="3" t="s">
        <v>1</v>
      </c>
      <c r="L595" s="3" t="s">
        <v>1</v>
      </c>
      <c r="M595" s="2">
        <f t="shared" si="9"/>
        <v>1.1575666536411058</v>
      </c>
    </row>
    <row r="596" spans="1:13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0.7657886838786373</v>
      </c>
      <c r="I596" s="3" t="s">
        <v>1</v>
      </c>
      <c r="J596" s="3" t="s">
        <v>1</v>
      </c>
      <c r="K596" s="3" t="s">
        <v>1</v>
      </c>
      <c r="L596" s="3" t="s">
        <v>1</v>
      </c>
      <c r="M596" s="2">
        <f t="shared" si="9"/>
        <v>0.7657886838786373</v>
      </c>
    </row>
    <row r="597" spans="1:13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0.60967429389861871</v>
      </c>
      <c r="I597" s="3" t="s">
        <v>1</v>
      </c>
      <c r="J597" s="3" t="s">
        <v>1</v>
      </c>
      <c r="K597" s="3" t="s">
        <v>1</v>
      </c>
      <c r="L597" s="3" t="s">
        <v>1</v>
      </c>
      <c r="M597" s="2">
        <f t="shared" si="9"/>
        <v>0.60967429389861871</v>
      </c>
    </row>
    <row r="598" spans="1:13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0.43395398317711098</v>
      </c>
      <c r="I598" s="3" t="s">
        <v>1</v>
      </c>
      <c r="J598" s="3" t="s">
        <v>1</v>
      </c>
      <c r="K598" s="3" t="s">
        <v>1</v>
      </c>
      <c r="L598" s="3" t="s">
        <v>1</v>
      </c>
      <c r="M598" s="2">
        <f t="shared" si="9"/>
        <v>0.43395398317711098</v>
      </c>
    </row>
    <row r="599" spans="1:13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0.40844686717612771</v>
      </c>
      <c r="I599" s="3" t="s">
        <v>1</v>
      </c>
      <c r="J599" s="3" t="s">
        <v>1</v>
      </c>
      <c r="K599" s="3" t="s">
        <v>1</v>
      </c>
      <c r="L599" s="3" t="s">
        <v>1</v>
      </c>
      <c r="M599" s="2">
        <f t="shared" si="9"/>
        <v>0.40844686717612771</v>
      </c>
    </row>
    <row r="600" spans="1:13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0.49359759823578209</v>
      </c>
      <c r="I600" s="3" t="s">
        <v>1</v>
      </c>
      <c r="J600" s="3" t="s">
        <v>1</v>
      </c>
      <c r="K600" s="3" t="s">
        <v>1</v>
      </c>
      <c r="L600" s="3" t="s">
        <v>1</v>
      </c>
      <c r="M600" s="2">
        <f t="shared" si="9"/>
        <v>0.49359759823578209</v>
      </c>
    </row>
    <row r="601" spans="1:13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0.50932555963518256</v>
      </c>
      <c r="I601" s="3" t="s">
        <v>1</v>
      </c>
      <c r="J601" s="3" t="s">
        <v>1</v>
      </c>
      <c r="K601" s="3" t="s">
        <v>1</v>
      </c>
      <c r="L601" s="3" t="s">
        <v>1</v>
      </c>
      <c r="M601" s="2">
        <f t="shared" si="9"/>
        <v>0.50932555963518256</v>
      </c>
    </row>
    <row r="602" spans="1:13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0.70203448029530391</v>
      </c>
      <c r="I602" s="3" t="s">
        <v>1</v>
      </c>
      <c r="J602" s="3" t="s">
        <v>1</v>
      </c>
      <c r="K602" s="3" t="s">
        <v>1</v>
      </c>
      <c r="L602" s="3" t="s">
        <v>1</v>
      </c>
      <c r="M602" s="2">
        <f t="shared" si="9"/>
        <v>0.70203448029530391</v>
      </c>
    </row>
    <row r="603" spans="1:13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1.0096797810393365</v>
      </c>
      <c r="I603" s="3" t="s">
        <v>1</v>
      </c>
      <c r="J603" s="3" t="s">
        <v>1</v>
      </c>
      <c r="K603" s="3" t="s">
        <v>1</v>
      </c>
      <c r="L603" s="3" t="s">
        <v>1</v>
      </c>
      <c r="M603" s="2">
        <f t="shared" si="9"/>
        <v>1.0096797810393365</v>
      </c>
    </row>
    <row r="604" spans="1:13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1.2639341483521331</v>
      </c>
      <c r="I604" s="3" t="s">
        <v>1</v>
      </c>
      <c r="J604" s="3" t="s">
        <v>1</v>
      </c>
      <c r="K604" s="3" t="s">
        <v>1</v>
      </c>
      <c r="L604" s="3" t="s">
        <v>1</v>
      </c>
      <c r="M604" s="2">
        <f t="shared" si="9"/>
        <v>1.2639341483521331</v>
      </c>
    </row>
    <row r="605" spans="1:13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1.4092611840866447</v>
      </c>
      <c r="I605" s="3" t="s">
        <v>1</v>
      </c>
      <c r="J605" s="3" t="s">
        <v>1</v>
      </c>
      <c r="K605" s="3" t="s">
        <v>1</v>
      </c>
      <c r="L605" s="3" t="s">
        <v>1</v>
      </c>
      <c r="M605" s="2">
        <f t="shared" si="9"/>
        <v>1.4092611840866447</v>
      </c>
    </row>
    <row r="606" spans="1:13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1.1629949324601911</v>
      </c>
      <c r="I606" s="3" t="s">
        <v>1</v>
      </c>
      <c r="J606" s="3" t="s">
        <v>1</v>
      </c>
      <c r="K606" s="3" t="s">
        <v>1</v>
      </c>
      <c r="L606" s="3" t="s">
        <v>1</v>
      </c>
      <c r="M606" s="2">
        <f t="shared" si="9"/>
        <v>1.1629949324601911</v>
      </c>
    </row>
    <row r="607" spans="1:13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1.1575666536411058</v>
      </c>
      <c r="I607" s="3" t="s">
        <v>1</v>
      </c>
      <c r="J607" s="3" t="s">
        <v>1</v>
      </c>
      <c r="K607" s="3" t="s">
        <v>1</v>
      </c>
      <c r="L607" s="3" t="s">
        <v>1</v>
      </c>
      <c r="M607" s="2">
        <f t="shared" si="9"/>
        <v>1.1575666536411058</v>
      </c>
    </row>
    <row r="608" spans="1:13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0.76578868387863719</v>
      </c>
      <c r="I608" s="3" t="s">
        <v>1</v>
      </c>
      <c r="J608" s="3" t="s">
        <v>1</v>
      </c>
      <c r="K608" s="3" t="s">
        <v>1</v>
      </c>
      <c r="L608" s="3" t="s">
        <v>1</v>
      </c>
      <c r="M608" s="2">
        <f t="shared" si="9"/>
        <v>0.76578868387863719</v>
      </c>
    </row>
    <row r="609" spans="1:13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0.60967429389861871</v>
      </c>
      <c r="I609" s="3" t="s">
        <v>1</v>
      </c>
      <c r="J609" s="3" t="s">
        <v>1</v>
      </c>
      <c r="K609" s="3" t="s">
        <v>1</v>
      </c>
      <c r="L609" s="3" t="s">
        <v>1</v>
      </c>
      <c r="M609" s="2">
        <f t="shared" si="9"/>
        <v>0.60967429389861871</v>
      </c>
    </row>
    <row r="610" spans="1:13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0.43395398317711092</v>
      </c>
      <c r="I610" s="3" t="s">
        <v>1</v>
      </c>
      <c r="J610" s="3" t="s">
        <v>1</v>
      </c>
      <c r="K610" s="3" t="s">
        <v>1</v>
      </c>
      <c r="L610" s="3" t="s">
        <v>1</v>
      </c>
      <c r="M610" s="2">
        <f t="shared" si="9"/>
        <v>0.43395398317711092</v>
      </c>
    </row>
    <row r="611" spans="1:13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0.40844686717612771</v>
      </c>
      <c r="I611" s="3" t="s">
        <v>1</v>
      </c>
      <c r="J611" s="3" t="s">
        <v>1</v>
      </c>
      <c r="K611" s="3" t="s">
        <v>1</v>
      </c>
      <c r="L611" s="3" t="s">
        <v>1</v>
      </c>
      <c r="M611" s="2">
        <f t="shared" si="9"/>
        <v>0.40844686717612771</v>
      </c>
    </row>
    <row r="612" spans="1:13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0.47657699140006543</v>
      </c>
      <c r="I612" s="3" t="s">
        <v>1</v>
      </c>
      <c r="J612" s="3" t="s">
        <v>1</v>
      </c>
      <c r="K612" s="3" t="s">
        <v>1</v>
      </c>
      <c r="L612" s="3" t="s">
        <v>1</v>
      </c>
      <c r="M612" s="2">
        <f t="shared" si="9"/>
        <v>0.47657699140006543</v>
      </c>
    </row>
    <row r="613" spans="1:13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0.50932555963518256</v>
      </c>
      <c r="I613" s="3" t="s">
        <v>1</v>
      </c>
      <c r="J613" s="3" t="s">
        <v>1</v>
      </c>
      <c r="K613" s="3" t="s">
        <v>1</v>
      </c>
      <c r="L613" s="3" t="s">
        <v>1</v>
      </c>
      <c r="M613" s="2">
        <f t="shared" si="9"/>
        <v>0.50932555963518256</v>
      </c>
    </row>
    <row r="614" spans="1:13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0.70203448029530391</v>
      </c>
      <c r="I614" s="3" t="s">
        <v>1</v>
      </c>
      <c r="J614" s="3" t="s">
        <v>1</v>
      </c>
      <c r="K614" s="3" t="s">
        <v>1</v>
      </c>
      <c r="L614" s="3" t="s">
        <v>1</v>
      </c>
      <c r="M614" s="2">
        <f t="shared" si="9"/>
        <v>0.70203448029530391</v>
      </c>
    </row>
    <row r="615" spans="1:13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1.0096797810393368</v>
      </c>
      <c r="I615" s="3" t="s">
        <v>1</v>
      </c>
      <c r="J615" s="3" t="s">
        <v>1</v>
      </c>
      <c r="K615" s="3" t="s">
        <v>1</v>
      </c>
      <c r="L615" s="3" t="s">
        <v>1</v>
      </c>
      <c r="M615" s="2">
        <f t="shared" si="9"/>
        <v>1.0096797810393368</v>
      </c>
    </row>
    <row r="616" spans="1:13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1.2639341483521331</v>
      </c>
      <c r="I616" s="3" t="s">
        <v>1</v>
      </c>
      <c r="J616" s="3" t="s">
        <v>1</v>
      </c>
      <c r="K616" s="3" t="s">
        <v>1</v>
      </c>
      <c r="L616" s="3" t="s">
        <v>1</v>
      </c>
      <c r="M616" s="2">
        <f t="shared" si="9"/>
        <v>1.2639341483521331</v>
      </c>
    </row>
    <row r="617" spans="1:13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1.4092611840866447</v>
      </c>
      <c r="I617" s="3" t="s">
        <v>1</v>
      </c>
      <c r="J617" s="3" t="s">
        <v>1</v>
      </c>
      <c r="K617" s="3" t="s">
        <v>1</v>
      </c>
      <c r="L617" s="3" t="s">
        <v>1</v>
      </c>
      <c r="M617" s="2">
        <f t="shared" si="9"/>
        <v>1.4092611840866447</v>
      </c>
    </row>
    <row r="618" spans="1:13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1.1629949324601911</v>
      </c>
      <c r="I618" s="3" t="s">
        <v>1</v>
      </c>
      <c r="J618" s="3" t="s">
        <v>1</v>
      </c>
      <c r="K618" s="3" t="s">
        <v>1</v>
      </c>
      <c r="L618" s="3" t="s">
        <v>1</v>
      </c>
      <c r="M618" s="2">
        <f t="shared" si="9"/>
        <v>1.1629949324601911</v>
      </c>
    </row>
    <row r="619" spans="1:13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1.1575666536411058</v>
      </c>
      <c r="I619" s="3" t="s">
        <v>1</v>
      </c>
      <c r="J619" s="3" t="s">
        <v>1</v>
      </c>
      <c r="K619" s="3" t="s">
        <v>1</v>
      </c>
      <c r="L619" s="3" t="s">
        <v>1</v>
      </c>
      <c r="M619" s="2">
        <f t="shared" si="9"/>
        <v>1.1575666536411058</v>
      </c>
    </row>
    <row r="620" spans="1:13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0.76578868387863719</v>
      </c>
      <c r="I620" s="3" t="s">
        <v>1</v>
      </c>
      <c r="J620" s="3" t="s">
        <v>1</v>
      </c>
      <c r="K620" s="3" t="s">
        <v>1</v>
      </c>
      <c r="L620" s="3" t="s">
        <v>1</v>
      </c>
      <c r="M620" s="2">
        <f t="shared" si="9"/>
        <v>0.76578868387863719</v>
      </c>
    </row>
    <row r="621" spans="1:13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0.60967429389861871</v>
      </c>
      <c r="I621" s="3" t="s">
        <v>1</v>
      </c>
      <c r="J621" s="3" t="s">
        <v>1</v>
      </c>
      <c r="K621" s="3" t="s">
        <v>1</v>
      </c>
      <c r="L621" s="3" t="s">
        <v>1</v>
      </c>
      <c r="M621" s="2">
        <f t="shared" si="9"/>
        <v>0.60967429389861871</v>
      </c>
    </row>
    <row r="622" spans="1:13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0.43395398317711087</v>
      </c>
      <c r="I622" s="3" t="s">
        <v>1</v>
      </c>
      <c r="J622" s="3" t="s">
        <v>1</v>
      </c>
      <c r="K622" s="3" t="s">
        <v>1</v>
      </c>
      <c r="L622" s="3" t="s">
        <v>1</v>
      </c>
      <c r="M622" s="2">
        <f t="shared" si="9"/>
        <v>0.43395398317711087</v>
      </c>
    </row>
    <row r="623" spans="1:13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0.40844686717612771</v>
      </c>
      <c r="I623" s="3" t="s">
        <v>1</v>
      </c>
      <c r="J623" s="3" t="s">
        <v>1</v>
      </c>
      <c r="K623" s="3" t="s">
        <v>1</v>
      </c>
      <c r="L623" s="3" t="s">
        <v>1</v>
      </c>
      <c r="M623" s="2">
        <f t="shared" si="9"/>
        <v>0.40844686717612771</v>
      </c>
    </row>
    <row r="624" spans="1:13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0.49359759823578203</v>
      </c>
      <c r="I624" s="3" t="s">
        <v>1</v>
      </c>
      <c r="J624" s="3" t="s">
        <v>1</v>
      </c>
      <c r="K624" s="3" t="s">
        <v>1</v>
      </c>
      <c r="L624" s="3" t="s">
        <v>1</v>
      </c>
      <c r="M624" s="2">
        <f t="shared" si="9"/>
        <v>0.49359759823578203</v>
      </c>
    </row>
    <row r="625" spans="1:13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0.50932555963518256</v>
      </c>
      <c r="I625" s="3" t="s">
        <v>1</v>
      </c>
      <c r="J625" s="3" t="s">
        <v>1</v>
      </c>
      <c r="K625" s="3" t="s">
        <v>1</v>
      </c>
      <c r="L625" s="3" t="s">
        <v>1</v>
      </c>
      <c r="M625" s="2">
        <f t="shared" si="9"/>
        <v>0.50932555963518256</v>
      </c>
    </row>
    <row r="626" spans="1:13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0.70203448029530402</v>
      </c>
      <c r="I626" s="3" t="s">
        <v>1</v>
      </c>
      <c r="J626" s="3" t="s">
        <v>1</v>
      </c>
      <c r="K626" s="3" t="s">
        <v>1</v>
      </c>
      <c r="L626" s="3" t="s">
        <v>1</v>
      </c>
      <c r="M626" s="2">
        <f t="shared" si="9"/>
        <v>0.70203448029530402</v>
      </c>
    </row>
    <row r="627" spans="1:13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1.0096797810393365</v>
      </c>
      <c r="I627" s="3" t="s">
        <v>1</v>
      </c>
      <c r="J627" s="3" t="s">
        <v>1</v>
      </c>
      <c r="K627" s="3" t="s">
        <v>1</v>
      </c>
      <c r="L627" s="3" t="s">
        <v>1</v>
      </c>
      <c r="M627" s="2">
        <f t="shared" si="9"/>
        <v>1.0096797810393365</v>
      </c>
    </row>
    <row r="628" spans="1:13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1.2639341483521331</v>
      </c>
      <c r="I628" s="3" t="s">
        <v>1</v>
      </c>
      <c r="J628" s="3" t="s">
        <v>1</v>
      </c>
      <c r="K628" s="3" t="s">
        <v>1</v>
      </c>
      <c r="L628" s="3" t="s">
        <v>1</v>
      </c>
      <c r="M628" s="2">
        <f t="shared" si="9"/>
        <v>1.2639341483521331</v>
      </c>
    </row>
    <row r="629" spans="1:13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1.4092611840866447</v>
      </c>
      <c r="I629" s="3" t="s">
        <v>1</v>
      </c>
      <c r="J629" s="3" t="s">
        <v>1</v>
      </c>
      <c r="K629" s="3" t="s">
        <v>1</v>
      </c>
      <c r="L629" s="3" t="s">
        <v>1</v>
      </c>
      <c r="M629" s="2">
        <f t="shared" si="9"/>
        <v>1.4092611840866447</v>
      </c>
    </row>
    <row r="630" spans="1:13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1.1629949324601911</v>
      </c>
      <c r="I630" s="3" t="s">
        <v>1</v>
      </c>
      <c r="J630" s="3" t="s">
        <v>1</v>
      </c>
      <c r="K630" s="3" t="s">
        <v>1</v>
      </c>
      <c r="L630" s="3" t="s">
        <v>1</v>
      </c>
      <c r="M630" s="2">
        <f t="shared" si="9"/>
        <v>1.1629949324601911</v>
      </c>
    </row>
    <row r="631" spans="1:13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1.1575666536411058</v>
      </c>
      <c r="I631" s="3" t="s">
        <v>1</v>
      </c>
      <c r="J631" s="3" t="s">
        <v>1</v>
      </c>
      <c r="K631" s="3" t="s">
        <v>1</v>
      </c>
      <c r="L631" s="3" t="s">
        <v>1</v>
      </c>
      <c r="M631" s="2">
        <f t="shared" si="9"/>
        <v>1.1575666536411058</v>
      </c>
    </row>
    <row r="632" spans="1:13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0.76578868387863719</v>
      </c>
      <c r="I632" s="3" t="s">
        <v>1</v>
      </c>
      <c r="J632" s="3" t="s">
        <v>1</v>
      </c>
      <c r="K632" s="3" t="s">
        <v>1</v>
      </c>
      <c r="L632" s="3" t="s">
        <v>1</v>
      </c>
      <c r="M632" s="2">
        <f t="shared" si="9"/>
        <v>0.76578868387863719</v>
      </c>
    </row>
    <row r="633" spans="1:13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0.60967429389861871</v>
      </c>
      <c r="I633" s="3" t="s">
        <v>1</v>
      </c>
      <c r="J633" s="3" t="s">
        <v>1</v>
      </c>
      <c r="K633" s="3" t="s">
        <v>1</v>
      </c>
      <c r="L633" s="3" t="s">
        <v>1</v>
      </c>
      <c r="M633" s="2">
        <f t="shared" si="9"/>
        <v>0.60967429389861871</v>
      </c>
    </row>
    <row r="634" spans="1:13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0.43395398317711087</v>
      </c>
      <c r="I634" s="3" t="s">
        <v>1</v>
      </c>
      <c r="J634" s="3" t="s">
        <v>1</v>
      </c>
      <c r="K634" s="3" t="s">
        <v>1</v>
      </c>
      <c r="L634" s="3" t="s">
        <v>1</v>
      </c>
      <c r="M634" s="2">
        <f t="shared" si="9"/>
        <v>0.43395398317711087</v>
      </c>
    </row>
    <row r="635" spans="1:13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0.40844686717612766</v>
      </c>
      <c r="I635" s="3" t="s">
        <v>1</v>
      </c>
      <c r="J635" s="3" t="s">
        <v>1</v>
      </c>
      <c r="K635" s="3" t="s">
        <v>1</v>
      </c>
      <c r="L635" s="3" t="s">
        <v>1</v>
      </c>
      <c r="M635" s="2">
        <f t="shared" si="9"/>
        <v>0.40844686717612766</v>
      </c>
    </row>
    <row r="636" spans="1:13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0.49359759823578203</v>
      </c>
      <c r="I636" s="3" t="s">
        <v>1</v>
      </c>
      <c r="J636" s="3" t="s">
        <v>1</v>
      </c>
      <c r="K636" s="3" t="s">
        <v>1</v>
      </c>
      <c r="L636" s="3" t="s">
        <v>1</v>
      </c>
      <c r="M636" s="2">
        <f t="shared" si="9"/>
        <v>0.49359759823578203</v>
      </c>
    </row>
    <row r="637" spans="1:13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0.50932555963518256</v>
      </c>
      <c r="I637" s="3" t="s">
        <v>1</v>
      </c>
      <c r="J637" s="3" t="s">
        <v>1</v>
      </c>
      <c r="K637" s="3" t="s">
        <v>1</v>
      </c>
      <c r="L637" s="3" t="s">
        <v>1</v>
      </c>
      <c r="M637" s="2">
        <f t="shared" si="9"/>
        <v>0.50932555963518256</v>
      </c>
    </row>
    <row r="638" spans="1:13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0.70203448029530369</v>
      </c>
      <c r="I638" s="3" t="s">
        <v>1</v>
      </c>
      <c r="J638" s="3" t="s">
        <v>1</v>
      </c>
      <c r="K638" s="3" t="s">
        <v>1</v>
      </c>
      <c r="L638" s="3" t="s">
        <v>1</v>
      </c>
      <c r="M638" s="2">
        <f t="shared" si="9"/>
        <v>0.70203448029530369</v>
      </c>
    </row>
    <row r="639" spans="1:13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1.0096797810393365</v>
      </c>
      <c r="I639" s="3" t="s">
        <v>1</v>
      </c>
      <c r="J639" s="3" t="s">
        <v>1</v>
      </c>
      <c r="K639" s="3" t="s">
        <v>1</v>
      </c>
      <c r="L639" s="3" t="s">
        <v>1</v>
      </c>
      <c r="M639" s="2">
        <f t="shared" si="9"/>
        <v>1.0096797810393365</v>
      </c>
    </row>
    <row r="640" spans="1:13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1.2639341483521331</v>
      </c>
      <c r="I640" s="3" t="s">
        <v>1</v>
      </c>
      <c r="J640" s="3" t="s">
        <v>1</v>
      </c>
      <c r="K640" s="3" t="s">
        <v>1</v>
      </c>
      <c r="L640" s="3" t="s">
        <v>1</v>
      </c>
      <c r="M640" s="2">
        <f t="shared" si="9"/>
        <v>1.2639341483521331</v>
      </c>
    </row>
    <row r="641" spans="1:13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1.4092611840866447</v>
      </c>
      <c r="I641" s="3" t="s">
        <v>1</v>
      </c>
      <c r="J641" s="3" t="s">
        <v>1</v>
      </c>
      <c r="K641" s="3" t="s">
        <v>1</v>
      </c>
      <c r="L641" s="3" t="s">
        <v>1</v>
      </c>
      <c r="M641" s="2">
        <f t="shared" si="9"/>
        <v>1.4092611840866447</v>
      </c>
    </row>
    <row r="642" spans="1:13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1.1629949324601911</v>
      </c>
      <c r="I642" s="3" t="s">
        <v>1</v>
      </c>
      <c r="J642" s="3" t="s">
        <v>1</v>
      </c>
      <c r="K642" s="3" t="s">
        <v>1</v>
      </c>
      <c r="L642" s="3" t="s">
        <v>1</v>
      </c>
      <c r="M642" s="2">
        <f t="shared" si="9"/>
        <v>1.1629949324601911</v>
      </c>
    </row>
    <row r="643" spans="1:13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1.157566653641106</v>
      </c>
      <c r="I643" s="3" t="s">
        <v>1</v>
      </c>
      <c r="J643" s="3" t="s">
        <v>1</v>
      </c>
      <c r="K643" s="3" t="s">
        <v>1</v>
      </c>
      <c r="L643" s="3" t="s">
        <v>1</v>
      </c>
      <c r="M643" s="2">
        <f t="shared" si="9"/>
        <v>1.157566653641106</v>
      </c>
    </row>
    <row r="644" spans="1:13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0.76578868387863719</v>
      </c>
      <c r="I644" s="3" t="s">
        <v>1</v>
      </c>
      <c r="J644" s="3" t="s">
        <v>1</v>
      </c>
      <c r="K644" s="3" t="s">
        <v>1</v>
      </c>
      <c r="L644" s="3" t="s">
        <v>1</v>
      </c>
      <c r="M644" s="2">
        <f t="shared" si="9"/>
        <v>0.76578868387863719</v>
      </c>
    </row>
    <row r="645" spans="1:13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0.60967429389861871</v>
      </c>
      <c r="I645" s="3" t="s">
        <v>1</v>
      </c>
      <c r="J645" s="3" t="s">
        <v>1</v>
      </c>
      <c r="K645" s="3" t="s">
        <v>1</v>
      </c>
      <c r="L645" s="3" t="s">
        <v>1</v>
      </c>
      <c r="M645" s="2">
        <f t="shared" si="9"/>
        <v>0.60967429389861871</v>
      </c>
    </row>
    <row r="646" spans="1:13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0.43395398317711092</v>
      </c>
      <c r="I646" s="3" t="s">
        <v>1</v>
      </c>
      <c r="J646" s="3" t="s">
        <v>1</v>
      </c>
      <c r="K646" s="3" t="s">
        <v>1</v>
      </c>
      <c r="L646" s="3" t="s">
        <v>1</v>
      </c>
      <c r="M646" s="2">
        <f t="shared" si="9"/>
        <v>0.43395398317711092</v>
      </c>
    </row>
    <row r="647" spans="1:13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0.40844686717612771</v>
      </c>
      <c r="I647" s="3" t="s">
        <v>1</v>
      </c>
      <c r="J647" s="3" t="s">
        <v>1</v>
      </c>
      <c r="K647" s="3" t="s">
        <v>1</v>
      </c>
      <c r="L647" s="3" t="s">
        <v>1</v>
      </c>
      <c r="M647" s="2">
        <f t="shared" si="9"/>
        <v>0.40844686717612771</v>
      </c>
    </row>
    <row r="648" spans="1:13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0.49359759823578209</v>
      </c>
      <c r="I648" s="3" t="s">
        <v>1</v>
      </c>
      <c r="J648" s="3" t="s">
        <v>1</v>
      </c>
      <c r="K648" s="3" t="s">
        <v>1</v>
      </c>
      <c r="L648" s="3" t="s">
        <v>1</v>
      </c>
      <c r="M648" s="2">
        <f t="shared" si="9"/>
        <v>0.49359759823578209</v>
      </c>
    </row>
    <row r="649" spans="1:13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0.50932555963518256</v>
      </c>
      <c r="I649" s="3" t="s">
        <v>1</v>
      </c>
      <c r="J649" s="3" t="s">
        <v>1</v>
      </c>
      <c r="K649" s="3" t="s">
        <v>1</v>
      </c>
      <c r="L649" s="3" t="s">
        <v>1</v>
      </c>
      <c r="M649" s="2">
        <f t="shared" ref="M649:M712" si="10">SUM(C649:L649)</f>
        <v>0.50932555963518256</v>
      </c>
    </row>
    <row r="650" spans="1:13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0.70203448029530391</v>
      </c>
      <c r="I650" s="3" t="s">
        <v>1</v>
      </c>
      <c r="J650" s="3" t="s">
        <v>1</v>
      </c>
      <c r="K650" s="3" t="s">
        <v>1</v>
      </c>
      <c r="L650" s="3" t="s">
        <v>1</v>
      </c>
      <c r="M650" s="2">
        <f t="shared" si="10"/>
        <v>0.70203448029530391</v>
      </c>
    </row>
    <row r="651" spans="1:13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1.0096797810393365</v>
      </c>
      <c r="I651" s="3" t="s">
        <v>1</v>
      </c>
      <c r="J651" s="3" t="s">
        <v>1</v>
      </c>
      <c r="K651" s="3" t="s">
        <v>1</v>
      </c>
      <c r="L651" s="3" t="s">
        <v>1</v>
      </c>
      <c r="M651" s="2">
        <f t="shared" si="10"/>
        <v>1.0096797810393365</v>
      </c>
    </row>
    <row r="652" spans="1:13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1.2639341483521331</v>
      </c>
      <c r="I652" s="3" t="s">
        <v>1</v>
      </c>
      <c r="J652" s="3" t="s">
        <v>1</v>
      </c>
      <c r="K652" s="3" t="s">
        <v>1</v>
      </c>
      <c r="L652" s="3" t="s">
        <v>1</v>
      </c>
      <c r="M652" s="2">
        <f t="shared" si="10"/>
        <v>1.2639341483521331</v>
      </c>
    </row>
    <row r="653" spans="1:13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1.4092611840866447</v>
      </c>
      <c r="I653" s="3" t="s">
        <v>1</v>
      </c>
      <c r="J653" s="3" t="s">
        <v>1</v>
      </c>
      <c r="K653" s="3" t="s">
        <v>1</v>
      </c>
      <c r="L653" s="3" t="s">
        <v>1</v>
      </c>
      <c r="M653" s="2">
        <f t="shared" si="10"/>
        <v>1.4092611840866447</v>
      </c>
    </row>
    <row r="654" spans="1:13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1.1629949324601911</v>
      </c>
      <c r="I654" s="3" t="s">
        <v>1</v>
      </c>
      <c r="J654" s="3" t="s">
        <v>1</v>
      </c>
      <c r="K654" s="3" t="s">
        <v>1</v>
      </c>
      <c r="L654" s="3" t="s">
        <v>1</v>
      </c>
      <c r="M654" s="2">
        <f t="shared" si="10"/>
        <v>1.1629949324601911</v>
      </c>
    </row>
    <row r="655" spans="1:13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1.1575666536411058</v>
      </c>
      <c r="I655" s="3" t="s">
        <v>1</v>
      </c>
      <c r="J655" s="3" t="s">
        <v>1</v>
      </c>
      <c r="K655" s="3" t="s">
        <v>1</v>
      </c>
      <c r="L655" s="3" t="s">
        <v>1</v>
      </c>
      <c r="M655" s="2">
        <f t="shared" si="10"/>
        <v>1.1575666536411058</v>
      </c>
    </row>
    <row r="656" spans="1:13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0.76578868387863719</v>
      </c>
      <c r="I656" s="3" t="s">
        <v>1</v>
      </c>
      <c r="J656" s="3" t="s">
        <v>1</v>
      </c>
      <c r="K656" s="3" t="s">
        <v>1</v>
      </c>
      <c r="L656" s="3" t="s">
        <v>1</v>
      </c>
      <c r="M656" s="2">
        <f t="shared" si="10"/>
        <v>0.76578868387863719</v>
      </c>
    </row>
    <row r="657" spans="1:13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0.60967429389861871</v>
      </c>
      <c r="I657" s="3" t="s">
        <v>1</v>
      </c>
      <c r="J657" s="3" t="s">
        <v>1</v>
      </c>
      <c r="K657" s="3" t="s">
        <v>1</v>
      </c>
      <c r="L657" s="3" t="s">
        <v>1</v>
      </c>
      <c r="M657" s="2">
        <f t="shared" si="10"/>
        <v>0.60967429389861871</v>
      </c>
    </row>
    <row r="658" spans="1:13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0.43395398317711092</v>
      </c>
      <c r="I658" s="3" t="s">
        <v>1</v>
      </c>
      <c r="J658" s="3" t="s">
        <v>1</v>
      </c>
      <c r="K658" s="3" t="s">
        <v>1</v>
      </c>
      <c r="L658" s="3" t="s">
        <v>1</v>
      </c>
      <c r="M658" s="2">
        <f t="shared" si="10"/>
        <v>0.43395398317711092</v>
      </c>
    </row>
    <row r="659" spans="1:13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0.40844686717612771</v>
      </c>
      <c r="I659" s="3" t="s">
        <v>1</v>
      </c>
      <c r="J659" s="3" t="s">
        <v>1</v>
      </c>
      <c r="K659" s="3" t="s">
        <v>1</v>
      </c>
      <c r="L659" s="3" t="s">
        <v>1</v>
      </c>
      <c r="M659" s="2">
        <f t="shared" si="10"/>
        <v>0.40844686717612771</v>
      </c>
    </row>
    <row r="660" spans="1:13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0.47657699140006543</v>
      </c>
      <c r="I660" s="3" t="s">
        <v>1</v>
      </c>
      <c r="J660" s="3" t="s">
        <v>1</v>
      </c>
      <c r="K660" s="3" t="s">
        <v>1</v>
      </c>
      <c r="L660" s="3" t="s">
        <v>1</v>
      </c>
      <c r="M660" s="2">
        <f t="shared" si="10"/>
        <v>0.47657699140006543</v>
      </c>
    </row>
    <row r="661" spans="1:13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0.50932555963518256</v>
      </c>
      <c r="I661" s="3" t="s">
        <v>1</v>
      </c>
      <c r="J661" s="3" t="s">
        <v>1</v>
      </c>
      <c r="K661" s="3" t="s">
        <v>1</v>
      </c>
      <c r="L661" s="3" t="s">
        <v>1</v>
      </c>
      <c r="M661" s="2">
        <f t="shared" si="10"/>
        <v>0.50932555963518256</v>
      </c>
    </row>
    <row r="662" spans="1:13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0.70203448029530402</v>
      </c>
      <c r="I662" s="3" t="s">
        <v>1</v>
      </c>
      <c r="J662" s="3" t="s">
        <v>1</v>
      </c>
      <c r="K662" s="3" t="s">
        <v>1</v>
      </c>
      <c r="L662" s="3" t="s">
        <v>1</v>
      </c>
      <c r="M662" s="2">
        <f t="shared" si="10"/>
        <v>0.70203448029530402</v>
      </c>
    </row>
    <row r="663" spans="1:13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1.0096797810393365</v>
      </c>
      <c r="I663" s="3" t="s">
        <v>1</v>
      </c>
      <c r="J663" s="3" t="s">
        <v>1</v>
      </c>
      <c r="K663" s="3" t="s">
        <v>1</v>
      </c>
      <c r="L663" s="3" t="s">
        <v>1</v>
      </c>
      <c r="M663" s="2">
        <f t="shared" si="10"/>
        <v>1.0096797810393365</v>
      </c>
    </row>
    <row r="664" spans="1:13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1.2639341483521331</v>
      </c>
      <c r="I664" s="3" t="s">
        <v>1</v>
      </c>
      <c r="J664" s="3" t="s">
        <v>1</v>
      </c>
      <c r="K664" s="3" t="s">
        <v>1</v>
      </c>
      <c r="L664" s="3" t="s">
        <v>1</v>
      </c>
      <c r="M664" s="2">
        <f t="shared" si="10"/>
        <v>1.2639341483521331</v>
      </c>
    </row>
    <row r="665" spans="1:13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1.4092611840866447</v>
      </c>
      <c r="I665" s="3" t="s">
        <v>1</v>
      </c>
      <c r="J665" s="3" t="s">
        <v>1</v>
      </c>
      <c r="K665" s="3" t="s">
        <v>1</v>
      </c>
      <c r="L665" s="3" t="s">
        <v>1</v>
      </c>
      <c r="M665" s="2">
        <f t="shared" si="10"/>
        <v>1.4092611840866447</v>
      </c>
    </row>
    <row r="666" spans="1:13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1.1629949324601911</v>
      </c>
      <c r="I666" s="3" t="s">
        <v>1</v>
      </c>
      <c r="J666" s="3" t="s">
        <v>1</v>
      </c>
      <c r="K666" s="3" t="s">
        <v>1</v>
      </c>
      <c r="L666" s="3" t="s">
        <v>1</v>
      </c>
      <c r="M666" s="2">
        <f t="shared" si="10"/>
        <v>1.1629949324601911</v>
      </c>
    </row>
    <row r="667" spans="1:13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1.157566653641106</v>
      </c>
      <c r="I667" s="3" t="s">
        <v>1</v>
      </c>
      <c r="J667" s="3" t="s">
        <v>1</v>
      </c>
      <c r="K667" s="3" t="s">
        <v>1</v>
      </c>
      <c r="L667" s="3" t="s">
        <v>1</v>
      </c>
      <c r="M667" s="2">
        <f t="shared" si="10"/>
        <v>1.157566653641106</v>
      </c>
    </row>
    <row r="668" spans="1:13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0.7657886838786373</v>
      </c>
      <c r="I668" s="3" t="s">
        <v>1</v>
      </c>
      <c r="J668" s="3" t="s">
        <v>1</v>
      </c>
      <c r="K668" s="3" t="s">
        <v>1</v>
      </c>
      <c r="L668" s="3" t="s">
        <v>1</v>
      </c>
      <c r="M668" s="2">
        <f t="shared" si="10"/>
        <v>0.7657886838786373</v>
      </c>
    </row>
    <row r="669" spans="1:13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0.60967429389861871</v>
      </c>
      <c r="I669" s="3" t="s">
        <v>1</v>
      </c>
      <c r="J669" s="3" t="s">
        <v>1</v>
      </c>
      <c r="K669" s="3" t="s">
        <v>1</v>
      </c>
      <c r="L669" s="3" t="s">
        <v>1</v>
      </c>
      <c r="M669" s="2">
        <f t="shared" si="10"/>
        <v>0.60967429389861871</v>
      </c>
    </row>
    <row r="670" spans="1:13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0.43395398317711092</v>
      </c>
      <c r="I670" s="3" t="s">
        <v>1</v>
      </c>
      <c r="J670" s="3" t="s">
        <v>1</v>
      </c>
      <c r="K670" s="3" t="s">
        <v>1</v>
      </c>
      <c r="L670" s="3" t="s">
        <v>1</v>
      </c>
      <c r="M670" s="2">
        <f t="shared" si="10"/>
        <v>0.43395398317711092</v>
      </c>
    </row>
    <row r="671" spans="1:13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0.40844686717612771</v>
      </c>
      <c r="I671" s="3" t="s">
        <v>1</v>
      </c>
      <c r="J671" s="3" t="s">
        <v>1</v>
      </c>
      <c r="K671" s="3" t="s">
        <v>1</v>
      </c>
      <c r="L671" s="3" t="s">
        <v>1</v>
      </c>
      <c r="M671" s="2">
        <f t="shared" si="10"/>
        <v>0.40844686717612771</v>
      </c>
    </row>
    <row r="672" spans="1:13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0.49359759823578203</v>
      </c>
      <c r="I672" s="3" t="s">
        <v>1</v>
      </c>
      <c r="J672" s="3" t="s">
        <v>1</v>
      </c>
      <c r="K672" s="3" t="s">
        <v>1</v>
      </c>
      <c r="L672" s="3" t="s">
        <v>1</v>
      </c>
      <c r="M672" s="2">
        <f t="shared" si="10"/>
        <v>0.49359759823578203</v>
      </c>
    </row>
    <row r="673" spans="1:13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0.50932555963518256</v>
      </c>
      <c r="I673" s="3" t="s">
        <v>1</v>
      </c>
      <c r="J673" s="3" t="s">
        <v>1</v>
      </c>
      <c r="K673" s="3" t="s">
        <v>1</v>
      </c>
      <c r="L673" s="3" t="s">
        <v>1</v>
      </c>
      <c r="M673" s="2">
        <f t="shared" si="10"/>
        <v>0.50932555963518256</v>
      </c>
    </row>
    <row r="674" spans="1:13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0.70203448029530391</v>
      </c>
      <c r="I674" s="3" t="s">
        <v>1</v>
      </c>
      <c r="J674" s="3" t="s">
        <v>1</v>
      </c>
      <c r="K674" s="3" t="s">
        <v>1</v>
      </c>
      <c r="L674" s="3" t="s">
        <v>1</v>
      </c>
      <c r="M674" s="2">
        <f t="shared" si="10"/>
        <v>0.70203448029530391</v>
      </c>
    </row>
    <row r="675" spans="1:13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1.0096797810393361</v>
      </c>
      <c r="I675" s="3" t="s">
        <v>1</v>
      </c>
      <c r="J675" s="3" t="s">
        <v>1</v>
      </c>
      <c r="K675" s="3" t="s">
        <v>1</v>
      </c>
      <c r="L675" s="3" t="s">
        <v>1</v>
      </c>
      <c r="M675" s="2">
        <f t="shared" si="10"/>
        <v>1.0096797810393361</v>
      </c>
    </row>
    <row r="676" spans="1:13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1.2639341483521331</v>
      </c>
      <c r="I676" s="3" t="s">
        <v>1</v>
      </c>
      <c r="J676" s="3" t="s">
        <v>1</v>
      </c>
      <c r="K676" s="3" t="s">
        <v>1</v>
      </c>
      <c r="L676" s="3" t="s">
        <v>1</v>
      </c>
      <c r="M676" s="2">
        <f t="shared" si="10"/>
        <v>1.2639341483521331</v>
      </c>
    </row>
    <row r="677" spans="1:13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1.4092611840866447</v>
      </c>
      <c r="I677" s="3" t="s">
        <v>1</v>
      </c>
      <c r="J677" s="3" t="s">
        <v>1</v>
      </c>
      <c r="K677" s="3" t="s">
        <v>1</v>
      </c>
      <c r="L677" s="3" t="s">
        <v>1</v>
      </c>
      <c r="M677" s="2">
        <f t="shared" si="10"/>
        <v>1.4092611840866447</v>
      </c>
    </row>
    <row r="678" spans="1:13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1.1629949324601911</v>
      </c>
      <c r="I678" s="3" t="s">
        <v>1</v>
      </c>
      <c r="J678" s="3" t="s">
        <v>1</v>
      </c>
      <c r="K678" s="3" t="s">
        <v>1</v>
      </c>
      <c r="L678" s="3" t="s">
        <v>1</v>
      </c>
      <c r="M678" s="2">
        <f t="shared" si="10"/>
        <v>1.1629949324601911</v>
      </c>
    </row>
    <row r="679" spans="1:13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1.1575666536411058</v>
      </c>
      <c r="I679" s="3" t="s">
        <v>1</v>
      </c>
      <c r="J679" s="3" t="s">
        <v>1</v>
      </c>
      <c r="K679" s="3" t="s">
        <v>1</v>
      </c>
      <c r="L679" s="3" t="s">
        <v>1</v>
      </c>
      <c r="M679" s="2">
        <f t="shared" si="10"/>
        <v>1.1575666536411058</v>
      </c>
    </row>
    <row r="680" spans="1:13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0.76578868387863719</v>
      </c>
      <c r="I680" s="3" t="s">
        <v>1</v>
      </c>
      <c r="J680" s="3" t="s">
        <v>1</v>
      </c>
      <c r="K680" s="3" t="s">
        <v>1</v>
      </c>
      <c r="L680" s="3" t="s">
        <v>1</v>
      </c>
      <c r="M680" s="2">
        <f t="shared" si="10"/>
        <v>0.76578868387863719</v>
      </c>
    </row>
    <row r="681" spans="1:13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0.60967429389861871</v>
      </c>
      <c r="I681" s="3" t="s">
        <v>1</v>
      </c>
      <c r="J681" s="3" t="s">
        <v>1</v>
      </c>
      <c r="K681" s="3" t="s">
        <v>1</v>
      </c>
      <c r="L681" s="3" t="s">
        <v>1</v>
      </c>
      <c r="M681" s="2">
        <f t="shared" si="10"/>
        <v>0.60967429389861871</v>
      </c>
    </row>
    <row r="682" spans="1:13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0.43395398317711092</v>
      </c>
      <c r="I682" s="3" t="s">
        <v>1</v>
      </c>
      <c r="J682" s="3" t="s">
        <v>1</v>
      </c>
      <c r="K682" s="3" t="s">
        <v>1</v>
      </c>
      <c r="L682" s="3" t="s">
        <v>1</v>
      </c>
      <c r="M682" s="2">
        <f t="shared" si="10"/>
        <v>0.43395398317711092</v>
      </c>
    </row>
    <row r="683" spans="1:13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0.40844686717612771</v>
      </c>
      <c r="I683" s="3" t="s">
        <v>1</v>
      </c>
      <c r="J683" s="3" t="s">
        <v>1</v>
      </c>
      <c r="K683" s="3" t="s">
        <v>1</v>
      </c>
      <c r="L683" s="3" t="s">
        <v>1</v>
      </c>
      <c r="M683" s="2">
        <f t="shared" si="10"/>
        <v>0.40844686717612771</v>
      </c>
    </row>
    <row r="684" spans="1:13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0.49359759823578209</v>
      </c>
      <c r="I684" s="3" t="s">
        <v>1</v>
      </c>
      <c r="J684" s="3" t="s">
        <v>1</v>
      </c>
      <c r="K684" s="3" t="s">
        <v>1</v>
      </c>
      <c r="L684" s="3" t="s">
        <v>1</v>
      </c>
      <c r="M684" s="2">
        <f t="shared" si="10"/>
        <v>0.49359759823578209</v>
      </c>
    </row>
    <row r="685" spans="1:13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0.50932555963518267</v>
      </c>
      <c r="I685" s="3" t="s">
        <v>1</v>
      </c>
      <c r="J685" s="3" t="s">
        <v>1</v>
      </c>
      <c r="K685" s="3" t="s">
        <v>1</v>
      </c>
      <c r="L685" s="3" t="s">
        <v>1</v>
      </c>
      <c r="M685" s="2">
        <f t="shared" si="10"/>
        <v>0.50932555963518267</v>
      </c>
    </row>
    <row r="686" spans="1:13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0.70203448029530391</v>
      </c>
      <c r="I686" s="3" t="s">
        <v>1</v>
      </c>
      <c r="J686" s="3" t="s">
        <v>1</v>
      </c>
      <c r="K686" s="3" t="s">
        <v>1</v>
      </c>
      <c r="L686" s="3" t="s">
        <v>1</v>
      </c>
      <c r="M686" s="2">
        <f t="shared" si="10"/>
        <v>0.70203448029530391</v>
      </c>
    </row>
    <row r="687" spans="1:13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1.0096797810393365</v>
      </c>
      <c r="I687" s="3" t="s">
        <v>1</v>
      </c>
      <c r="J687" s="3" t="s">
        <v>1</v>
      </c>
      <c r="K687" s="3" t="s">
        <v>1</v>
      </c>
      <c r="L687" s="3" t="s">
        <v>1</v>
      </c>
      <c r="M687" s="2">
        <f t="shared" si="10"/>
        <v>1.0096797810393365</v>
      </c>
    </row>
    <row r="688" spans="1:13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1.2639341483521331</v>
      </c>
      <c r="I688" s="3" t="s">
        <v>1</v>
      </c>
      <c r="J688" s="3" t="s">
        <v>1</v>
      </c>
      <c r="K688" s="3" t="s">
        <v>1</v>
      </c>
      <c r="L688" s="3" t="s">
        <v>1</v>
      </c>
      <c r="M688" s="2">
        <f t="shared" si="10"/>
        <v>1.2639341483521331</v>
      </c>
    </row>
    <row r="689" spans="1:13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1.4092611840866447</v>
      </c>
      <c r="I689" s="3" t="s">
        <v>1</v>
      </c>
      <c r="J689" s="3" t="s">
        <v>1</v>
      </c>
      <c r="K689" s="3" t="s">
        <v>1</v>
      </c>
      <c r="L689" s="3" t="s">
        <v>1</v>
      </c>
      <c r="M689" s="2">
        <f t="shared" si="10"/>
        <v>1.4092611840866447</v>
      </c>
    </row>
    <row r="690" spans="1:13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1.1629949324601911</v>
      </c>
      <c r="I690" s="3" t="s">
        <v>1</v>
      </c>
      <c r="J690" s="3" t="s">
        <v>1</v>
      </c>
      <c r="K690" s="3" t="s">
        <v>1</v>
      </c>
      <c r="L690" s="3" t="s">
        <v>1</v>
      </c>
      <c r="M690" s="2">
        <f t="shared" si="10"/>
        <v>1.1629949324601911</v>
      </c>
    </row>
    <row r="691" spans="1:13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1.1575666536411058</v>
      </c>
      <c r="I691" s="3" t="s">
        <v>1</v>
      </c>
      <c r="J691" s="3" t="s">
        <v>1</v>
      </c>
      <c r="K691" s="3" t="s">
        <v>1</v>
      </c>
      <c r="L691" s="3" t="s">
        <v>1</v>
      </c>
      <c r="M691" s="2">
        <f t="shared" si="10"/>
        <v>1.1575666536411058</v>
      </c>
    </row>
    <row r="692" spans="1:13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0.7657886838786373</v>
      </c>
      <c r="I692" s="3" t="s">
        <v>1</v>
      </c>
      <c r="J692" s="3" t="s">
        <v>1</v>
      </c>
      <c r="K692" s="3" t="s">
        <v>1</v>
      </c>
      <c r="L692" s="3" t="s">
        <v>1</v>
      </c>
      <c r="M692" s="2">
        <f t="shared" si="10"/>
        <v>0.7657886838786373</v>
      </c>
    </row>
    <row r="693" spans="1:13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0.60967429389861871</v>
      </c>
      <c r="I693" s="3" t="s">
        <v>1</v>
      </c>
      <c r="J693" s="3" t="s">
        <v>1</v>
      </c>
      <c r="K693" s="3" t="s">
        <v>1</v>
      </c>
      <c r="L693" s="3" t="s">
        <v>1</v>
      </c>
      <c r="M693" s="2">
        <f t="shared" si="10"/>
        <v>0.60967429389861871</v>
      </c>
    </row>
    <row r="694" spans="1:13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0.43395398317711098</v>
      </c>
      <c r="I694" s="3" t="s">
        <v>1</v>
      </c>
      <c r="J694" s="3" t="s">
        <v>1</v>
      </c>
      <c r="K694" s="3" t="s">
        <v>1</v>
      </c>
      <c r="L694" s="3" t="s">
        <v>1</v>
      </c>
      <c r="M694" s="2">
        <f t="shared" si="10"/>
        <v>0.43395398317711098</v>
      </c>
    </row>
    <row r="695" spans="1:13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0.40844686717612771</v>
      </c>
      <c r="I695" s="3" t="s">
        <v>1</v>
      </c>
      <c r="J695" s="3" t="s">
        <v>1</v>
      </c>
      <c r="K695" s="3" t="s">
        <v>1</v>
      </c>
      <c r="L695" s="3" t="s">
        <v>1</v>
      </c>
      <c r="M695" s="2">
        <f t="shared" si="10"/>
        <v>0.40844686717612771</v>
      </c>
    </row>
    <row r="696" spans="1:13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0.49359759823578198</v>
      </c>
      <c r="I696" s="3" t="s">
        <v>1</v>
      </c>
      <c r="J696" s="3" t="s">
        <v>1</v>
      </c>
      <c r="K696" s="3" t="s">
        <v>1</v>
      </c>
      <c r="L696" s="3" t="s">
        <v>1</v>
      </c>
      <c r="M696" s="2">
        <f t="shared" si="10"/>
        <v>0.49359759823578198</v>
      </c>
    </row>
    <row r="697" spans="1:13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0.50932555963518256</v>
      </c>
      <c r="I697" s="3" t="s">
        <v>1</v>
      </c>
      <c r="J697" s="3" t="s">
        <v>1</v>
      </c>
      <c r="K697" s="3" t="s">
        <v>1</v>
      </c>
      <c r="L697" s="3" t="s">
        <v>1</v>
      </c>
      <c r="M697" s="2">
        <f t="shared" si="10"/>
        <v>0.50932555963518256</v>
      </c>
    </row>
    <row r="698" spans="1:13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0.70203448029530369</v>
      </c>
      <c r="I698" s="3" t="s">
        <v>1</v>
      </c>
      <c r="J698" s="3" t="s">
        <v>1</v>
      </c>
      <c r="K698" s="3" t="s">
        <v>1</v>
      </c>
      <c r="L698" s="3" t="s">
        <v>1</v>
      </c>
      <c r="M698" s="2">
        <f t="shared" si="10"/>
        <v>0.70203448029530369</v>
      </c>
    </row>
    <row r="699" spans="1:13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1.0096797810393365</v>
      </c>
      <c r="I699" s="3" t="s">
        <v>1</v>
      </c>
      <c r="J699" s="3" t="s">
        <v>1</v>
      </c>
      <c r="K699" s="3" t="s">
        <v>1</v>
      </c>
      <c r="L699" s="3" t="s">
        <v>1</v>
      </c>
      <c r="M699" s="2">
        <f t="shared" si="10"/>
        <v>1.0096797810393365</v>
      </c>
    </row>
    <row r="700" spans="1:13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1.2639341483521331</v>
      </c>
      <c r="I700" s="3" t="s">
        <v>1</v>
      </c>
      <c r="J700" s="3" t="s">
        <v>1</v>
      </c>
      <c r="K700" s="3" t="s">
        <v>1</v>
      </c>
      <c r="L700" s="3" t="s">
        <v>1</v>
      </c>
      <c r="M700" s="2">
        <f t="shared" si="10"/>
        <v>1.2639341483521331</v>
      </c>
    </row>
    <row r="701" spans="1:13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1.4092611840866447</v>
      </c>
      <c r="I701" s="3" t="s">
        <v>1</v>
      </c>
      <c r="J701" s="3" t="s">
        <v>1</v>
      </c>
      <c r="K701" s="3" t="s">
        <v>1</v>
      </c>
      <c r="L701" s="3" t="s">
        <v>1</v>
      </c>
      <c r="M701" s="2">
        <f t="shared" si="10"/>
        <v>1.4092611840866447</v>
      </c>
    </row>
    <row r="702" spans="1:13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1.1629949324601911</v>
      </c>
      <c r="I702" s="3" t="s">
        <v>1</v>
      </c>
      <c r="J702" s="3" t="s">
        <v>1</v>
      </c>
      <c r="K702" s="3" t="s">
        <v>1</v>
      </c>
      <c r="L702" s="3" t="s">
        <v>1</v>
      </c>
      <c r="M702" s="2">
        <f t="shared" si="10"/>
        <v>1.1629949324601911</v>
      </c>
    </row>
    <row r="703" spans="1:13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1.1575666536411058</v>
      </c>
      <c r="I703" s="3" t="s">
        <v>1</v>
      </c>
      <c r="J703" s="3" t="s">
        <v>1</v>
      </c>
      <c r="K703" s="3" t="s">
        <v>1</v>
      </c>
      <c r="L703" s="3" t="s">
        <v>1</v>
      </c>
      <c r="M703" s="2">
        <f t="shared" si="10"/>
        <v>1.1575666536411058</v>
      </c>
    </row>
    <row r="704" spans="1:13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0.76578868387863719</v>
      </c>
      <c r="I704" s="3" t="s">
        <v>1</v>
      </c>
      <c r="J704" s="3" t="s">
        <v>1</v>
      </c>
      <c r="K704" s="3" t="s">
        <v>1</v>
      </c>
      <c r="L704" s="3" t="s">
        <v>1</v>
      </c>
      <c r="M704" s="2">
        <f t="shared" si="10"/>
        <v>0.76578868387863719</v>
      </c>
    </row>
    <row r="705" spans="1:13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0.60967429389861871</v>
      </c>
      <c r="I705" s="3" t="s">
        <v>1</v>
      </c>
      <c r="J705" s="3" t="s">
        <v>1</v>
      </c>
      <c r="K705" s="3" t="s">
        <v>1</v>
      </c>
      <c r="L705" s="3" t="s">
        <v>1</v>
      </c>
      <c r="M705" s="2">
        <f t="shared" si="10"/>
        <v>0.60967429389861871</v>
      </c>
    </row>
    <row r="706" spans="1:13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0.43395398317711098</v>
      </c>
      <c r="I706" s="3" t="s">
        <v>1</v>
      </c>
      <c r="J706" s="3" t="s">
        <v>1</v>
      </c>
      <c r="K706" s="3" t="s">
        <v>1</v>
      </c>
      <c r="L706" s="3" t="s">
        <v>1</v>
      </c>
      <c r="M706" s="2">
        <f t="shared" si="10"/>
        <v>0.43395398317711098</v>
      </c>
    </row>
    <row r="707" spans="1:13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0.40844686717612771</v>
      </c>
      <c r="J707" s="3" t="s">
        <v>1</v>
      </c>
      <c r="K707" s="3" t="s">
        <v>1</v>
      </c>
      <c r="L707" s="3" t="s">
        <v>1</v>
      </c>
      <c r="M707" s="2">
        <f t="shared" si="10"/>
        <v>0.40844686717612771</v>
      </c>
    </row>
    <row r="708" spans="1:13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0.47657699140006543</v>
      </c>
      <c r="J708" s="3" t="s">
        <v>1</v>
      </c>
      <c r="K708" s="3" t="s">
        <v>1</v>
      </c>
      <c r="L708" s="3" t="s">
        <v>1</v>
      </c>
      <c r="M708" s="2">
        <f t="shared" si="10"/>
        <v>0.47657699140006543</v>
      </c>
    </row>
    <row r="709" spans="1:13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0.50932555963518245</v>
      </c>
      <c r="J709" s="3" t="s">
        <v>1</v>
      </c>
      <c r="K709" s="3" t="s">
        <v>1</v>
      </c>
      <c r="L709" s="3" t="s">
        <v>1</v>
      </c>
      <c r="M709" s="2">
        <f t="shared" si="10"/>
        <v>0.50932555963518245</v>
      </c>
    </row>
    <row r="710" spans="1:13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0.7020344802953038</v>
      </c>
      <c r="J710" s="3" t="s">
        <v>1</v>
      </c>
      <c r="K710" s="3" t="s">
        <v>1</v>
      </c>
      <c r="L710" s="3" t="s">
        <v>1</v>
      </c>
      <c r="M710" s="2">
        <f t="shared" si="10"/>
        <v>0.7020344802953038</v>
      </c>
    </row>
    <row r="711" spans="1:13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1.0096797810393365</v>
      </c>
      <c r="J711" s="3" t="s">
        <v>1</v>
      </c>
      <c r="K711" s="3" t="s">
        <v>1</v>
      </c>
      <c r="L711" s="3" t="s">
        <v>1</v>
      </c>
      <c r="M711" s="2">
        <f t="shared" si="10"/>
        <v>1.0096797810393365</v>
      </c>
    </row>
    <row r="712" spans="1:13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1.2639341483521331</v>
      </c>
      <c r="J712" s="3" t="s">
        <v>1</v>
      </c>
      <c r="K712" s="3" t="s">
        <v>1</v>
      </c>
      <c r="L712" s="3" t="s">
        <v>1</v>
      </c>
      <c r="M712" s="2">
        <f t="shared" si="10"/>
        <v>1.2639341483521331</v>
      </c>
    </row>
    <row r="713" spans="1:13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1.4092611840866447</v>
      </c>
      <c r="J713" s="3" t="s">
        <v>1</v>
      </c>
      <c r="K713" s="3" t="s">
        <v>1</v>
      </c>
      <c r="L713" s="3" t="s">
        <v>1</v>
      </c>
      <c r="M713" s="2">
        <f t="shared" ref="M713:M776" si="11">SUM(C713:L713)</f>
        <v>1.4092611840866447</v>
      </c>
    </row>
    <row r="714" spans="1:13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1.1629949324601911</v>
      </c>
      <c r="J714" s="3" t="s">
        <v>1</v>
      </c>
      <c r="K714" s="3" t="s">
        <v>1</v>
      </c>
      <c r="L714" s="3" t="s">
        <v>1</v>
      </c>
      <c r="M714" s="2">
        <f t="shared" si="11"/>
        <v>1.1629949324601911</v>
      </c>
    </row>
    <row r="715" spans="1:13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1.1575666536411058</v>
      </c>
      <c r="J715" s="3" t="s">
        <v>1</v>
      </c>
      <c r="K715" s="3" t="s">
        <v>1</v>
      </c>
      <c r="L715" s="3" t="s">
        <v>1</v>
      </c>
      <c r="M715" s="2">
        <f t="shared" si="11"/>
        <v>1.1575666536411058</v>
      </c>
    </row>
    <row r="716" spans="1:13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0.76578868387863719</v>
      </c>
      <c r="J716" s="3" t="s">
        <v>1</v>
      </c>
      <c r="K716" s="3" t="s">
        <v>1</v>
      </c>
      <c r="L716" s="3" t="s">
        <v>1</v>
      </c>
      <c r="M716" s="2">
        <f t="shared" si="11"/>
        <v>0.76578868387863719</v>
      </c>
    </row>
    <row r="717" spans="1:13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0.60967429389861871</v>
      </c>
      <c r="J717" s="3" t="s">
        <v>1</v>
      </c>
      <c r="K717" s="3" t="s">
        <v>1</v>
      </c>
      <c r="L717" s="3" t="s">
        <v>1</v>
      </c>
      <c r="M717" s="2">
        <f t="shared" si="11"/>
        <v>0.60967429389861871</v>
      </c>
    </row>
    <row r="718" spans="1:13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0.43395398317711092</v>
      </c>
      <c r="J718" s="3" t="s">
        <v>1</v>
      </c>
      <c r="K718" s="3" t="s">
        <v>1</v>
      </c>
      <c r="L718" s="3" t="s">
        <v>1</v>
      </c>
      <c r="M718" s="2">
        <f t="shared" si="11"/>
        <v>0.43395398317711092</v>
      </c>
    </row>
    <row r="719" spans="1:13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0.40844686717612771</v>
      </c>
      <c r="J719" s="3" t="s">
        <v>1</v>
      </c>
      <c r="K719" s="3" t="s">
        <v>1</v>
      </c>
      <c r="L719" s="3" t="s">
        <v>1</v>
      </c>
      <c r="M719" s="2">
        <f t="shared" si="11"/>
        <v>0.40844686717612771</v>
      </c>
    </row>
    <row r="720" spans="1:13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0.49359759823578198</v>
      </c>
      <c r="J720" s="3" t="s">
        <v>1</v>
      </c>
      <c r="K720" s="3" t="s">
        <v>1</v>
      </c>
      <c r="L720" s="3" t="s">
        <v>1</v>
      </c>
      <c r="M720" s="2">
        <f t="shared" si="11"/>
        <v>0.49359759823578198</v>
      </c>
    </row>
    <row r="721" spans="1:13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0.50932555963518256</v>
      </c>
      <c r="J721" s="3" t="s">
        <v>1</v>
      </c>
      <c r="K721" s="3" t="s">
        <v>1</v>
      </c>
      <c r="L721" s="3" t="s">
        <v>1</v>
      </c>
      <c r="M721" s="2">
        <f t="shared" si="11"/>
        <v>0.50932555963518256</v>
      </c>
    </row>
    <row r="722" spans="1:13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0.70203448029530391</v>
      </c>
      <c r="J722" s="3" t="s">
        <v>1</v>
      </c>
      <c r="K722" s="3" t="s">
        <v>1</v>
      </c>
      <c r="L722" s="3" t="s">
        <v>1</v>
      </c>
      <c r="M722" s="2">
        <f t="shared" si="11"/>
        <v>0.70203448029530391</v>
      </c>
    </row>
    <row r="723" spans="1:13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1.0096797810393365</v>
      </c>
      <c r="J723" s="3" t="s">
        <v>1</v>
      </c>
      <c r="K723" s="3" t="s">
        <v>1</v>
      </c>
      <c r="L723" s="3" t="s">
        <v>1</v>
      </c>
      <c r="M723" s="2">
        <f t="shared" si="11"/>
        <v>1.0096797810393365</v>
      </c>
    </row>
    <row r="724" spans="1:13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1.2639341483521331</v>
      </c>
      <c r="J724" s="3" t="s">
        <v>1</v>
      </c>
      <c r="K724" s="3" t="s">
        <v>1</v>
      </c>
      <c r="L724" s="3" t="s">
        <v>1</v>
      </c>
      <c r="M724" s="2">
        <f t="shared" si="11"/>
        <v>1.2639341483521331</v>
      </c>
    </row>
    <row r="725" spans="1:13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1.4092611840866447</v>
      </c>
      <c r="J725" s="3" t="s">
        <v>1</v>
      </c>
      <c r="K725" s="3" t="s">
        <v>1</v>
      </c>
      <c r="L725" s="3" t="s">
        <v>1</v>
      </c>
      <c r="M725" s="2">
        <f t="shared" si="11"/>
        <v>1.4092611840866447</v>
      </c>
    </row>
    <row r="726" spans="1:13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1.1629949324601911</v>
      </c>
      <c r="J726" s="3" t="s">
        <v>1</v>
      </c>
      <c r="K726" s="3" t="s">
        <v>1</v>
      </c>
      <c r="L726" s="3" t="s">
        <v>1</v>
      </c>
      <c r="M726" s="2">
        <f t="shared" si="11"/>
        <v>1.1629949324601911</v>
      </c>
    </row>
    <row r="727" spans="1:13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1.157566653641106</v>
      </c>
      <c r="J727" s="3" t="s">
        <v>1</v>
      </c>
      <c r="K727" s="3" t="s">
        <v>1</v>
      </c>
      <c r="L727" s="3" t="s">
        <v>1</v>
      </c>
      <c r="M727" s="2">
        <f t="shared" si="11"/>
        <v>1.157566653641106</v>
      </c>
    </row>
    <row r="728" spans="1:13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0.76578868387863719</v>
      </c>
      <c r="J728" s="3" t="s">
        <v>1</v>
      </c>
      <c r="K728" s="3" t="s">
        <v>1</v>
      </c>
      <c r="L728" s="3" t="s">
        <v>1</v>
      </c>
      <c r="M728" s="2">
        <f t="shared" si="11"/>
        <v>0.76578868387863719</v>
      </c>
    </row>
    <row r="729" spans="1:13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0.60967429389861871</v>
      </c>
      <c r="J729" s="3" t="s">
        <v>1</v>
      </c>
      <c r="K729" s="3" t="s">
        <v>1</v>
      </c>
      <c r="L729" s="3" t="s">
        <v>1</v>
      </c>
      <c r="M729" s="2">
        <f t="shared" si="11"/>
        <v>0.60967429389861871</v>
      </c>
    </row>
    <row r="730" spans="1:13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0.43395398317711092</v>
      </c>
      <c r="J730" s="3" t="s">
        <v>1</v>
      </c>
      <c r="K730" s="3" t="s">
        <v>1</v>
      </c>
      <c r="L730" s="3" t="s">
        <v>1</v>
      </c>
      <c r="M730" s="2">
        <f t="shared" si="11"/>
        <v>0.43395398317711092</v>
      </c>
    </row>
    <row r="731" spans="1:13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0.40844686717612771</v>
      </c>
      <c r="J731" s="3" t="s">
        <v>1</v>
      </c>
      <c r="K731" s="3" t="s">
        <v>1</v>
      </c>
      <c r="L731" s="3" t="s">
        <v>1</v>
      </c>
      <c r="M731" s="2">
        <f t="shared" si="11"/>
        <v>0.40844686717612771</v>
      </c>
    </row>
    <row r="732" spans="1:13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0.49359759823578186</v>
      </c>
      <c r="J732" s="3" t="s">
        <v>1</v>
      </c>
      <c r="K732" s="3" t="s">
        <v>1</v>
      </c>
      <c r="L732" s="3" t="s">
        <v>1</v>
      </c>
      <c r="M732" s="2">
        <f t="shared" si="11"/>
        <v>0.49359759823578186</v>
      </c>
    </row>
    <row r="733" spans="1:13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0.50932555963518256</v>
      </c>
      <c r="J733" s="3" t="s">
        <v>1</v>
      </c>
      <c r="K733" s="3" t="s">
        <v>1</v>
      </c>
      <c r="L733" s="3" t="s">
        <v>1</v>
      </c>
      <c r="M733" s="2">
        <f t="shared" si="11"/>
        <v>0.50932555963518256</v>
      </c>
    </row>
    <row r="734" spans="1:13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0.70203448029530391</v>
      </c>
      <c r="J734" s="3" t="s">
        <v>1</v>
      </c>
      <c r="K734" s="3" t="s">
        <v>1</v>
      </c>
      <c r="L734" s="3" t="s">
        <v>1</v>
      </c>
      <c r="M734" s="2">
        <f t="shared" si="11"/>
        <v>0.70203448029530391</v>
      </c>
    </row>
    <row r="735" spans="1:13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1.0096797810393365</v>
      </c>
      <c r="J735" s="3" t="s">
        <v>1</v>
      </c>
      <c r="K735" s="3" t="s">
        <v>1</v>
      </c>
      <c r="L735" s="3" t="s">
        <v>1</v>
      </c>
      <c r="M735" s="2">
        <f t="shared" si="11"/>
        <v>1.0096797810393365</v>
      </c>
    </row>
    <row r="736" spans="1:13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1.2639341483521331</v>
      </c>
      <c r="J736" s="3" t="s">
        <v>1</v>
      </c>
      <c r="K736" s="3" t="s">
        <v>1</v>
      </c>
      <c r="L736" s="3" t="s">
        <v>1</v>
      </c>
      <c r="M736" s="2">
        <f t="shared" si="11"/>
        <v>1.2639341483521331</v>
      </c>
    </row>
    <row r="737" spans="1:13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1.4092611840866447</v>
      </c>
      <c r="J737" s="3" t="s">
        <v>1</v>
      </c>
      <c r="K737" s="3" t="s">
        <v>1</v>
      </c>
      <c r="L737" s="3" t="s">
        <v>1</v>
      </c>
      <c r="M737" s="2">
        <f t="shared" si="11"/>
        <v>1.4092611840866447</v>
      </c>
    </row>
    <row r="738" spans="1:13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1.1629949324601911</v>
      </c>
      <c r="J738" s="3" t="s">
        <v>1</v>
      </c>
      <c r="K738" s="3" t="s">
        <v>1</v>
      </c>
      <c r="L738" s="3" t="s">
        <v>1</v>
      </c>
      <c r="M738" s="2">
        <f t="shared" si="11"/>
        <v>1.1629949324601911</v>
      </c>
    </row>
    <row r="739" spans="1:13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1.1575666536411058</v>
      </c>
      <c r="J739" s="3" t="s">
        <v>1</v>
      </c>
      <c r="K739" s="3" t="s">
        <v>1</v>
      </c>
      <c r="L739" s="3" t="s">
        <v>1</v>
      </c>
      <c r="M739" s="2">
        <f t="shared" si="11"/>
        <v>1.1575666536411058</v>
      </c>
    </row>
    <row r="740" spans="1:13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0.76578868387863719</v>
      </c>
      <c r="J740" s="3" t="s">
        <v>1</v>
      </c>
      <c r="K740" s="3" t="s">
        <v>1</v>
      </c>
      <c r="L740" s="3" t="s">
        <v>1</v>
      </c>
      <c r="M740" s="2">
        <f t="shared" si="11"/>
        <v>0.76578868387863719</v>
      </c>
    </row>
    <row r="741" spans="1:13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0.60967429389861871</v>
      </c>
      <c r="J741" s="3" t="s">
        <v>1</v>
      </c>
      <c r="K741" s="3" t="s">
        <v>1</v>
      </c>
      <c r="L741" s="3" t="s">
        <v>1</v>
      </c>
      <c r="M741" s="2">
        <f t="shared" si="11"/>
        <v>0.60967429389861871</v>
      </c>
    </row>
    <row r="742" spans="1:13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0.43395398317711092</v>
      </c>
      <c r="J742" s="3" t="s">
        <v>1</v>
      </c>
      <c r="K742" s="3" t="s">
        <v>1</v>
      </c>
      <c r="L742" s="3" t="s">
        <v>1</v>
      </c>
      <c r="M742" s="2">
        <f t="shared" si="11"/>
        <v>0.43395398317711092</v>
      </c>
    </row>
    <row r="743" spans="1:13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0.40844686717612771</v>
      </c>
      <c r="J743" s="3" t="s">
        <v>1</v>
      </c>
      <c r="K743" s="3" t="s">
        <v>1</v>
      </c>
      <c r="L743" s="3" t="s">
        <v>1</v>
      </c>
      <c r="M743" s="2">
        <f t="shared" si="11"/>
        <v>0.40844686717612771</v>
      </c>
    </row>
    <row r="744" spans="1:13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0.49359759823578203</v>
      </c>
      <c r="J744" s="3" t="s">
        <v>1</v>
      </c>
      <c r="K744" s="3" t="s">
        <v>1</v>
      </c>
      <c r="L744" s="3" t="s">
        <v>1</v>
      </c>
      <c r="M744" s="2">
        <f t="shared" si="11"/>
        <v>0.49359759823578203</v>
      </c>
    </row>
    <row r="745" spans="1:13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0.50932555963518256</v>
      </c>
      <c r="J745" s="3" t="s">
        <v>1</v>
      </c>
      <c r="K745" s="3" t="s">
        <v>1</v>
      </c>
      <c r="L745" s="3" t="s">
        <v>1</v>
      </c>
      <c r="M745" s="2">
        <f t="shared" si="11"/>
        <v>0.50932555963518256</v>
      </c>
    </row>
    <row r="746" spans="1:13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0.70203448029530391</v>
      </c>
      <c r="J746" s="3" t="s">
        <v>1</v>
      </c>
      <c r="K746" s="3" t="s">
        <v>1</v>
      </c>
      <c r="L746" s="3" t="s">
        <v>1</v>
      </c>
      <c r="M746" s="2">
        <f t="shared" si="11"/>
        <v>0.70203448029530391</v>
      </c>
    </row>
    <row r="747" spans="1:13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1.0096797810393365</v>
      </c>
      <c r="J747" s="3" t="s">
        <v>1</v>
      </c>
      <c r="K747" s="3" t="s">
        <v>1</v>
      </c>
      <c r="L747" s="3" t="s">
        <v>1</v>
      </c>
      <c r="M747" s="2">
        <f t="shared" si="11"/>
        <v>1.0096797810393365</v>
      </c>
    </row>
    <row r="748" spans="1:13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1.2639341483521334</v>
      </c>
      <c r="J748" s="3" t="s">
        <v>1</v>
      </c>
      <c r="K748" s="3" t="s">
        <v>1</v>
      </c>
      <c r="L748" s="3" t="s">
        <v>1</v>
      </c>
      <c r="M748" s="2">
        <f t="shared" si="11"/>
        <v>1.2639341483521334</v>
      </c>
    </row>
    <row r="749" spans="1:13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1.4092611840866447</v>
      </c>
      <c r="J749" s="3" t="s">
        <v>1</v>
      </c>
      <c r="K749" s="3" t="s">
        <v>1</v>
      </c>
      <c r="L749" s="3" t="s">
        <v>1</v>
      </c>
      <c r="M749" s="2">
        <f t="shared" si="11"/>
        <v>1.4092611840866447</v>
      </c>
    </row>
    <row r="750" spans="1:13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1.1629949324601911</v>
      </c>
      <c r="J750" s="3" t="s">
        <v>1</v>
      </c>
      <c r="K750" s="3" t="s">
        <v>1</v>
      </c>
      <c r="L750" s="3" t="s">
        <v>1</v>
      </c>
      <c r="M750" s="2">
        <f t="shared" si="11"/>
        <v>1.1629949324601911</v>
      </c>
    </row>
    <row r="751" spans="1:13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1.1575666536411058</v>
      </c>
      <c r="J751" s="3" t="s">
        <v>1</v>
      </c>
      <c r="K751" s="3" t="s">
        <v>1</v>
      </c>
      <c r="L751" s="3" t="s">
        <v>1</v>
      </c>
      <c r="M751" s="2">
        <f t="shared" si="11"/>
        <v>1.1575666536411058</v>
      </c>
    </row>
    <row r="752" spans="1:13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0.7657886838786373</v>
      </c>
      <c r="J752" s="3" t="s">
        <v>1</v>
      </c>
      <c r="K752" s="3" t="s">
        <v>1</v>
      </c>
      <c r="L752" s="3" t="s">
        <v>1</v>
      </c>
      <c r="M752" s="2">
        <f t="shared" si="11"/>
        <v>0.7657886838786373</v>
      </c>
    </row>
    <row r="753" spans="1:13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0.60967429389861871</v>
      </c>
      <c r="J753" s="3" t="s">
        <v>1</v>
      </c>
      <c r="K753" s="3" t="s">
        <v>1</v>
      </c>
      <c r="L753" s="3" t="s">
        <v>1</v>
      </c>
      <c r="M753" s="2">
        <f t="shared" si="11"/>
        <v>0.60967429389861871</v>
      </c>
    </row>
    <row r="754" spans="1:13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0.43395398317711081</v>
      </c>
      <c r="J754" s="3" t="s">
        <v>1</v>
      </c>
      <c r="K754" s="3" t="s">
        <v>1</v>
      </c>
      <c r="L754" s="3" t="s">
        <v>1</v>
      </c>
      <c r="M754" s="2">
        <f t="shared" si="11"/>
        <v>0.43395398317711081</v>
      </c>
    </row>
    <row r="755" spans="1:13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0.40844686717612771</v>
      </c>
      <c r="J755" s="3" t="s">
        <v>1</v>
      </c>
      <c r="K755" s="3" t="s">
        <v>1</v>
      </c>
      <c r="L755" s="3" t="s">
        <v>1</v>
      </c>
      <c r="M755" s="2">
        <f t="shared" si="11"/>
        <v>0.40844686717612771</v>
      </c>
    </row>
    <row r="756" spans="1:13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0.47657699140006549</v>
      </c>
      <c r="J756" s="3" t="s">
        <v>1</v>
      </c>
      <c r="K756" s="3" t="s">
        <v>1</v>
      </c>
      <c r="L756" s="3" t="s">
        <v>1</v>
      </c>
      <c r="M756" s="2">
        <f t="shared" si="11"/>
        <v>0.47657699140006549</v>
      </c>
    </row>
    <row r="757" spans="1:13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0.50932555963518256</v>
      </c>
      <c r="J757" s="3" t="s">
        <v>1</v>
      </c>
      <c r="K757" s="3" t="s">
        <v>1</v>
      </c>
      <c r="L757" s="3" t="s">
        <v>1</v>
      </c>
      <c r="M757" s="2">
        <f t="shared" si="11"/>
        <v>0.50932555963518256</v>
      </c>
    </row>
    <row r="758" spans="1:13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0.70203448029530402</v>
      </c>
      <c r="J758" s="3" t="s">
        <v>1</v>
      </c>
      <c r="K758" s="3" t="s">
        <v>1</v>
      </c>
      <c r="L758" s="3" t="s">
        <v>1</v>
      </c>
      <c r="M758" s="2">
        <f t="shared" si="11"/>
        <v>0.70203448029530402</v>
      </c>
    </row>
    <row r="759" spans="1:13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1.0096797810393365</v>
      </c>
      <c r="J759" s="3" t="s">
        <v>1</v>
      </c>
      <c r="K759" s="3" t="s">
        <v>1</v>
      </c>
      <c r="L759" s="3" t="s">
        <v>1</v>
      </c>
      <c r="M759" s="2">
        <f t="shared" si="11"/>
        <v>1.0096797810393365</v>
      </c>
    </row>
    <row r="760" spans="1:13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1.2639341483521331</v>
      </c>
      <c r="J760" s="3" t="s">
        <v>1</v>
      </c>
      <c r="K760" s="3" t="s">
        <v>1</v>
      </c>
      <c r="L760" s="3" t="s">
        <v>1</v>
      </c>
      <c r="M760" s="2">
        <f t="shared" si="11"/>
        <v>1.2639341483521331</v>
      </c>
    </row>
    <row r="761" spans="1:13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1.4092611840866447</v>
      </c>
      <c r="J761" s="3" t="s">
        <v>1</v>
      </c>
      <c r="K761" s="3" t="s">
        <v>1</v>
      </c>
      <c r="L761" s="3" t="s">
        <v>1</v>
      </c>
      <c r="M761" s="2">
        <f t="shared" si="11"/>
        <v>1.4092611840866447</v>
      </c>
    </row>
    <row r="762" spans="1:13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1.1629949324601914</v>
      </c>
      <c r="J762" s="3" t="s">
        <v>1</v>
      </c>
      <c r="K762" s="3" t="s">
        <v>1</v>
      </c>
      <c r="L762" s="3" t="s">
        <v>1</v>
      </c>
      <c r="M762" s="2">
        <f t="shared" si="11"/>
        <v>1.1629949324601914</v>
      </c>
    </row>
    <row r="763" spans="1:13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1.157566653641106</v>
      </c>
      <c r="J763" s="3" t="s">
        <v>1</v>
      </c>
      <c r="K763" s="3" t="s">
        <v>1</v>
      </c>
      <c r="L763" s="3" t="s">
        <v>1</v>
      </c>
      <c r="M763" s="2">
        <f t="shared" si="11"/>
        <v>1.157566653641106</v>
      </c>
    </row>
    <row r="764" spans="1:13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0.76578868387863719</v>
      </c>
      <c r="J764" s="3" t="s">
        <v>1</v>
      </c>
      <c r="K764" s="3" t="s">
        <v>1</v>
      </c>
      <c r="L764" s="3" t="s">
        <v>1</v>
      </c>
      <c r="M764" s="2">
        <f t="shared" si="11"/>
        <v>0.76578868387863719</v>
      </c>
    </row>
    <row r="765" spans="1:13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0.60967429389861882</v>
      </c>
      <c r="J765" s="3" t="s">
        <v>1</v>
      </c>
      <c r="K765" s="3" t="s">
        <v>1</v>
      </c>
      <c r="L765" s="3" t="s">
        <v>1</v>
      </c>
      <c r="M765" s="2">
        <f t="shared" si="11"/>
        <v>0.60967429389861882</v>
      </c>
    </row>
    <row r="766" spans="1:13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0.43395398317711092</v>
      </c>
      <c r="J766" s="3" t="s">
        <v>1</v>
      </c>
      <c r="K766" s="3" t="s">
        <v>1</v>
      </c>
      <c r="L766" s="3" t="s">
        <v>1</v>
      </c>
      <c r="M766" s="2">
        <f t="shared" si="11"/>
        <v>0.43395398317711092</v>
      </c>
    </row>
    <row r="767" spans="1:13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0.40844686717612771</v>
      </c>
      <c r="J767" s="3" t="s">
        <v>1</v>
      </c>
      <c r="K767" s="3" t="s">
        <v>1</v>
      </c>
      <c r="L767" s="3" t="s">
        <v>1</v>
      </c>
      <c r="M767" s="2">
        <f t="shared" si="11"/>
        <v>0.40844686717612771</v>
      </c>
    </row>
    <row r="768" spans="1:13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0.49359759823578203</v>
      </c>
      <c r="J768" s="3" t="s">
        <v>1</v>
      </c>
      <c r="K768" s="3" t="s">
        <v>1</v>
      </c>
      <c r="L768" s="3" t="s">
        <v>1</v>
      </c>
      <c r="M768" s="2">
        <f t="shared" si="11"/>
        <v>0.49359759823578203</v>
      </c>
    </row>
    <row r="769" spans="1:13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0.50932555963518256</v>
      </c>
      <c r="J769" s="3" t="s">
        <v>1</v>
      </c>
      <c r="K769" s="3" t="s">
        <v>1</v>
      </c>
      <c r="L769" s="3" t="s">
        <v>1</v>
      </c>
      <c r="M769" s="2">
        <f t="shared" si="11"/>
        <v>0.50932555963518256</v>
      </c>
    </row>
    <row r="770" spans="1:13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0.70203448029530391</v>
      </c>
      <c r="J770" s="3" t="s">
        <v>1</v>
      </c>
      <c r="K770" s="3" t="s">
        <v>1</v>
      </c>
      <c r="L770" s="3" t="s">
        <v>1</v>
      </c>
      <c r="M770" s="2">
        <f t="shared" si="11"/>
        <v>0.70203448029530391</v>
      </c>
    </row>
    <row r="771" spans="1:13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1.0096797810393365</v>
      </c>
      <c r="J771" s="3" t="s">
        <v>1</v>
      </c>
      <c r="K771" s="3" t="s">
        <v>1</v>
      </c>
      <c r="L771" s="3" t="s">
        <v>1</v>
      </c>
      <c r="M771" s="2">
        <f t="shared" si="11"/>
        <v>1.0096797810393365</v>
      </c>
    </row>
    <row r="772" spans="1:13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1.2639341483521331</v>
      </c>
      <c r="J772" s="3" t="s">
        <v>1</v>
      </c>
      <c r="K772" s="3" t="s">
        <v>1</v>
      </c>
      <c r="L772" s="3" t="s">
        <v>1</v>
      </c>
      <c r="M772" s="2">
        <f t="shared" si="11"/>
        <v>1.2639341483521331</v>
      </c>
    </row>
    <row r="773" spans="1:13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1.4092611840866447</v>
      </c>
      <c r="J773" s="3" t="s">
        <v>1</v>
      </c>
      <c r="K773" s="3" t="s">
        <v>1</v>
      </c>
      <c r="L773" s="3" t="s">
        <v>1</v>
      </c>
      <c r="M773" s="2">
        <f t="shared" si="11"/>
        <v>1.4092611840866447</v>
      </c>
    </row>
    <row r="774" spans="1:13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1.1629949324601911</v>
      </c>
      <c r="J774" s="3" t="s">
        <v>1</v>
      </c>
      <c r="K774" s="3" t="s">
        <v>1</v>
      </c>
      <c r="L774" s="3" t="s">
        <v>1</v>
      </c>
      <c r="M774" s="2">
        <f t="shared" si="11"/>
        <v>1.1629949324601911</v>
      </c>
    </row>
    <row r="775" spans="1:13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1.157566653641106</v>
      </c>
      <c r="J775" s="3" t="s">
        <v>1</v>
      </c>
      <c r="K775" s="3" t="s">
        <v>1</v>
      </c>
      <c r="L775" s="3" t="s">
        <v>1</v>
      </c>
      <c r="M775" s="2">
        <f t="shared" si="11"/>
        <v>1.157566653641106</v>
      </c>
    </row>
    <row r="776" spans="1:13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0.76578868387863686</v>
      </c>
      <c r="J776" s="3" t="s">
        <v>1</v>
      </c>
      <c r="K776" s="3" t="s">
        <v>1</v>
      </c>
      <c r="L776" s="3" t="s">
        <v>1</v>
      </c>
      <c r="M776" s="2">
        <f t="shared" si="11"/>
        <v>0.76578868387863686</v>
      </c>
    </row>
    <row r="777" spans="1:13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0.60967429389861871</v>
      </c>
      <c r="J777" s="3" t="s">
        <v>1</v>
      </c>
      <c r="K777" s="3" t="s">
        <v>1</v>
      </c>
      <c r="L777" s="3" t="s">
        <v>1</v>
      </c>
      <c r="M777" s="2">
        <f t="shared" ref="M777:M840" si="12">SUM(C777:L777)</f>
        <v>0.60967429389861871</v>
      </c>
    </row>
    <row r="778" spans="1:13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0.43395398317711087</v>
      </c>
      <c r="J778" s="3" t="s">
        <v>1</v>
      </c>
      <c r="K778" s="3" t="s">
        <v>1</v>
      </c>
      <c r="L778" s="3" t="s">
        <v>1</v>
      </c>
      <c r="M778" s="2">
        <f t="shared" si="12"/>
        <v>0.43395398317711087</v>
      </c>
    </row>
    <row r="779" spans="1:13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0.40844686717612771</v>
      </c>
      <c r="J779" s="3" t="s">
        <v>1</v>
      </c>
      <c r="K779" s="3" t="s">
        <v>1</v>
      </c>
      <c r="L779" s="3" t="s">
        <v>1</v>
      </c>
      <c r="M779" s="2">
        <f t="shared" si="12"/>
        <v>0.40844686717612771</v>
      </c>
    </row>
    <row r="780" spans="1:13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0.49359759823578203</v>
      </c>
      <c r="J780" s="3" t="s">
        <v>1</v>
      </c>
      <c r="K780" s="3" t="s">
        <v>1</v>
      </c>
      <c r="L780" s="3" t="s">
        <v>1</v>
      </c>
      <c r="M780" s="2">
        <f t="shared" si="12"/>
        <v>0.49359759823578203</v>
      </c>
    </row>
    <row r="781" spans="1:13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0.50932555963518256</v>
      </c>
      <c r="J781" s="3" t="s">
        <v>1</v>
      </c>
      <c r="K781" s="3" t="s">
        <v>1</v>
      </c>
      <c r="L781" s="3" t="s">
        <v>1</v>
      </c>
      <c r="M781" s="2">
        <f t="shared" si="12"/>
        <v>0.50932555963518256</v>
      </c>
    </row>
    <row r="782" spans="1:13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0.70203448029530391</v>
      </c>
      <c r="J782" s="3" t="s">
        <v>1</v>
      </c>
      <c r="K782" s="3" t="s">
        <v>1</v>
      </c>
      <c r="L782" s="3" t="s">
        <v>1</v>
      </c>
      <c r="M782" s="2">
        <f t="shared" si="12"/>
        <v>0.70203448029530391</v>
      </c>
    </row>
    <row r="783" spans="1:13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1.0096797810393363</v>
      </c>
      <c r="J783" s="3" t="s">
        <v>1</v>
      </c>
      <c r="K783" s="3" t="s">
        <v>1</v>
      </c>
      <c r="L783" s="3" t="s">
        <v>1</v>
      </c>
      <c r="M783" s="2">
        <f t="shared" si="12"/>
        <v>1.0096797810393363</v>
      </c>
    </row>
    <row r="784" spans="1:13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1.2639341483521331</v>
      </c>
      <c r="J784" s="3" t="s">
        <v>1</v>
      </c>
      <c r="K784" s="3" t="s">
        <v>1</v>
      </c>
      <c r="L784" s="3" t="s">
        <v>1</v>
      </c>
      <c r="M784" s="2">
        <f t="shared" si="12"/>
        <v>1.2639341483521331</v>
      </c>
    </row>
    <row r="785" spans="1:13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1.4092611840866447</v>
      </c>
      <c r="J785" s="3" t="s">
        <v>1</v>
      </c>
      <c r="K785" s="3" t="s">
        <v>1</v>
      </c>
      <c r="L785" s="3" t="s">
        <v>1</v>
      </c>
      <c r="M785" s="2">
        <f t="shared" si="12"/>
        <v>1.4092611840866447</v>
      </c>
    </row>
    <row r="786" spans="1:13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1.1629949324601911</v>
      </c>
      <c r="J786" s="3" t="s">
        <v>1</v>
      </c>
      <c r="K786" s="3" t="s">
        <v>1</v>
      </c>
      <c r="L786" s="3" t="s">
        <v>1</v>
      </c>
      <c r="M786" s="2">
        <f t="shared" si="12"/>
        <v>1.1629949324601911</v>
      </c>
    </row>
    <row r="787" spans="1:13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1.1575666536411058</v>
      </c>
      <c r="J787" s="3" t="s">
        <v>1</v>
      </c>
      <c r="K787" s="3" t="s">
        <v>1</v>
      </c>
      <c r="L787" s="3" t="s">
        <v>1</v>
      </c>
      <c r="M787" s="2">
        <f t="shared" si="12"/>
        <v>1.1575666536411058</v>
      </c>
    </row>
    <row r="788" spans="1:13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0.76578868387863697</v>
      </c>
      <c r="J788" s="3" t="s">
        <v>1</v>
      </c>
      <c r="K788" s="3" t="s">
        <v>1</v>
      </c>
      <c r="L788" s="3" t="s">
        <v>1</v>
      </c>
      <c r="M788" s="2">
        <f t="shared" si="12"/>
        <v>0.76578868387863697</v>
      </c>
    </row>
    <row r="789" spans="1:13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0.6096742938986186</v>
      </c>
      <c r="J789" s="3" t="s">
        <v>1</v>
      </c>
      <c r="K789" s="3" t="s">
        <v>1</v>
      </c>
      <c r="L789" s="3" t="s">
        <v>1</v>
      </c>
      <c r="M789" s="2">
        <f t="shared" si="12"/>
        <v>0.6096742938986186</v>
      </c>
    </row>
    <row r="790" spans="1:13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0.43395398317711092</v>
      </c>
      <c r="J790" s="3" t="s">
        <v>1</v>
      </c>
      <c r="K790" s="3" t="s">
        <v>1</v>
      </c>
      <c r="L790" s="3" t="s">
        <v>1</v>
      </c>
      <c r="M790" s="2">
        <f t="shared" si="12"/>
        <v>0.43395398317711092</v>
      </c>
    </row>
    <row r="791" spans="1:13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0.40844686717612771</v>
      </c>
      <c r="J791" s="3" t="s">
        <v>1</v>
      </c>
      <c r="K791" s="3" t="s">
        <v>1</v>
      </c>
      <c r="L791" s="3" t="s">
        <v>1</v>
      </c>
      <c r="M791" s="2">
        <f t="shared" si="12"/>
        <v>0.40844686717612771</v>
      </c>
    </row>
    <row r="792" spans="1:13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0.49359759823578203</v>
      </c>
      <c r="J792" s="3" t="s">
        <v>1</v>
      </c>
      <c r="K792" s="3" t="s">
        <v>1</v>
      </c>
      <c r="L792" s="3" t="s">
        <v>1</v>
      </c>
      <c r="M792" s="2">
        <f t="shared" si="12"/>
        <v>0.49359759823578203</v>
      </c>
    </row>
    <row r="793" spans="1:13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0.50932555963518256</v>
      </c>
      <c r="J793" s="3" t="s">
        <v>1</v>
      </c>
      <c r="K793" s="3" t="s">
        <v>1</v>
      </c>
      <c r="L793" s="3" t="s">
        <v>1</v>
      </c>
      <c r="M793" s="2">
        <f t="shared" si="12"/>
        <v>0.50932555963518256</v>
      </c>
    </row>
    <row r="794" spans="1:13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0.70203448029530358</v>
      </c>
      <c r="J794" s="3" t="s">
        <v>1</v>
      </c>
      <c r="K794" s="3" t="s">
        <v>1</v>
      </c>
      <c r="L794" s="3" t="s">
        <v>1</v>
      </c>
      <c r="M794" s="2">
        <f t="shared" si="12"/>
        <v>0.70203448029530358</v>
      </c>
    </row>
    <row r="795" spans="1:13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1.0096797810393365</v>
      </c>
      <c r="J795" s="3" t="s">
        <v>1</v>
      </c>
      <c r="K795" s="3" t="s">
        <v>1</v>
      </c>
      <c r="L795" s="3" t="s">
        <v>1</v>
      </c>
      <c r="M795" s="2">
        <f t="shared" si="12"/>
        <v>1.0096797810393365</v>
      </c>
    </row>
    <row r="796" spans="1:13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1.2639341483521331</v>
      </c>
      <c r="J796" s="3" t="s">
        <v>1</v>
      </c>
      <c r="K796" s="3" t="s">
        <v>1</v>
      </c>
      <c r="L796" s="3" t="s">
        <v>1</v>
      </c>
      <c r="M796" s="2">
        <f t="shared" si="12"/>
        <v>1.2639341483521331</v>
      </c>
    </row>
    <row r="797" spans="1:13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1.4092611840866449</v>
      </c>
      <c r="J797" s="3" t="s">
        <v>1</v>
      </c>
      <c r="K797" s="3" t="s">
        <v>1</v>
      </c>
      <c r="L797" s="3" t="s">
        <v>1</v>
      </c>
      <c r="M797" s="2">
        <f t="shared" si="12"/>
        <v>1.4092611840866449</v>
      </c>
    </row>
    <row r="798" spans="1:13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1.1629949324601911</v>
      </c>
      <c r="J798" s="3" t="s">
        <v>1</v>
      </c>
      <c r="K798" s="3" t="s">
        <v>1</v>
      </c>
      <c r="L798" s="3" t="s">
        <v>1</v>
      </c>
      <c r="M798" s="2">
        <f t="shared" si="12"/>
        <v>1.1629949324601911</v>
      </c>
    </row>
    <row r="799" spans="1:13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1.1575666536411058</v>
      </c>
      <c r="J799" s="3" t="s">
        <v>1</v>
      </c>
      <c r="K799" s="3" t="s">
        <v>1</v>
      </c>
      <c r="L799" s="3" t="s">
        <v>1</v>
      </c>
      <c r="M799" s="2">
        <f t="shared" si="12"/>
        <v>1.1575666536411058</v>
      </c>
    </row>
    <row r="800" spans="1:13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0.76578868387863719</v>
      </c>
      <c r="J800" s="3" t="s">
        <v>1</v>
      </c>
      <c r="K800" s="3" t="s">
        <v>1</v>
      </c>
      <c r="L800" s="3" t="s">
        <v>1</v>
      </c>
      <c r="M800" s="2">
        <f t="shared" si="12"/>
        <v>0.76578868387863719</v>
      </c>
    </row>
    <row r="801" spans="1:13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0.6096742938986186</v>
      </c>
      <c r="J801" s="3" t="s">
        <v>1</v>
      </c>
      <c r="K801" s="3" t="s">
        <v>1</v>
      </c>
      <c r="L801" s="3" t="s">
        <v>1</v>
      </c>
      <c r="M801" s="2">
        <f t="shared" si="12"/>
        <v>0.6096742938986186</v>
      </c>
    </row>
    <row r="802" spans="1:13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0.43395398317711092</v>
      </c>
      <c r="J802" s="3" t="s">
        <v>1</v>
      </c>
      <c r="K802" s="3" t="s">
        <v>1</v>
      </c>
      <c r="L802" s="3" t="s">
        <v>1</v>
      </c>
      <c r="M802" s="2">
        <f t="shared" si="12"/>
        <v>0.43395398317711092</v>
      </c>
    </row>
    <row r="803" spans="1:13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0.40844686717612771</v>
      </c>
      <c r="J803" s="3" t="s">
        <v>1</v>
      </c>
      <c r="K803" s="3" t="s">
        <v>1</v>
      </c>
      <c r="L803" s="3" t="s">
        <v>1</v>
      </c>
      <c r="M803" s="2">
        <f t="shared" si="12"/>
        <v>0.40844686717612771</v>
      </c>
    </row>
    <row r="804" spans="1:13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0.47657699140006543</v>
      </c>
      <c r="J804" s="3" t="s">
        <v>1</v>
      </c>
      <c r="K804" s="3" t="s">
        <v>1</v>
      </c>
      <c r="L804" s="3" t="s">
        <v>1</v>
      </c>
      <c r="M804" s="2">
        <f t="shared" si="12"/>
        <v>0.47657699140006543</v>
      </c>
    </row>
    <row r="805" spans="1:13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0.50932555963518256</v>
      </c>
      <c r="J805" s="3" t="s">
        <v>1</v>
      </c>
      <c r="K805" s="3" t="s">
        <v>1</v>
      </c>
      <c r="L805" s="3" t="s">
        <v>1</v>
      </c>
      <c r="M805" s="2">
        <f t="shared" si="12"/>
        <v>0.50932555963518256</v>
      </c>
    </row>
    <row r="806" spans="1:13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0.70203448029530402</v>
      </c>
      <c r="J806" s="3" t="s">
        <v>1</v>
      </c>
      <c r="K806" s="3" t="s">
        <v>1</v>
      </c>
      <c r="L806" s="3" t="s">
        <v>1</v>
      </c>
      <c r="M806" s="2">
        <f t="shared" si="12"/>
        <v>0.70203448029530402</v>
      </c>
    </row>
    <row r="807" spans="1:13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1.0096797810393365</v>
      </c>
      <c r="J807" s="3" t="s">
        <v>1</v>
      </c>
      <c r="K807" s="3" t="s">
        <v>1</v>
      </c>
      <c r="L807" s="3" t="s">
        <v>1</v>
      </c>
      <c r="M807" s="2">
        <f t="shared" si="12"/>
        <v>1.0096797810393365</v>
      </c>
    </row>
    <row r="808" spans="1:13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1.2639341483521331</v>
      </c>
      <c r="J808" s="3" t="s">
        <v>1</v>
      </c>
      <c r="K808" s="3" t="s">
        <v>1</v>
      </c>
      <c r="L808" s="3" t="s">
        <v>1</v>
      </c>
      <c r="M808" s="2">
        <f t="shared" si="12"/>
        <v>1.2639341483521331</v>
      </c>
    </row>
    <row r="809" spans="1:13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1.4092611840866447</v>
      </c>
      <c r="J809" s="3" t="s">
        <v>1</v>
      </c>
      <c r="K809" s="3" t="s">
        <v>1</v>
      </c>
      <c r="L809" s="3" t="s">
        <v>1</v>
      </c>
      <c r="M809" s="2">
        <f t="shared" si="12"/>
        <v>1.4092611840866447</v>
      </c>
    </row>
    <row r="810" spans="1:13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1.1629949324601911</v>
      </c>
      <c r="J810" s="3" t="s">
        <v>1</v>
      </c>
      <c r="K810" s="3" t="s">
        <v>1</v>
      </c>
      <c r="L810" s="3" t="s">
        <v>1</v>
      </c>
      <c r="M810" s="2">
        <f t="shared" si="12"/>
        <v>1.1629949324601911</v>
      </c>
    </row>
    <row r="811" spans="1:13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1.1575666536411058</v>
      </c>
      <c r="J811" s="3" t="s">
        <v>1</v>
      </c>
      <c r="K811" s="3" t="s">
        <v>1</v>
      </c>
      <c r="L811" s="3" t="s">
        <v>1</v>
      </c>
      <c r="M811" s="2">
        <f t="shared" si="12"/>
        <v>1.1575666536411058</v>
      </c>
    </row>
    <row r="812" spans="1:13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0.76578868387863719</v>
      </c>
      <c r="J812" s="3" t="s">
        <v>1</v>
      </c>
      <c r="K812" s="3" t="s">
        <v>1</v>
      </c>
      <c r="L812" s="3" t="s">
        <v>1</v>
      </c>
      <c r="M812" s="2">
        <f t="shared" si="12"/>
        <v>0.76578868387863719</v>
      </c>
    </row>
    <row r="813" spans="1:13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0.60967429389861871</v>
      </c>
      <c r="J813" s="3" t="s">
        <v>1</v>
      </c>
      <c r="K813" s="3" t="s">
        <v>1</v>
      </c>
      <c r="L813" s="3" t="s">
        <v>1</v>
      </c>
      <c r="M813" s="2">
        <f t="shared" si="12"/>
        <v>0.60967429389861871</v>
      </c>
    </row>
    <row r="814" spans="1:13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0.43395398317711092</v>
      </c>
      <c r="J814" s="3" t="s">
        <v>1</v>
      </c>
      <c r="K814" s="3" t="s">
        <v>1</v>
      </c>
      <c r="L814" s="3" t="s">
        <v>1</v>
      </c>
      <c r="M814" s="2">
        <f t="shared" si="12"/>
        <v>0.43395398317711092</v>
      </c>
    </row>
    <row r="815" spans="1:13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0.40844686717612766</v>
      </c>
      <c r="J815" s="3" t="s">
        <v>1</v>
      </c>
      <c r="K815" s="3" t="s">
        <v>1</v>
      </c>
      <c r="L815" s="3" t="s">
        <v>1</v>
      </c>
      <c r="M815" s="2">
        <f t="shared" si="12"/>
        <v>0.40844686717612766</v>
      </c>
    </row>
    <row r="816" spans="1:13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0.49359759823578198</v>
      </c>
      <c r="J816" s="3" t="s">
        <v>1</v>
      </c>
      <c r="K816" s="3" t="s">
        <v>1</v>
      </c>
      <c r="L816" s="3" t="s">
        <v>1</v>
      </c>
      <c r="M816" s="2">
        <f t="shared" si="12"/>
        <v>0.49359759823578198</v>
      </c>
    </row>
    <row r="817" spans="1:13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0.50932555963518256</v>
      </c>
      <c r="J817" s="3" t="s">
        <v>1</v>
      </c>
      <c r="K817" s="3" t="s">
        <v>1</v>
      </c>
      <c r="L817" s="3" t="s">
        <v>1</v>
      </c>
      <c r="M817" s="2">
        <f t="shared" si="12"/>
        <v>0.50932555963518256</v>
      </c>
    </row>
    <row r="818" spans="1:13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0.70203448029530391</v>
      </c>
      <c r="J818" s="3" t="s">
        <v>1</v>
      </c>
      <c r="K818" s="3" t="s">
        <v>1</v>
      </c>
      <c r="L818" s="3" t="s">
        <v>1</v>
      </c>
      <c r="M818" s="2">
        <f t="shared" si="12"/>
        <v>0.70203448029530391</v>
      </c>
    </row>
    <row r="819" spans="1:13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1.0096797810393365</v>
      </c>
      <c r="J819" s="3" t="s">
        <v>1</v>
      </c>
      <c r="K819" s="3" t="s">
        <v>1</v>
      </c>
      <c r="L819" s="3" t="s">
        <v>1</v>
      </c>
      <c r="M819" s="2">
        <f t="shared" si="12"/>
        <v>1.0096797810393365</v>
      </c>
    </row>
    <row r="820" spans="1:13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1.2639341483521331</v>
      </c>
      <c r="J820" s="3" t="s">
        <v>1</v>
      </c>
      <c r="K820" s="3" t="s">
        <v>1</v>
      </c>
      <c r="L820" s="3" t="s">
        <v>1</v>
      </c>
      <c r="M820" s="2">
        <f t="shared" si="12"/>
        <v>1.2639341483521331</v>
      </c>
    </row>
    <row r="821" spans="1:13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1.4092611840866447</v>
      </c>
      <c r="J821" s="3" t="s">
        <v>1</v>
      </c>
      <c r="K821" s="3" t="s">
        <v>1</v>
      </c>
      <c r="L821" s="3" t="s">
        <v>1</v>
      </c>
      <c r="M821" s="2">
        <f t="shared" si="12"/>
        <v>1.4092611840866447</v>
      </c>
    </row>
    <row r="822" spans="1:13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1.1629949324601914</v>
      </c>
      <c r="J822" s="3" t="s">
        <v>1</v>
      </c>
      <c r="K822" s="3" t="s">
        <v>1</v>
      </c>
      <c r="L822" s="3" t="s">
        <v>1</v>
      </c>
      <c r="M822" s="2">
        <f t="shared" si="12"/>
        <v>1.1629949324601914</v>
      </c>
    </row>
    <row r="823" spans="1:13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1.1575666536411058</v>
      </c>
      <c r="J823" s="3" t="s">
        <v>1</v>
      </c>
      <c r="K823" s="3" t="s">
        <v>1</v>
      </c>
      <c r="L823" s="3" t="s">
        <v>1</v>
      </c>
      <c r="M823" s="2">
        <f t="shared" si="12"/>
        <v>1.1575666536411058</v>
      </c>
    </row>
    <row r="824" spans="1:13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0.76578868387863719</v>
      </c>
      <c r="J824" s="3" t="s">
        <v>1</v>
      </c>
      <c r="K824" s="3" t="s">
        <v>1</v>
      </c>
      <c r="L824" s="3" t="s">
        <v>1</v>
      </c>
      <c r="M824" s="2">
        <f t="shared" si="12"/>
        <v>0.76578868387863719</v>
      </c>
    </row>
    <row r="825" spans="1:13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0.6096742938986186</v>
      </c>
      <c r="J825" s="3" t="s">
        <v>1</v>
      </c>
      <c r="K825" s="3" t="s">
        <v>1</v>
      </c>
      <c r="L825" s="3" t="s">
        <v>1</v>
      </c>
      <c r="M825" s="2">
        <f t="shared" si="12"/>
        <v>0.6096742938986186</v>
      </c>
    </row>
    <row r="826" spans="1:13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0.43395398317711092</v>
      </c>
      <c r="J826" s="3" t="s">
        <v>1</v>
      </c>
      <c r="K826" s="3" t="s">
        <v>1</v>
      </c>
      <c r="L826" s="3" t="s">
        <v>1</v>
      </c>
      <c r="M826" s="2">
        <f t="shared" si="12"/>
        <v>0.43395398317711092</v>
      </c>
    </row>
    <row r="827" spans="1:13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0.40844686717612771</v>
      </c>
      <c r="K827" s="3" t="s">
        <v>1</v>
      </c>
      <c r="L827" s="3" t="s">
        <v>1</v>
      </c>
      <c r="M827" s="2">
        <f t="shared" si="12"/>
        <v>0.40844686717612771</v>
      </c>
    </row>
    <row r="828" spans="1:13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0.49359759823578203</v>
      </c>
      <c r="K828" s="3" t="s">
        <v>1</v>
      </c>
      <c r="L828" s="3" t="s">
        <v>1</v>
      </c>
      <c r="M828" s="2">
        <f t="shared" si="12"/>
        <v>0.49359759823578203</v>
      </c>
    </row>
    <row r="829" spans="1:13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0.50932555963518256</v>
      </c>
      <c r="K829" s="3" t="s">
        <v>1</v>
      </c>
      <c r="L829" s="3" t="s">
        <v>1</v>
      </c>
      <c r="M829" s="2">
        <f t="shared" si="12"/>
        <v>0.50932555963518256</v>
      </c>
    </row>
    <row r="830" spans="1:13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0.70203448029530391</v>
      </c>
      <c r="K830" s="3" t="s">
        <v>1</v>
      </c>
      <c r="L830" s="3" t="s">
        <v>1</v>
      </c>
      <c r="M830" s="2">
        <f t="shared" si="12"/>
        <v>0.70203448029530391</v>
      </c>
    </row>
    <row r="831" spans="1:13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1.0096797810393361</v>
      </c>
      <c r="K831" s="3" t="s">
        <v>1</v>
      </c>
      <c r="L831" s="3" t="s">
        <v>1</v>
      </c>
      <c r="M831" s="2">
        <f t="shared" si="12"/>
        <v>1.0096797810393361</v>
      </c>
    </row>
    <row r="832" spans="1:13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1.2639341483521331</v>
      </c>
      <c r="K832" s="3" t="s">
        <v>1</v>
      </c>
      <c r="L832" s="3" t="s">
        <v>1</v>
      </c>
      <c r="M832" s="2">
        <f t="shared" si="12"/>
        <v>1.2639341483521331</v>
      </c>
    </row>
    <row r="833" spans="1:13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1.4092611840866442</v>
      </c>
      <c r="K833" s="3" t="s">
        <v>1</v>
      </c>
      <c r="L833" s="3" t="s">
        <v>1</v>
      </c>
      <c r="M833" s="2">
        <f t="shared" si="12"/>
        <v>1.4092611840866442</v>
      </c>
    </row>
    <row r="834" spans="1:13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1.1629949324601914</v>
      </c>
      <c r="K834" s="3" t="s">
        <v>1</v>
      </c>
      <c r="L834" s="3" t="s">
        <v>1</v>
      </c>
      <c r="M834" s="2">
        <f t="shared" si="12"/>
        <v>1.1629949324601914</v>
      </c>
    </row>
    <row r="835" spans="1:13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1.1575666536411058</v>
      </c>
      <c r="K835" s="3" t="s">
        <v>1</v>
      </c>
      <c r="L835" s="3" t="s">
        <v>1</v>
      </c>
      <c r="M835" s="2">
        <f t="shared" si="12"/>
        <v>1.1575666536411058</v>
      </c>
    </row>
    <row r="836" spans="1:13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0.76578868387863719</v>
      </c>
      <c r="K836" s="3" t="s">
        <v>1</v>
      </c>
      <c r="L836" s="3" t="s">
        <v>1</v>
      </c>
      <c r="M836" s="2">
        <f t="shared" si="12"/>
        <v>0.76578868387863719</v>
      </c>
    </row>
    <row r="837" spans="1:13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0.60967429389861871</v>
      </c>
      <c r="K837" s="3" t="s">
        <v>1</v>
      </c>
      <c r="L837" s="3" t="s">
        <v>1</v>
      </c>
      <c r="M837" s="2">
        <f t="shared" si="12"/>
        <v>0.60967429389861871</v>
      </c>
    </row>
    <row r="838" spans="1:13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0.43395398317711092</v>
      </c>
      <c r="K838" s="3" t="s">
        <v>1</v>
      </c>
      <c r="L838" s="3" t="s">
        <v>1</v>
      </c>
      <c r="M838" s="2">
        <f t="shared" si="12"/>
        <v>0.43395398317711092</v>
      </c>
    </row>
    <row r="839" spans="1:13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0.40844686717612766</v>
      </c>
      <c r="K839" s="3" t="s">
        <v>1</v>
      </c>
      <c r="L839" s="3" t="s">
        <v>1</v>
      </c>
      <c r="M839" s="2">
        <f t="shared" si="12"/>
        <v>0.40844686717612766</v>
      </c>
    </row>
    <row r="840" spans="1:13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0.49359759823578203</v>
      </c>
      <c r="K840" s="3" t="s">
        <v>1</v>
      </c>
      <c r="L840" s="3" t="s">
        <v>1</v>
      </c>
      <c r="M840" s="2">
        <f t="shared" si="12"/>
        <v>0.49359759823578203</v>
      </c>
    </row>
    <row r="841" spans="1:13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0.50932555963518256</v>
      </c>
      <c r="K841" s="3" t="s">
        <v>1</v>
      </c>
      <c r="L841" s="3" t="s">
        <v>1</v>
      </c>
      <c r="M841" s="2">
        <f t="shared" ref="M841:M904" si="13">SUM(C841:L841)</f>
        <v>0.50932555963518256</v>
      </c>
    </row>
    <row r="842" spans="1:13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0.70203448029530391</v>
      </c>
      <c r="K842" s="3" t="s">
        <v>1</v>
      </c>
      <c r="L842" s="3" t="s">
        <v>1</v>
      </c>
      <c r="M842" s="2">
        <f t="shared" si="13"/>
        <v>0.70203448029530391</v>
      </c>
    </row>
    <row r="843" spans="1:13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1.0096797810393365</v>
      </c>
      <c r="K843" s="3" t="s">
        <v>1</v>
      </c>
      <c r="L843" s="3" t="s">
        <v>1</v>
      </c>
      <c r="M843" s="2">
        <f t="shared" si="13"/>
        <v>1.0096797810393365</v>
      </c>
    </row>
    <row r="844" spans="1:13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1.2639341483521331</v>
      </c>
      <c r="K844" s="3" t="s">
        <v>1</v>
      </c>
      <c r="L844" s="3" t="s">
        <v>1</v>
      </c>
      <c r="M844" s="2">
        <f t="shared" si="13"/>
        <v>1.2639341483521331</v>
      </c>
    </row>
    <row r="845" spans="1:13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1.4092611840866447</v>
      </c>
      <c r="K845" s="3" t="s">
        <v>1</v>
      </c>
      <c r="L845" s="3" t="s">
        <v>1</v>
      </c>
      <c r="M845" s="2">
        <f t="shared" si="13"/>
        <v>1.4092611840866447</v>
      </c>
    </row>
    <row r="846" spans="1:13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1.1629949324601911</v>
      </c>
      <c r="K846" s="3" t="s">
        <v>1</v>
      </c>
      <c r="L846" s="3" t="s">
        <v>1</v>
      </c>
      <c r="M846" s="2">
        <f t="shared" si="13"/>
        <v>1.1629949324601911</v>
      </c>
    </row>
    <row r="847" spans="1:13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1.1575666536411058</v>
      </c>
      <c r="K847" s="3" t="s">
        <v>1</v>
      </c>
      <c r="L847" s="3" t="s">
        <v>1</v>
      </c>
      <c r="M847" s="2">
        <f t="shared" si="13"/>
        <v>1.1575666536411058</v>
      </c>
    </row>
    <row r="848" spans="1:13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0.76578868387863719</v>
      </c>
      <c r="K848" s="3" t="s">
        <v>1</v>
      </c>
      <c r="L848" s="3" t="s">
        <v>1</v>
      </c>
      <c r="M848" s="2">
        <f t="shared" si="13"/>
        <v>0.76578868387863719</v>
      </c>
    </row>
    <row r="849" spans="1:13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0.60967429389861871</v>
      </c>
      <c r="K849" s="3" t="s">
        <v>1</v>
      </c>
      <c r="L849" s="3" t="s">
        <v>1</v>
      </c>
      <c r="M849" s="2">
        <f t="shared" si="13"/>
        <v>0.60967429389861871</v>
      </c>
    </row>
    <row r="850" spans="1:13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0.43395398317711092</v>
      </c>
      <c r="K850" s="3" t="s">
        <v>1</v>
      </c>
      <c r="L850" s="3" t="s">
        <v>1</v>
      </c>
      <c r="M850" s="2">
        <f t="shared" si="13"/>
        <v>0.43395398317711092</v>
      </c>
    </row>
    <row r="851" spans="1:13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0.40844686717612771</v>
      </c>
      <c r="K851" s="3" t="s">
        <v>1</v>
      </c>
      <c r="L851" s="3" t="s">
        <v>1</v>
      </c>
      <c r="M851" s="2">
        <f t="shared" si="13"/>
        <v>0.40844686717612771</v>
      </c>
    </row>
    <row r="852" spans="1:13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0.47657699140006543</v>
      </c>
      <c r="K852" s="3" t="s">
        <v>1</v>
      </c>
      <c r="L852" s="3" t="s">
        <v>1</v>
      </c>
      <c r="M852" s="2">
        <f t="shared" si="13"/>
        <v>0.47657699140006543</v>
      </c>
    </row>
    <row r="853" spans="1:13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0.50932555963518222</v>
      </c>
      <c r="K853" s="3" t="s">
        <v>1</v>
      </c>
      <c r="L853" s="3" t="s">
        <v>1</v>
      </c>
      <c r="M853" s="2">
        <f t="shared" si="13"/>
        <v>0.50932555963518222</v>
      </c>
    </row>
    <row r="854" spans="1:13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0.70203448029530402</v>
      </c>
      <c r="K854" s="3" t="s">
        <v>1</v>
      </c>
      <c r="L854" s="3" t="s">
        <v>1</v>
      </c>
      <c r="M854" s="2">
        <f t="shared" si="13"/>
        <v>0.70203448029530402</v>
      </c>
    </row>
    <row r="855" spans="1:13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1.0096797810393365</v>
      </c>
      <c r="K855" s="3" t="s">
        <v>1</v>
      </c>
      <c r="L855" s="3" t="s">
        <v>1</v>
      </c>
      <c r="M855" s="2">
        <f t="shared" si="13"/>
        <v>1.0096797810393365</v>
      </c>
    </row>
    <row r="856" spans="1:13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1.2639341483521331</v>
      </c>
      <c r="K856" s="3" t="s">
        <v>1</v>
      </c>
      <c r="L856" s="3" t="s">
        <v>1</v>
      </c>
      <c r="M856" s="2">
        <f t="shared" si="13"/>
        <v>1.2639341483521331</v>
      </c>
    </row>
    <row r="857" spans="1:13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1.4092611840866447</v>
      </c>
      <c r="K857" s="3" t="s">
        <v>1</v>
      </c>
      <c r="L857" s="3" t="s">
        <v>1</v>
      </c>
      <c r="M857" s="2">
        <f t="shared" si="13"/>
        <v>1.4092611840866447</v>
      </c>
    </row>
    <row r="858" spans="1:13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1.1629949324601911</v>
      </c>
      <c r="K858" s="3" t="s">
        <v>1</v>
      </c>
      <c r="L858" s="3" t="s">
        <v>1</v>
      </c>
      <c r="M858" s="2">
        <f t="shared" si="13"/>
        <v>1.1629949324601911</v>
      </c>
    </row>
    <row r="859" spans="1:13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1.1575666536411058</v>
      </c>
      <c r="K859" s="3" t="s">
        <v>1</v>
      </c>
      <c r="L859" s="3" t="s">
        <v>1</v>
      </c>
      <c r="M859" s="2">
        <f t="shared" si="13"/>
        <v>1.1575666536411058</v>
      </c>
    </row>
    <row r="860" spans="1:13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0.76578868387863708</v>
      </c>
      <c r="K860" s="3" t="s">
        <v>1</v>
      </c>
      <c r="L860" s="3" t="s">
        <v>1</v>
      </c>
      <c r="M860" s="2">
        <f t="shared" si="13"/>
        <v>0.76578868387863708</v>
      </c>
    </row>
    <row r="861" spans="1:13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0.60967429389861871</v>
      </c>
      <c r="K861" s="3" t="s">
        <v>1</v>
      </c>
      <c r="L861" s="3" t="s">
        <v>1</v>
      </c>
      <c r="M861" s="2">
        <f t="shared" si="13"/>
        <v>0.60967429389861871</v>
      </c>
    </row>
    <row r="862" spans="1:13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0.43395398317711092</v>
      </c>
      <c r="K862" s="3" t="s">
        <v>1</v>
      </c>
      <c r="L862" s="3" t="s">
        <v>1</v>
      </c>
      <c r="M862" s="2">
        <f t="shared" si="13"/>
        <v>0.43395398317711092</v>
      </c>
    </row>
    <row r="863" spans="1:13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0.40844686717612771</v>
      </c>
      <c r="K863" s="3" t="s">
        <v>1</v>
      </c>
      <c r="L863" s="3" t="s">
        <v>1</v>
      </c>
      <c r="M863" s="2">
        <f t="shared" si="13"/>
        <v>0.40844686717612771</v>
      </c>
    </row>
    <row r="864" spans="1:13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0.49359759823578203</v>
      </c>
      <c r="K864" s="3" t="s">
        <v>1</v>
      </c>
      <c r="L864" s="3" t="s">
        <v>1</v>
      </c>
      <c r="M864" s="2">
        <f t="shared" si="13"/>
        <v>0.49359759823578203</v>
      </c>
    </row>
    <row r="865" spans="1:13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0.50932555963518256</v>
      </c>
      <c r="K865" s="3" t="s">
        <v>1</v>
      </c>
      <c r="L865" s="3" t="s">
        <v>1</v>
      </c>
      <c r="M865" s="2">
        <f t="shared" si="13"/>
        <v>0.50932555963518256</v>
      </c>
    </row>
    <row r="866" spans="1:13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0.70203448029530402</v>
      </c>
      <c r="K866" s="3" t="s">
        <v>1</v>
      </c>
      <c r="L866" s="3" t="s">
        <v>1</v>
      </c>
      <c r="M866" s="2">
        <f t="shared" si="13"/>
        <v>0.70203448029530402</v>
      </c>
    </row>
    <row r="867" spans="1:13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1.0096797810393365</v>
      </c>
      <c r="K867" s="3" t="s">
        <v>1</v>
      </c>
      <c r="L867" s="3" t="s">
        <v>1</v>
      </c>
      <c r="M867" s="2">
        <f t="shared" si="13"/>
        <v>1.0096797810393365</v>
      </c>
    </row>
    <row r="868" spans="1:13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1.2639341483521331</v>
      </c>
      <c r="K868" s="3" t="s">
        <v>1</v>
      </c>
      <c r="L868" s="3" t="s">
        <v>1</v>
      </c>
      <c r="M868" s="2">
        <f t="shared" si="13"/>
        <v>1.2639341483521331</v>
      </c>
    </row>
    <row r="869" spans="1:13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1.4092611840866447</v>
      </c>
      <c r="K869" s="3" t="s">
        <v>1</v>
      </c>
      <c r="L869" s="3" t="s">
        <v>1</v>
      </c>
      <c r="M869" s="2">
        <f t="shared" si="13"/>
        <v>1.4092611840866447</v>
      </c>
    </row>
    <row r="870" spans="1:13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1.1629949324601911</v>
      </c>
      <c r="K870" s="3" t="s">
        <v>1</v>
      </c>
      <c r="L870" s="3" t="s">
        <v>1</v>
      </c>
      <c r="M870" s="2">
        <f t="shared" si="13"/>
        <v>1.1629949324601911</v>
      </c>
    </row>
    <row r="871" spans="1:13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1.1575666536411058</v>
      </c>
      <c r="K871" s="3" t="s">
        <v>1</v>
      </c>
      <c r="L871" s="3" t="s">
        <v>1</v>
      </c>
      <c r="M871" s="2">
        <f t="shared" si="13"/>
        <v>1.1575666536411058</v>
      </c>
    </row>
    <row r="872" spans="1:13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0.76578868387863719</v>
      </c>
      <c r="K872" s="3" t="s">
        <v>1</v>
      </c>
      <c r="L872" s="3" t="s">
        <v>1</v>
      </c>
      <c r="M872" s="2">
        <f t="shared" si="13"/>
        <v>0.76578868387863719</v>
      </c>
    </row>
    <row r="873" spans="1:13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0.60967429389861871</v>
      </c>
      <c r="K873" s="3" t="s">
        <v>1</v>
      </c>
      <c r="L873" s="3" t="s">
        <v>1</v>
      </c>
      <c r="M873" s="2">
        <f t="shared" si="13"/>
        <v>0.60967429389861871</v>
      </c>
    </row>
    <row r="874" spans="1:13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0.43395398317711092</v>
      </c>
      <c r="K874" s="3" t="s">
        <v>1</v>
      </c>
      <c r="L874" s="3" t="s">
        <v>1</v>
      </c>
      <c r="M874" s="2">
        <f t="shared" si="13"/>
        <v>0.43395398317711092</v>
      </c>
    </row>
    <row r="875" spans="1:13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0.40844686717612771</v>
      </c>
      <c r="K875" s="3" t="s">
        <v>1</v>
      </c>
      <c r="L875" s="3" t="s">
        <v>1</v>
      </c>
      <c r="M875" s="2">
        <f t="shared" si="13"/>
        <v>0.40844686717612771</v>
      </c>
    </row>
    <row r="876" spans="1:13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0.49359759823578203</v>
      </c>
      <c r="K876" s="3" t="s">
        <v>1</v>
      </c>
      <c r="L876" s="3" t="s">
        <v>1</v>
      </c>
      <c r="M876" s="2">
        <f t="shared" si="13"/>
        <v>0.49359759823578203</v>
      </c>
    </row>
    <row r="877" spans="1:13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0.50932555963518256</v>
      </c>
      <c r="K877" s="3" t="s">
        <v>1</v>
      </c>
      <c r="L877" s="3" t="s">
        <v>1</v>
      </c>
      <c r="M877" s="2">
        <f t="shared" si="13"/>
        <v>0.50932555963518256</v>
      </c>
    </row>
    <row r="878" spans="1:13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0.70203448029530358</v>
      </c>
      <c r="K878" s="3" t="s">
        <v>1</v>
      </c>
      <c r="L878" s="3" t="s">
        <v>1</v>
      </c>
      <c r="M878" s="2">
        <f t="shared" si="13"/>
        <v>0.70203448029530358</v>
      </c>
    </row>
    <row r="879" spans="1:13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1.0096797810393365</v>
      </c>
      <c r="K879" s="3" t="s">
        <v>1</v>
      </c>
      <c r="L879" s="3" t="s">
        <v>1</v>
      </c>
      <c r="M879" s="2">
        <f t="shared" si="13"/>
        <v>1.0096797810393365</v>
      </c>
    </row>
    <row r="880" spans="1:13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1.2639341483521331</v>
      </c>
      <c r="K880" s="3" t="s">
        <v>1</v>
      </c>
      <c r="L880" s="3" t="s">
        <v>1</v>
      </c>
      <c r="M880" s="2">
        <f t="shared" si="13"/>
        <v>1.2639341483521331</v>
      </c>
    </row>
    <row r="881" spans="1:13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1.4092611840866447</v>
      </c>
      <c r="K881" s="3" t="s">
        <v>1</v>
      </c>
      <c r="L881" s="3" t="s">
        <v>1</v>
      </c>
      <c r="M881" s="2">
        <f t="shared" si="13"/>
        <v>1.4092611840866447</v>
      </c>
    </row>
    <row r="882" spans="1:13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1.1629949324601909</v>
      </c>
      <c r="K882" s="3" t="s">
        <v>1</v>
      </c>
      <c r="L882" s="3" t="s">
        <v>1</v>
      </c>
      <c r="M882" s="2">
        <f t="shared" si="13"/>
        <v>1.1629949324601909</v>
      </c>
    </row>
    <row r="883" spans="1:13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1.1575666536411058</v>
      </c>
      <c r="K883" s="3" t="s">
        <v>1</v>
      </c>
      <c r="L883" s="3" t="s">
        <v>1</v>
      </c>
      <c r="M883" s="2">
        <f t="shared" si="13"/>
        <v>1.1575666536411058</v>
      </c>
    </row>
    <row r="884" spans="1:13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0.7657886838786373</v>
      </c>
      <c r="K884" s="3" t="s">
        <v>1</v>
      </c>
      <c r="L884" s="3" t="s">
        <v>1</v>
      </c>
      <c r="M884" s="2">
        <f t="shared" si="13"/>
        <v>0.7657886838786373</v>
      </c>
    </row>
    <row r="885" spans="1:13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0.60967429389861871</v>
      </c>
      <c r="K885" s="3" t="s">
        <v>1</v>
      </c>
      <c r="L885" s="3" t="s">
        <v>1</v>
      </c>
      <c r="M885" s="2">
        <f t="shared" si="13"/>
        <v>0.60967429389861871</v>
      </c>
    </row>
    <row r="886" spans="1:13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0.43395398317711087</v>
      </c>
      <c r="K886" s="3" t="s">
        <v>1</v>
      </c>
      <c r="L886" s="3" t="s">
        <v>1</v>
      </c>
      <c r="M886" s="2">
        <f t="shared" si="13"/>
        <v>0.43395398317711087</v>
      </c>
    </row>
    <row r="887" spans="1:13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0.4084468671761276</v>
      </c>
      <c r="K887" s="3" t="s">
        <v>1</v>
      </c>
      <c r="L887" s="3" t="s">
        <v>1</v>
      </c>
      <c r="M887" s="2">
        <f t="shared" si="13"/>
        <v>0.4084468671761276</v>
      </c>
    </row>
    <row r="888" spans="1:13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0.49359759823578203</v>
      </c>
      <c r="K888" s="3" t="s">
        <v>1</v>
      </c>
      <c r="L888" s="3" t="s">
        <v>1</v>
      </c>
      <c r="M888" s="2">
        <f t="shared" si="13"/>
        <v>0.49359759823578203</v>
      </c>
    </row>
    <row r="889" spans="1:13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0.50932555963518256</v>
      </c>
      <c r="K889" s="3" t="s">
        <v>1</v>
      </c>
      <c r="L889" s="3" t="s">
        <v>1</v>
      </c>
      <c r="M889" s="2">
        <f t="shared" si="13"/>
        <v>0.50932555963518256</v>
      </c>
    </row>
    <row r="890" spans="1:13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0.70203448029530391</v>
      </c>
      <c r="K890" s="3" t="s">
        <v>1</v>
      </c>
      <c r="L890" s="3" t="s">
        <v>1</v>
      </c>
      <c r="M890" s="2">
        <f t="shared" si="13"/>
        <v>0.70203448029530391</v>
      </c>
    </row>
    <row r="891" spans="1:13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1.0096797810393365</v>
      </c>
      <c r="K891" s="3" t="s">
        <v>1</v>
      </c>
      <c r="L891" s="3" t="s">
        <v>1</v>
      </c>
      <c r="M891" s="2">
        <f t="shared" si="13"/>
        <v>1.0096797810393365</v>
      </c>
    </row>
    <row r="892" spans="1:13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1.2639341483521331</v>
      </c>
      <c r="K892" s="3" t="s">
        <v>1</v>
      </c>
      <c r="L892" s="3" t="s">
        <v>1</v>
      </c>
      <c r="M892" s="2">
        <f t="shared" si="13"/>
        <v>1.2639341483521331</v>
      </c>
    </row>
    <row r="893" spans="1:13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1.4092611840866447</v>
      </c>
      <c r="K893" s="3" t="s">
        <v>1</v>
      </c>
      <c r="L893" s="3" t="s">
        <v>1</v>
      </c>
      <c r="M893" s="2">
        <f t="shared" si="13"/>
        <v>1.4092611840866447</v>
      </c>
    </row>
    <row r="894" spans="1:13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1.1629949324601911</v>
      </c>
      <c r="K894" s="3" t="s">
        <v>1</v>
      </c>
      <c r="L894" s="3" t="s">
        <v>1</v>
      </c>
      <c r="M894" s="2">
        <f t="shared" si="13"/>
        <v>1.1629949324601911</v>
      </c>
    </row>
    <row r="895" spans="1:13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1.1575666536411058</v>
      </c>
      <c r="K895" s="3" t="s">
        <v>1</v>
      </c>
      <c r="L895" s="3" t="s">
        <v>1</v>
      </c>
      <c r="M895" s="2">
        <f t="shared" si="13"/>
        <v>1.1575666536411058</v>
      </c>
    </row>
    <row r="896" spans="1:13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0.76578868387863719</v>
      </c>
      <c r="K896" s="3" t="s">
        <v>1</v>
      </c>
      <c r="L896" s="3" t="s">
        <v>1</v>
      </c>
      <c r="M896" s="2">
        <f t="shared" si="13"/>
        <v>0.76578868387863719</v>
      </c>
    </row>
    <row r="897" spans="1:13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0.60967429389861871</v>
      </c>
      <c r="K897" s="3" t="s">
        <v>1</v>
      </c>
      <c r="L897" s="3" t="s">
        <v>1</v>
      </c>
      <c r="M897" s="2">
        <f t="shared" si="13"/>
        <v>0.60967429389861871</v>
      </c>
    </row>
    <row r="898" spans="1:13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0.43395398317711092</v>
      </c>
      <c r="K898" s="3" t="s">
        <v>1</v>
      </c>
      <c r="L898" s="3" t="s">
        <v>1</v>
      </c>
      <c r="M898" s="2">
        <f t="shared" si="13"/>
        <v>0.43395398317711092</v>
      </c>
    </row>
    <row r="899" spans="1:13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0.40844686717612755</v>
      </c>
      <c r="K899" s="3" t="s">
        <v>1</v>
      </c>
      <c r="L899" s="3" t="s">
        <v>1</v>
      </c>
      <c r="M899" s="2">
        <f t="shared" si="13"/>
        <v>0.40844686717612755</v>
      </c>
    </row>
    <row r="900" spans="1:13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0.47657699140006538</v>
      </c>
      <c r="K900" s="3" t="s">
        <v>1</v>
      </c>
      <c r="L900" s="3" t="s">
        <v>1</v>
      </c>
      <c r="M900" s="2">
        <f t="shared" si="13"/>
        <v>0.47657699140006538</v>
      </c>
    </row>
    <row r="901" spans="1:13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0.50932555963518267</v>
      </c>
      <c r="K901" s="3" t="s">
        <v>1</v>
      </c>
      <c r="L901" s="3" t="s">
        <v>1</v>
      </c>
      <c r="M901" s="2">
        <f t="shared" si="13"/>
        <v>0.50932555963518267</v>
      </c>
    </row>
    <row r="902" spans="1:13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0.70203448029530391</v>
      </c>
      <c r="K902" s="3" t="s">
        <v>1</v>
      </c>
      <c r="L902" s="3" t="s">
        <v>1</v>
      </c>
      <c r="M902" s="2">
        <f t="shared" si="13"/>
        <v>0.70203448029530391</v>
      </c>
    </row>
    <row r="903" spans="1:13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1.0096797810393365</v>
      </c>
      <c r="K903" s="3" t="s">
        <v>1</v>
      </c>
      <c r="L903" s="3" t="s">
        <v>1</v>
      </c>
      <c r="M903" s="2">
        <f t="shared" si="13"/>
        <v>1.0096797810393365</v>
      </c>
    </row>
    <row r="904" spans="1:13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1.2639341483521331</v>
      </c>
      <c r="K904" s="3" t="s">
        <v>1</v>
      </c>
      <c r="L904" s="3" t="s">
        <v>1</v>
      </c>
      <c r="M904" s="2">
        <f t="shared" si="13"/>
        <v>1.2639341483521331</v>
      </c>
    </row>
    <row r="905" spans="1:13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1.4092611840866447</v>
      </c>
      <c r="K905" s="3" t="s">
        <v>1</v>
      </c>
      <c r="L905" s="3" t="s">
        <v>1</v>
      </c>
      <c r="M905" s="2">
        <f t="shared" ref="M905:M968" si="14">SUM(C905:L905)</f>
        <v>1.4092611840866447</v>
      </c>
    </row>
    <row r="906" spans="1:13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1.1629949324601905</v>
      </c>
      <c r="K906" s="3" t="s">
        <v>1</v>
      </c>
      <c r="L906" s="3" t="s">
        <v>1</v>
      </c>
      <c r="M906" s="2">
        <f t="shared" si="14"/>
        <v>1.1629949324601905</v>
      </c>
    </row>
    <row r="907" spans="1:13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1.1575666536411058</v>
      </c>
      <c r="K907" s="3" t="s">
        <v>1</v>
      </c>
      <c r="L907" s="3" t="s">
        <v>1</v>
      </c>
      <c r="M907" s="2">
        <f t="shared" si="14"/>
        <v>1.1575666536411058</v>
      </c>
    </row>
    <row r="908" spans="1:13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0.7657886838786373</v>
      </c>
      <c r="K908" s="3" t="s">
        <v>1</v>
      </c>
      <c r="L908" s="3" t="s">
        <v>1</v>
      </c>
      <c r="M908" s="2">
        <f t="shared" si="14"/>
        <v>0.7657886838786373</v>
      </c>
    </row>
    <row r="909" spans="1:13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0.60967429389861871</v>
      </c>
      <c r="K909" s="3" t="s">
        <v>1</v>
      </c>
      <c r="L909" s="3" t="s">
        <v>1</v>
      </c>
      <c r="M909" s="2">
        <f t="shared" si="14"/>
        <v>0.60967429389861871</v>
      </c>
    </row>
    <row r="910" spans="1:13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0.43395398317711092</v>
      </c>
      <c r="K910" s="3" t="s">
        <v>1</v>
      </c>
      <c r="L910" s="3" t="s">
        <v>1</v>
      </c>
      <c r="M910" s="2">
        <f t="shared" si="14"/>
        <v>0.43395398317711092</v>
      </c>
    </row>
    <row r="911" spans="1:13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0.40844686717612771</v>
      </c>
      <c r="K911" s="3" t="s">
        <v>1</v>
      </c>
      <c r="L911" s="3" t="s">
        <v>1</v>
      </c>
      <c r="M911" s="2">
        <f t="shared" si="14"/>
        <v>0.40844686717612771</v>
      </c>
    </row>
    <row r="912" spans="1:13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0.49359759823578198</v>
      </c>
      <c r="K912" s="3" t="s">
        <v>1</v>
      </c>
      <c r="L912" s="3" t="s">
        <v>1</v>
      </c>
      <c r="M912" s="2">
        <f t="shared" si="14"/>
        <v>0.49359759823578198</v>
      </c>
    </row>
    <row r="913" spans="1:13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0.50932555963518256</v>
      </c>
      <c r="K913" s="3" t="s">
        <v>1</v>
      </c>
      <c r="L913" s="3" t="s">
        <v>1</v>
      </c>
      <c r="M913" s="2">
        <f t="shared" si="14"/>
        <v>0.50932555963518256</v>
      </c>
    </row>
    <row r="914" spans="1:13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0.7020344802953038</v>
      </c>
      <c r="K914" s="3" t="s">
        <v>1</v>
      </c>
      <c r="L914" s="3" t="s">
        <v>1</v>
      </c>
      <c r="M914" s="2">
        <f t="shared" si="14"/>
        <v>0.7020344802953038</v>
      </c>
    </row>
    <row r="915" spans="1:13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1.0096797810393365</v>
      </c>
      <c r="K915" s="3" t="s">
        <v>1</v>
      </c>
      <c r="L915" s="3" t="s">
        <v>1</v>
      </c>
      <c r="M915" s="2">
        <f t="shared" si="14"/>
        <v>1.0096797810393365</v>
      </c>
    </row>
    <row r="916" spans="1:13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1.2639341483521331</v>
      </c>
      <c r="K916" s="3" t="s">
        <v>1</v>
      </c>
      <c r="L916" s="3" t="s">
        <v>1</v>
      </c>
      <c r="M916" s="2">
        <f t="shared" si="14"/>
        <v>1.2639341483521331</v>
      </c>
    </row>
    <row r="917" spans="1:13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1.4092611840866447</v>
      </c>
      <c r="K917" s="3" t="s">
        <v>1</v>
      </c>
      <c r="L917" s="3" t="s">
        <v>1</v>
      </c>
      <c r="M917" s="2">
        <f t="shared" si="14"/>
        <v>1.4092611840866447</v>
      </c>
    </row>
    <row r="918" spans="1:13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1.1629949324601911</v>
      </c>
      <c r="K918" s="3" t="s">
        <v>1</v>
      </c>
      <c r="L918" s="3" t="s">
        <v>1</v>
      </c>
      <c r="M918" s="2">
        <f t="shared" si="14"/>
        <v>1.1629949324601911</v>
      </c>
    </row>
    <row r="919" spans="1:13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1.1575666536411058</v>
      </c>
      <c r="K919" s="3" t="s">
        <v>1</v>
      </c>
      <c r="L919" s="3" t="s">
        <v>1</v>
      </c>
      <c r="M919" s="2">
        <f t="shared" si="14"/>
        <v>1.1575666536411058</v>
      </c>
    </row>
    <row r="920" spans="1:13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0.76578868387863719</v>
      </c>
      <c r="K920" s="3" t="s">
        <v>1</v>
      </c>
      <c r="L920" s="3" t="s">
        <v>1</v>
      </c>
      <c r="M920" s="2">
        <f t="shared" si="14"/>
        <v>0.76578868387863719</v>
      </c>
    </row>
    <row r="921" spans="1:13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0.60967429389861871</v>
      </c>
      <c r="K921" s="3" t="s">
        <v>1</v>
      </c>
      <c r="L921" s="3" t="s">
        <v>1</v>
      </c>
      <c r="M921" s="2">
        <f t="shared" si="14"/>
        <v>0.60967429389861871</v>
      </c>
    </row>
    <row r="922" spans="1:13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0.43395398317711092</v>
      </c>
      <c r="K922" s="3" t="s">
        <v>1</v>
      </c>
      <c r="L922" s="3" t="s">
        <v>1</v>
      </c>
      <c r="M922" s="2">
        <f t="shared" si="14"/>
        <v>0.43395398317711092</v>
      </c>
    </row>
    <row r="923" spans="1:13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0.40844686717612771</v>
      </c>
      <c r="K923" s="3" t="s">
        <v>1</v>
      </c>
      <c r="L923" s="3" t="s">
        <v>1</v>
      </c>
      <c r="M923" s="2">
        <f t="shared" si="14"/>
        <v>0.40844686717612771</v>
      </c>
    </row>
    <row r="924" spans="1:13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0.49359759823578203</v>
      </c>
      <c r="K924" s="3" t="s">
        <v>1</v>
      </c>
      <c r="L924" s="3" t="s">
        <v>1</v>
      </c>
      <c r="M924" s="2">
        <f t="shared" si="14"/>
        <v>0.49359759823578203</v>
      </c>
    </row>
    <row r="925" spans="1:13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0.50932555963518256</v>
      </c>
      <c r="K925" s="3" t="s">
        <v>1</v>
      </c>
      <c r="L925" s="3" t="s">
        <v>1</v>
      </c>
      <c r="M925" s="2">
        <f t="shared" si="14"/>
        <v>0.50932555963518256</v>
      </c>
    </row>
    <row r="926" spans="1:13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0.70203448029530391</v>
      </c>
      <c r="K926" s="3" t="s">
        <v>1</v>
      </c>
      <c r="L926" s="3" t="s">
        <v>1</v>
      </c>
      <c r="M926" s="2">
        <f t="shared" si="14"/>
        <v>0.70203448029530391</v>
      </c>
    </row>
    <row r="927" spans="1:13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1.0096797810393365</v>
      </c>
      <c r="K927" s="3" t="s">
        <v>1</v>
      </c>
      <c r="L927" s="3" t="s">
        <v>1</v>
      </c>
      <c r="M927" s="2">
        <f t="shared" si="14"/>
        <v>1.0096797810393365</v>
      </c>
    </row>
    <row r="928" spans="1:13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1.2639341483521334</v>
      </c>
      <c r="K928" s="3" t="s">
        <v>1</v>
      </c>
      <c r="L928" s="3" t="s">
        <v>1</v>
      </c>
      <c r="M928" s="2">
        <f t="shared" si="14"/>
        <v>1.2639341483521334</v>
      </c>
    </row>
    <row r="929" spans="1:13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1.4092611840866447</v>
      </c>
      <c r="K929" s="3" t="s">
        <v>1</v>
      </c>
      <c r="L929" s="3" t="s">
        <v>1</v>
      </c>
      <c r="M929" s="2">
        <f t="shared" si="14"/>
        <v>1.4092611840866447</v>
      </c>
    </row>
    <row r="930" spans="1:13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1.1629949324601911</v>
      </c>
      <c r="K930" s="3" t="s">
        <v>1</v>
      </c>
      <c r="L930" s="3" t="s">
        <v>1</v>
      </c>
      <c r="M930" s="2">
        <f t="shared" si="14"/>
        <v>1.1629949324601911</v>
      </c>
    </row>
    <row r="931" spans="1:13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1.1575666536411056</v>
      </c>
      <c r="K931" s="3" t="s">
        <v>1</v>
      </c>
      <c r="L931" s="3" t="s">
        <v>1</v>
      </c>
      <c r="M931" s="2">
        <f t="shared" si="14"/>
        <v>1.1575666536411056</v>
      </c>
    </row>
    <row r="932" spans="1:13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0.76578868387863719</v>
      </c>
      <c r="K932" s="3" t="s">
        <v>1</v>
      </c>
      <c r="L932" s="3" t="s">
        <v>1</v>
      </c>
      <c r="M932" s="2">
        <f t="shared" si="14"/>
        <v>0.76578868387863719</v>
      </c>
    </row>
    <row r="933" spans="1:13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0.60967429389861871</v>
      </c>
      <c r="K933" s="3" t="s">
        <v>1</v>
      </c>
      <c r="L933" s="3" t="s">
        <v>1</v>
      </c>
      <c r="M933" s="2">
        <f t="shared" si="14"/>
        <v>0.60967429389861871</v>
      </c>
    </row>
    <row r="934" spans="1:13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0.43395398317711092</v>
      </c>
      <c r="K934" s="3" t="s">
        <v>1</v>
      </c>
      <c r="L934" s="3" t="s">
        <v>1</v>
      </c>
      <c r="M934" s="2">
        <f t="shared" si="14"/>
        <v>0.43395398317711092</v>
      </c>
    </row>
    <row r="935" spans="1:13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0.40844686717612771</v>
      </c>
      <c r="K935" s="3" t="s">
        <v>1</v>
      </c>
      <c r="L935" s="3" t="s">
        <v>1</v>
      </c>
      <c r="M935" s="2">
        <f t="shared" si="14"/>
        <v>0.40844686717612771</v>
      </c>
    </row>
    <row r="936" spans="1:13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0.49359759823578198</v>
      </c>
      <c r="K936" s="3" t="s">
        <v>1</v>
      </c>
      <c r="L936" s="3" t="s">
        <v>1</v>
      </c>
      <c r="M936" s="2">
        <f t="shared" si="14"/>
        <v>0.49359759823578198</v>
      </c>
    </row>
    <row r="937" spans="1:13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0.50932555963518256</v>
      </c>
      <c r="K937" s="3" t="s">
        <v>1</v>
      </c>
      <c r="L937" s="3" t="s">
        <v>1</v>
      </c>
      <c r="M937" s="2">
        <f t="shared" si="14"/>
        <v>0.50932555963518256</v>
      </c>
    </row>
    <row r="938" spans="1:13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0.70203448029530391</v>
      </c>
      <c r="K938" s="3" t="s">
        <v>1</v>
      </c>
      <c r="L938" s="3" t="s">
        <v>1</v>
      </c>
      <c r="M938" s="2">
        <f t="shared" si="14"/>
        <v>0.70203448029530391</v>
      </c>
    </row>
    <row r="939" spans="1:13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1.0096797810393365</v>
      </c>
      <c r="K939" s="3" t="s">
        <v>1</v>
      </c>
      <c r="L939" s="3" t="s">
        <v>1</v>
      </c>
      <c r="M939" s="2">
        <f t="shared" si="14"/>
        <v>1.0096797810393365</v>
      </c>
    </row>
    <row r="940" spans="1:13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1.2639341483521331</v>
      </c>
      <c r="K940" s="3" t="s">
        <v>1</v>
      </c>
      <c r="L940" s="3" t="s">
        <v>1</v>
      </c>
      <c r="M940" s="2">
        <f t="shared" si="14"/>
        <v>1.2639341483521331</v>
      </c>
    </row>
    <row r="941" spans="1:13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1.4092611840866447</v>
      </c>
      <c r="K941" s="3" t="s">
        <v>1</v>
      </c>
      <c r="L941" s="3" t="s">
        <v>1</v>
      </c>
      <c r="M941" s="2">
        <f t="shared" si="14"/>
        <v>1.4092611840866447</v>
      </c>
    </row>
    <row r="942" spans="1:13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1.1629949324601911</v>
      </c>
      <c r="K942" s="3" t="s">
        <v>1</v>
      </c>
      <c r="L942" s="3" t="s">
        <v>1</v>
      </c>
      <c r="M942" s="2">
        <f t="shared" si="14"/>
        <v>1.1629949324601911</v>
      </c>
    </row>
    <row r="943" spans="1:13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1.1575666536411058</v>
      </c>
      <c r="K943" s="3" t="s">
        <v>1</v>
      </c>
      <c r="L943" s="3" t="s">
        <v>1</v>
      </c>
      <c r="M943" s="2">
        <f t="shared" si="14"/>
        <v>1.1575666536411058</v>
      </c>
    </row>
    <row r="944" spans="1:13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0.76578868387863719</v>
      </c>
      <c r="K944" s="3" t="s">
        <v>1</v>
      </c>
      <c r="L944" s="3" t="s">
        <v>1</v>
      </c>
      <c r="M944" s="2">
        <f t="shared" si="14"/>
        <v>0.76578868387863719</v>
      </c>
    </row>
    <row r="945" spans="1:13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0.60967429389861871</v>
      </c>
      <c r="K945" s="3" t="s">
        <v>1</v>
      </c>
      <c r="L945" s="3" t="s">
        <v>1</v>
      </c>
      <c r="M945" s="2">
        <f t="shared" si="14"/>
        <v>0.60967429389861871</v>
      </c>
    </row>
    <row r="946" spans="1:13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0.43395398317711092</v>
      </c>
      <c r="K946" s="3" t="s">
        <v>1</v>
      </c>
      <c r="L946" s="3" t="s">
        <v>1</v>
      </c>
      <c r="M946" s="2">
        <f t="shared" si="14"/>
        <v>0.43395398317711092</v>
      </c>
    </row>
    <row r="947" spans="1:13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0.40844686717612771</v>
      </c>
      <c r="L947" s="3" t="s">
        <v>1</v>
      </c>
      <c r="M947" s="2">
        <f t="shared" si="14"/>
        <v>0.40844686717612771</v>
      </c>
    </row>
    <row r="948" spans="1:13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0.47657699140006549</v>
      </c>
      <c r="L948" s="3" t="s">
        <v>1</v>
      </c>
      <c r="M948" s="2">
        <f t="shared" si="14"/>
        <v>0.47657699140006549</v>
      </c>
    </row>
    <row r="949" spans="1:13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0.50932555963518256</v>
      </c>
      <c r="L949" s="3" t="s">
        <v>1</v>
      </c>
      <c r="M949" s="2">
        <f t="shared" si="14"/>
        <v>0.50932555963518256</v>
      </c>
    </row>
    <row r="950" spans="1:13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0.70203448029530402</v>
      </c>
      <c r="L950" s="3" t="s">
        <v>1</v>
      </c>
      <c r="M950" s="2">
        <f t="shared" si="14"/>
        <v>0.70203448029530402</v>
      </c>
    </row>
    <row r="951" spans="1:13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1.0096797810393365</v>
      </c>
      <c r="L951" s="3" t="s">
        <v>1</v>
      </c>
      <c r="M951" s="2">
        <f t="shared" si="14"/>
        <v>1.0096797810393365</v>
      </c>
    </row>
    <row r="952" spans="1:13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1.2639341483521334</v>
      </c>
      <c r="L952" s="3" t="s">
        <v>1</v>
      </c>
      <c r="M952" s="2">
        <f t="shared" si="14"/>
        <v>1.2639341483521334</v>
      </c>
    </row>
    <row r="953" spans="1:13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1.4092611840866447</v>
      </c>
      <c r="L953" s="3" t="s">
        <v>1</v>
      </c>
      <c r="M953" s="2">
        <f t="shared" si="14"/>
        <v>1.4092611840866447</v>
      </c>
    </row>
    <row r="954" spans="1:13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1.1629949324601911</v>
      </c>
      <c r="L954" s="3" t="s">
        <v>1</v>
      </c>
      <c r="M954" s="2">
        <f t="shared" si="14"/>
        <v>1.1629949324601911</v>
      </c>
    </row>
    <row r="955" spans="1:13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1.1575666536411056</v>
      </c>
      <c r="L955" s="3" t="s">
        <v>1</v>
      </c>
      <c r="M955" s="2">
        <f t="shared" si="14"/>
        <v>1.1575666536411056</v>
      </c>
    </row>
    <row r="956" spans="1:13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0.76578868387863719</v>
      </c>
      <c r="L956" s="3" t="s">
        <v>1</v>
      </c>
      <c r="M956" s="2">
        <f t="shared" si="14"/>
        <v>0.76578868387863719</v>
      </c>
    </row>
    <row r="957" spans="1:13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0.60967429389861871</v>
      </c>
      <c r="L957" s="3" t="s">
        <v>1</v>
      </c>
      <c r="M957" s="2">
        <f t="shared" si="14"/>
        <v>0.60967429389861871</v>
      </c>
    </row>
    <row r="958" spans="1:13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0.43395398317711092</v>
      </c>
      <c r="L958" s="3" t="s">
        <v>1</v>
      </c>
      <c r="M958" s="2">
        <f t="shared" si="14"/>
        <v>0.43395398317711092</v>
      </c>
    </row>
    <row r="959" spans="1:13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0.40844686717612771</v>
      </c>
      <c r="L959" s="3" t="s">
        <v>1</v>
      </c>
      <c r="M959" s="2">
        <f t="shared" si="14"/>
        <v>0.40844686717612771</v>
      </c>
    </row>
    <row r="960" spans="1:13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0.49359759823578209</v>
      </c>
      <c r="L960" s="3" t="s">
        <v>1</v>
      </c>
      <c r="M960" s="2">
        <f t="shared" si="14"/>
        <v>0.49359759823578209</v>
      </c>
    </row>
    <row r="961" spans="1:13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0.50932555963518256</v>
      </c>
      <c r="L961" s="3" t="s">
        <v>1</v>
      </c>
      <c r="M961" s="2">
        <f t="shared" si="14"/>
        <v>0.50932555963518256</v>
      </c>
    </row>
    <row r="962" spans="1:13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0.70203448029530391</v>
      </c>
      <c r="L962" s="3" t="s">
        <v>1</v>
      </c>
      <c r="M962" s="2">
        <f t="shared" si="14"/>
        <v>0.70203448029530391</v>
      </c>
    </row>
    <row r="963" spans="1:13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1.0096797810393365</v>
      </c>
      <c r="L963" s="3" t="s">
        <v>1</v>
      </c>
      <c r="M963" s="2">
        <f t="shared" si="14"/>
        <v>1.0096797810393365</v>
      </c>
    </row>
    <row r="964" spans="1:13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1.2639341483521331</v>
      </c>
      <c r="L964" s="3" t="s">
        <v>1</v>
      </c>
      <c r="M964" s="2">
        <f t="shared" si="14"/>
        <v>1.2639341483521331</v>
      </c>
    </row>
    <row r="965" spans="1:13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1.4092611840866447</v>
      </c>
      <c r="L965" s="3" t="s">
        <v>1</v>
      </c>
      <c r="M965" s="2">
        <f t="shared" si="14"/>
        <v>1.4092611840866447</v>
      </c>
    </row>
    <row r="966" spans="1:13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1.1629949324601914</v>
      </c>
      <c r="L966" s="3" t="s">
        <v>1</v>
      </c>
      <c r="M966" s="2">
        <f t="shared" si="14"/>
        <v>1.1629949324601914</v>
      </c>
    </row>
    <row r="967" spans="1:13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1.1575666536411058</v>
      </c>
      <c r="L967" s="3" t="s">
        <v>1</v>
      </c>
      <c r="M967" s="2">
        <f t="shared" si="14"/>
        <v>1.1575666536411058</v>
      </c>
    </row>
    <row r="968" spans="1:13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0.76578868387863719</v>
      </c>
      <c r="L968" s="3" t="s">
        <v>1</v>
      </c>
      <c r="M968" s="2">
        <f t="shared" si="14"/>
        <v>0.76578868387863719</v>
      </c>
    </row>
    <row r="969" spans="1:13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0.60967429389861871</v>
      </c>
      <c r="L969" s="3" t="s">
        <v>1</v>
      </c>
      <c r="M969" s="2">
        <f t="shared" ref="M969:M1032" si="15">SUM(C969:L969)</f>
        <v>0.60967429389861871</v>
      </c>
    </row>
    <row r="970" spans="1:13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0.43395398317711098</v>
      </c>
      <c r="L970" s="3" t="s">
        <v>1</v>
      </c>
      <c r="M970" s="2">
        <f t="shared" si="15"/>
        <v>0.43395398317711098</v>
      </c>
    </row>
    <row r="971" spans="1:13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0.40844686717612771</v>
      </c>
      <c r="L971" s="3" t="s">
        <v>1</v>
      </c>
      <c r="M971" s="2">
        <f t="shared" si="15"/>
        <v>0.40844686717612771</v>
      </c>
    </row>
    <row r="972" spans="1:13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0.49359759823578203</v>
      </c>
      <c r="L972" s="3" t="s">
        <v>1</v>
      </c>
      <c r="M972" s="2">
        <f t="shared" si="15"/>
        <v>0.49359759823578203</v>
      </c>
    </row>
    <row r="973" spans="1:13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0.50932555963518256</v>
      </c>
      <c r="L973" s="3" t="s">
        <v>1</v>
      </c>
      <c r="M973" s="2">
        <f t="shared" si="15"/>
        <v>0.50932555963518256</v>
      </c>
    </row>
    <row r="974" spans="1:13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0.70203448029530358</v>
      </c>
      <c r="L974" s="3" t="s">
        <v>1</v>
      </c>
      <c r="M974" s="2">
        <f t="shared" si="15"/>
        <v>0.70203448029530358</v>
      </c>
    </row>
    <row r="975" spans="1:13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1.0096797810393365</v>
      </c>
      <c r="L975" s="3" t="s">
        <v>1</v>
      </c>
      <c r="M975" s="2">
        <f t="shared" si="15"/>
        <v>1.0096797810393365</v>
      </c>
    </row>
    <row r="976" spans="1:13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1.2639341483521325</v>
      </c>
      <c r="L976" s="3" t="s">
        <v>1</v>
      </c>
      <c r="M976" s="2">
        <f t="shared" si="15"/>
        <v>1.2639341483521325</v>
      </c>
    </row>
    <row r="977" spans="1:13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1.4092611840866442</v>
      </c>
      <c r="L977" s="3" t="s">
        <v>1</v>
      </c>
      <c r="M977" s="2">
        <f t="shared" si="15"/>
        <v>1.4092611840866442</v>
      </c>
    </row>
    <row r="978" spans="1:13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1.1629949324601914</v>
      </c>
      <c r="L978" s="3" t="s">
        <v>1</v>
      </c>
      <c r="M978" s="2">
        <f t="shared" si="15"/>
        <v>1.1629949324601914</v>
      </c>
    </row>
    <row r="979" spans="1:13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1.1575666536411058</v>
      </c>
      <c r="L979" s="3" t="s">
        <v>1</v>
      </c>
      <c r="M979" s="2">
        <f t="shared" si="15"/>
        <v>1.1575666536411058</v>
      </c>
    </row>
    <row r="980" spans="1:13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0.76578868387863719</v>
      </c>
      <c r="L980" s="3" t="s">
        <v>1</v>
      </c>
      <c r="M980" s="2">
        <f t="shared" si="15"/>
        <v>0.76578868387863719</v>
      </c>
    </row>
    <row r="981" spans="1:13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0.60967429389861871</v>
      </c>
      <c r="L981" s="3" t="s">
        <v>1</v>
      </c>
      <c r="M981" s="2">
        <f t="shared" si="15"/>
        <v>0.60967429389861871</v>
      </c>
    </row>
    <row r="982" spans="1:13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0.43395398317711092</v>
      </c>
      <c r="L982" s="3" t="s">
        <v>1</v>
      </c>
      <c r="M982" s="2">
        <f t="shared" si="15"/>
        <v>0.43395398317711092</v>
      </c>
    </row>
    <row r="983" spans="1:13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0.40844686717612771</v>
      </c>
      <c r="L983" s="3" t="s">
        <v>1</v>
      </c>
      <c r="M983" s="2">
        <f t="shared" si="15"/>
        <v>0.40844686717612771</v>
      </c>
    </row>
    <row r="984" spans="1:13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0.49359759823578198</v>
      </c>
      <c r="L984" s="3" t="s">
        <v>1</v>
      </c>
      <c r="M984" s="2">
        <f t="shared" si="15"/>
        <v>0.49359759823578198</v>
      </c>
    </row>
    <row r="985" spans="1:13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0.50932555963518256</v>
      </c>
      <c r="L985" s="3" t="s">
        <v>1</v>
      </c>
      <c r="M985" s="2">
        <f t="shared" si="15"/>
        <v>0.50932555963518256</v>
      </c>
    </row>
    <row r="986" spans="1:13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0.70203448029530391</v>
      </c>
      <c r="L986" s="3" t="s">
        <v>1</v>
      </c>
      <c r="M986" s="2">
        <f t="shared" si="15"/>
        <v>0.70203448029530391</v>
      </c>
    </row>
    <row r="987" spans="1:13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1.0096797810393365</v>
      </c>
      <c r="L987" s="3" t="s">
        <v>1</v>
      </c>
      <c r="M987" s="2">
        <f t="shared" si="15"/>
        <v>1.0096797810393365</v>
      </c>
    </row>
    <row r="988" spans="1:13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1.2639341483521331</v>
      </c>
      <c r="L988" s="3" t="s">
        <v>1</v>
      </c>
      <c r="M988" s="2">
        <f t="shared" si="15"/>
        <v>1.2639341483521331</v>
      </c>
    </row>
    <row r="989" spans="1:13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1.4092611840866447</v>
      </c>
      <c r="L989" s="3" t="s">
        <v>1</v>
      </c>
      <c r="M989" s="2">
        <f t="shared" si="15"/>
        <v>1.4092611840866447</v>
      </c>
    </row>
    <row r="990" spans="1:13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1.1629949324601911</v>
      </c>
      <c r="L990" s="3" t="s">
        <v>1</v>
      </c>
      <c r="M990" s="2">
        <f t="shared" si="15"/>
        <v>1.1629949324601911</v>
      </c>
    </row>
    <row r="991" spans="1:13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1.1575666536411058</v>
      </c>
      <c r="L991" s="3" t="s">
        <v>1</v>
      </c>
      <c r="M991" s="2">
        <f t="shared" si="15"/>
        <v>1.1575666536411058</v>
      </c>
    </row>
    <row r="992" spans="1:13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0.76578868387863719</v>
      </c>
      <c r="L992" s="3" t="s">
        <v>1</v>
      </c>
      <c r="M992" s="2">
        <f t="shared" si="15"/>
        <v>0.76578868387863719</v>
      </c>
    </row>
    <row r="993" spans="1:13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0.60967429389861871</v>
      </c>
      <c r="L993" s="3" t="s">
        <v>1</v>
      </c>
      <c r="M993" s="2">
        <f t="shared" si="15"/>
        <v>0.60967429389861871</v>
      </c>
    </row>
    <row r="994" spans="1:13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0.43395398317711092</v>
      </c>
      <c r="L994" s="3" t="s">
        <v>1</v>
      </c>
      <c r="M994" s="2">
        <f t="shared" si="15"/>
        <v>0.43395398317711092</v>
      </c>
    </row>
    <row r="995" spans="1:13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0.40844686717612771</v>
      </c>
      <c r="L995" s="3" t="s">
        <v>1</v>
      </c>
      <c r="M995" s="2">
        <f t="shared" si="15"/>
        <v>0.40844686717612771</v>
      </c>
    </row>
    <row r="996" spans="1:13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0.47657699140006543</v>
      </c>
      <c r="L996" s="3" t="s">
        <v>1</v>
      </c>
      <c r="M996" s="2">
        <f t="shared" si="15"/>
        <v>0.47657699140006543</v>
      </c>
    </row>
    <row r="997" spans="1:13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0.50932555963518256</v>
      </c>
      <c r="L997" s="3" t="s">
        <v>1</v>
      </c>
      <c r="M997" s="2">
        <f t="shared" si="15"/>
        <v>0.50932555963518256</v>
      </c>
    </row>
    <row r="998" spans="1:13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0.70203448029530391</v>
      </c>
      <c r="L998" s="3" t="s">
        <v>1</v>
      </c>
      <c r="M998" s="2">
        <f t="shared" si="15"/>
        <v>0.70203448029530391</v>
      </c>
    </row>
    <row r="999" spans="1:13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1.0096797810393365</v>
      </c>
      <c r="L999" s="3" t="s">
        <v>1</v>
      </c>
      <c r="M999" s="2">
        <f t="shared" si="15"/>
        <v>1.0096797810393365</v>
      </c>
    </row>
    <row r="1000" spans="1:13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1.2639341483521331</v>
      </c>
      <c r="L1000" s="3" t="s">
        <v>1</v>
      </c>
      <c r="M1000" s="2">
        <f t="shared" si="15"/>
        <v>1.2639341483521331</v>
      </c>
    </row>
    <row r="1001" spans="1:13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1.4092611840866447</v>
      </c>
      <c r="L1001" s="3" t="s">
        <v>1</v>
      </c>
      <c r="M1001" s="2">
        <f t="shared" si="15"/>
        <v>1.4092611840866447</v>
      </c>
    </row>
    <row r="1002" spans="1:13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1.1629949324601911</v>
      </c>
      <c r="L1002" s="3" t="s">
        <v>1</v>
      </c>
      <c r="M1002" s="2">
        <f t="shared" si="15"/>
        <v>1.1629949324601911</v>
      </c>
    </row>
    <row r="1003" spans="1:13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1.1575666536411058</v>
      </c>
      <c r="L1003" s="3" t="s">
        <v>1</v>
      </c>
      <c r="M1003" s="2">
        <f t="shared" si="15"/>
        <v>1.1575666536411058</v>
      </c>
    </row>
    <row r="1004" spans="1:13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0.76578868387863719</v>
      </c>
      <c r="L1004" s="3" t="s">
        <v>1</v>
      </c>
      <c r="M1004" s="2">
        <f t="shared" si="15"/>
        <v>0.76578868387863719</v>
      </c>
    </row>
    <row r="1005" spans="1:13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0.60967429389861871</v>
      </c>
      <c r="L1005" s="3" t="s">
        <v>1</v>
      </c>
      <c r="M1005" s="2">
        <f t="shared" si="15"/>
        <v>0.60967429389861871</v>
      </c>
    </row>
    <row r="1006" spans="1:13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0.43395398317711092</v>
      </c>
      <c r="L1006" s="3" t="s">
        <v>1</v>
      </c>
      <c r="M1006" s="2">
        <f t="shared" si="15"/>
        <v>0.43395398317711092</v>
      </c>
    </row>
    <row r="1007" spans="1:13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0.40844686717612771</v>
      </c>
      <c r="L1007" s="3" t="s">
        <v>1</v>
      </c>
      <c r="M1007" s="2">
        <f t="shared" si="15"/>
        <v>0.40844686717612771</v>
      </c>
    </row>
    <row r="1008" spans="1:13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0.49359759823578203</v>
      </c>
      <c r="L1008" s="3" t="s">
        <v>1</v>
      </c>
      <c r="M1008" s="2">
        <f t="shared" si="15"/>
        <v>0.49359759823578203</v>
      </c>
    </row>
    <row r="1009" spans="1:13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0.50932555963518256</v>
      </c>
      <c r="L1009" s="3" t="s">
        <v>1</v>
      </c>
      <c r="M1009" s="2">
        <f t="shared" si="15"/>
        <v>0.50932555963518256</v>
      </c>
    </row>
    <row r="1010" spans="1:13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0.70203448029530369</v>
      </c>
      <c r="L1010" s="3" t="s">
        <v>1</v>
      </c>
      <c r="M1010" s="2">
        <f t="shared" si="15"/>
        <v>0.70203448029530369</v>
      </c>
    </row>
    <row r="1011" spans="1:13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1.0096797810393365</v>
      </c>
      <c r="L1011" s="3" t="s">
        <v>1</v>
      </c>
      <c r="M1011" s="2">
        <f t="shared" si="15"/>
        <v>1.0096797810393365</v>
      </c>
    </row>
    <row r="1012" spans="1:13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1.2639341483521334</v>
      </c>
      <c r="L1012" s="3" t="s">
        <v>1</v>
      </c>
      <c r="M1012" s="2">
        <f t="shared" si="15"/>
        <v>1.2639341483521334</v>
      </c>
    </row>
    <row r="1013" spans="1:13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1.4092611840866445</v>
      </c>
      <c r="L1013" s="3" t="s">
        <v>1</v>
      </c>
      <c r="M1013" s="2">
        <f t="shared" si="15"/>
        <v>1.4092611840866445</v>
      </c>
    </row>
    <row r="1014" spans="1:13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1.1629949324601911</v>
      </c>
      <c r="L1014" s="3" t="s">
        <v>1</v>
      </c>
      <c r="M1014" s="2">
        <f t="shared" si="15"/>
        <v>1.1629949324601911</v>
      </c>
    </row>
    <row r="1015" spans="1:13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1.1575666536411058</v>
      </c>
      <c r="L1015" s="3" t="s">
        <v>1</v>
      </c>
      <c r="M1015" s="2">
        <f t="shared" si="15"/>
        <v>1.1575666536411058</v>
      </c>
    </row>
    <row r="1016" spans="1:13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0.76578868387863719</v>
      </c>
      <c r="L1016" s="3" t="s">
        <v>1</v>
      </c>
      <c r="M1016" s="2">
        <f t="shared" si="15"/>
        <v>0.76578868387863719</v>
      </c>
    </row>
    <row r="1017" spans="1:13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0.6096742938986186</v>
      </c>
      <c r="L1017" s="3" t="s">
        <v>1</v>
      </c>
      <c r="M1017" s="2">
        <f t="shared" si="15"/>
        <v>0.6096742938986186</v>
      </c>
    </row>
    <row r="1018" spans="1:13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0.43395398317711092</v>
      </c>
      <c r="L1018" s="3" t="s">
        <v>1</v>
      </c>
      <c r="M1018" s="2">
        <f t="shared" si="15"/>
        <v>0.43395398317711092</v>
      </c>
    </row>
    <row r="1019" spans="1:13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0.40844686717612771</v>
      </c>
      <c r="L1019" s="3" t="s">
        <v>1</v>
      </c>
      <c r="M1019" s="2">
        <f t="shared" si="15"/>
        <v>0.40844686717612771</v>
      </c>
    </row>
    <row r="1020" spans="1:13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0.49359759823578209</v>
      </c>
      <c r="L1020" s="3" t="s">
        <v>1</v>
      </c>
      <c r="M1020" s="2">
        <f t="shared" si="15"/>
        <v>0.49359759823578209</v>
      </c>
    </row>
    <row r="1021" spans="1:13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0.50932555963518256</v>
      </c>
      <c r="L1021" s="3" t="s">
        <v>1</v>
      </c>
      <c r="M1021" s="2">
        <f t="shared" si="15"/>
        <v>0.50932555963518256</v>
      </c>
    </row>
    <row r="1022" spans="1:13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0.70203448029530391</v>
      </c>
      <c r="L1022" s="3" t="s">
        <v>1</v>
      </c>
      <c r="M1022" s="2">
        <f t="shared" si="15"/>
        <v>0.70203448029530391</v>
      </c>
    </row>
    <row r="1023" spans="1:13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1.0096797810393365</v>
      </c>
      <c r="L1023" s="3" t="s">
        <v>1</v>
      </c>
      <c r="M1023" s="2">
        <f t="shared" si="15"/>
        <v>1.0096797810393365</v>
      </c>
    </row>
    <row r="1024" spans="1:13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1.2639341483521331</v>
      </c>
      <c r="L1024" s="3" t="s">
        <v>1</v>
      </c>
      <c r="M1024" s="2">
        <f t="shared" si="15"/>
        <v>1.2639341483521331</v>
      </c>
    </row>
    <row r="1025" spans="1:13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1.4092611840866447</v>
      </c>
      <c r="L1025" s="3" t="s">
        <v>1</v>
      </c>
      <c r="M1025" s="2">
        <f t="shared" si="15"/>
        <v>1.4092611840866447</v>
      </c>
    </row>
    <row r="1026" spans="1:13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1.1629949324601909</v>
      </c>
      <c r="L1026" s="3" t="s">
        <v>1</v>
      </c>
      <c r="M1026" s="2">
        <f t="shared" si="15"/>
        <v>1.1629949324601909</v>
      </c>
    </row>
    <row r="1027" spans="1:13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1.1575666536411058</v>
      </c>
      <c r="L1027" s="3" t="s">
        <v>1</v>
      </c>
      <c r="M1027" s="2">
        <f t="shared" si="15"/>
        <v>1.1575666536411058</v>
      </c>
    </row>
    <row r="1028" spans="1:13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0.76578868387863719</v>
      </c>
      <c r="L1028" s="3" t="s">
        <v>1</v>
      </c>
      <c r="M1028" s="2">
        <f t="shared" si="15"/>
        <v>0.76578868387863719</v>
      </c>
    </row>
    <row r="1029" spans="1:13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0.60967429389861871</v>
      </c>
      <c r="L1029" s="3" t="s">
        <v>1</v>
      </c>
      <c r="M1029" s="2">
        <f t="shared" si="15"/>
        <v>0.60967429389861871</v>
      </c>
    </row>
    <row r="1030" spans="1:13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0.43395398317711092</v>
      </c>
      <c r="L1030" s="3" t="s">
        <v>1</v>
      </c>
      <c r="M1030" s="2">
        <f t="shared" si="15"/>
        <v>0.43395398317711092</v>
      </c>
    </row>
    <row r="1031" spans="1:13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0.40844686717612771</v>
      </c>
      <c r="L1031" s="3" t="s">
        <v>1</v>
      </c>
      <c r="M1031" s="2">
        <f t="shared" si="15"/>
        <v>0.40844686717612771</v>
      </c>
    </row>
    <row r="1032" spans="1:13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0.49359759823578203</v>
      </c>
      <c r="L1032" s="3" t="s">
        <v>1</v>
      </c>
      <c r="M1032" s="2">
        <f t="shared" si="15"/>
        <v>0.49359759823578203</v>
      </c>
    </row>
    <row r="1033" spans="1:13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0.50932555963518256</v>
      </c>
      <c r="L1033" s="3" t="s">
        <v>1</v>
      </c>
      <c r="M1033" s="2">
        <f t="shared" ref="M1033:M1096" si="16">SUM(C1033:L1033)</f>
        <v>0.50932555963518256</v>
      </c>
    </row>
    <row r="1034" spans="1:13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0.70203448029530391</v>
      </c>
      <c r="L1034" s="3" t="s">
        <v>1</v>
      </c>
      <c r="M1034" s="2">
        <f t="shared" si="16"/>
        <v>0.70203448029530391</v>
      </c>
    </row>
    <row r="1035" spans="1:13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1.0096797810393365</v>
      </c>
      <c r="L1035" s="3" t="s">
        <v>1</v>
      </c>
      <c r="M1035" s="2">
        <f t="shared" si="16"/>
        <v>1.0096797810393365</v>
      </c>
    </row>
    <row r="1036" spans="1:13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1.2639341483521331</v>
      </c>
      <c r="L1036" s="3" t="s">
        <v>1</v>
      </c>
      <c r="M1036" s="2">
        <f t="shared" si="16"/>
        <v>1.2639341483521331</v>
      </c>
    </row>
    <row r="1037" spans="1:13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1.4092611840866449</v>
      </c>
      <c r="L1037" s="3" t="s">
        <v>1</v>
      </c>
      <c r="M1037" s="2">
        <f t="shared" si="16"/>
        <v>1.4092611840866449</v>
      </c>
    </row>
    <row r="1038" spans="1:13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1.1629949324601911</v>
      </c>
      <c r="L1038" s="3" t="s">
        <v>1</v>
      </c>
      <c r="M1038" s="2">
        <f t="shared" si="16"/>
        <v>1.1629949324601911</v>
      </c>
    </row>
    <row r="1039" spans="1:13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1.1575666536411058</v>
      </c>
      <c r="L1039" s="3" t="s">
        <v>1</v>
      </c>
      <c r="M1039" s="2">
        <f t="shared" si="16"/>
        <v>1.1575666536411058</v>
      </c>
    </row>
    <row r="1040" spans="1:13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0.76578868387863719</v>
      </c>
      <c r="L1040" s="3" t="s">
        <v>1</v>
      </c>
      <c r="M1040" s="2">
        <f t="shared" si="16"/>
        <v>0.76578868387863719</v>
      </c>
    </row>
    <row r="1041" spans="1:13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0.60967429389861838</v>
      </c>
      <c r="L1041" s="3" t="s">
        <v>1</v>
      </c>
      <c r="M1041" s="2">
        <f t="shared" si="16"/>
        <v>0.60967429389861838</v>
      </c>
    </row>
    <row r="1042" spans="1:13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0.43395398317711092</v>
      </c>
      <c r="L1042" s="3" t="s">
        <v>1</v>
      </c>
      <c r="M1042" s="2">
        <f t="shared" si="16"/>
        <v>0.43395398317711092</v>
      </c>
    </row>
    <row r="1043" spans="1:13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0.40844686717612777</v>
      </c>
      <c r="L1043" s="3" t="s">
        <v>1</v>
      </c>
      <c r="M1043" s="2">
        <f t="shared" si="16"/>
        <v>0.40844686717612777</v>
      </c>
    </row>
    <row r="1044" spans="1:13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0.47657699140006543</v>
      </c>
      <c r="L1044" s="3" t="s">
        <v>1</v>
      </c>
      <c r="M1044" s="2">
        <f t="shared" si="16"/>
        <v>0.47657699140006543</v>
      </c>
    </row>
    <row r="1045" spans="1:13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0.50932555963518233</v>
      </c>
      <c r="L1045" s="3" t="s">
        <v>1</v>
      </c>
      <c r="M1045" s="2">
        <f t="shared" si="16"/>
        <v>0.50932555963518233</v>
      </c>
    </row>
    <row r="1046" spans="1:13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0.70203448029530402</v>
      </c>
      <c r="L1046" s="3" t="s">
        <v>1</v>
      </c>
      <c r="M1046" s="2">
        <f t="shared" si="16"/>
        <v>0.70203448029530402</v>
      </c>
    </row>
    <row r="1047" spans="1:13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1.0096797810393365</v>
      </c>
      <c r="L1047" s="3" t="s">
        <v>1</v>
      </c>
      <c r="M1047" s="2">
        <f t="shared" si="16"/>
        <v>1.0096797810393365</v>
      </c>
    </row>
    <row r="1048" spans="1:13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1.2639341483521331</v>
      </c>
      <c r="L1048" s="3" t="s">
        <v>1</v>
      </c>
      <c r="M1048" s="2">
        <f t="shared" si="16"/>
        <v>1.2639341483521331</v>
      </c>
    </row>
    <row r="1049" spans="1:13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1.4092611840866449</v>
      </c>
      <c r="L1049" s="3" t="s">
        <v>1</v>
      </c>
      <c r="M1049" s="2">
        <f t="shared" si="16"/>
        <v>1.4092611840866449</v>
      </c>
    </row>
    <row r="1050" spans="1:13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1.1629949324601911</v>
      </c>
      <c r="L1050" s="3" t="s">
        <v>1</v>
      </c>
      <c r="M1050" s="2">
        <f t="shared" si="16"/>
        <v>1.1629949324601911</v>
      </c>
    </row>
    <row r="1051" spans="1:13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1.1575666536411058</v>
      </c>
      <c r="L1051" s="3" t="s">
        <v>1</v>
      </c>
      <c r="M1051" s="2">
        <f t="shared" si="16"/>
        <v>1.1575666536411058</v>
      </c>
    </row>
    <row r="1052" spans="1:13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0.76578868387863719</v>
      </c>
      <c r="L1052" s="3" t="s">
        <v>1</v>
      </c>
      <c r="M1052" s="2">
        <f t="shared" si="16"/>
        <v>0.76578868387863719</v>
      </c>
    </row>
    <row r="1053" spans="1:13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0.60967429389861871</v>
      </c>
      <c r="L1053" s="3" t="s">
        <v>1</v>
      </c>
      <c r="M1053" s="2">
        <f t="shared" si="16"/>
        <v>0.60967429389861871</v>
      </c>
    </row>
    <row r="1054" spans="1:13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0.43395398317711092</v>
      </c>
      <c r="L1054" s="3" t="s">
        <v>1</v>
      </c>
      <c r="M1054" s="2">
        <f t="shared" si="16"/>
        <v>0.43395398317711092</v>
      </c>
    </row>
    <row r="1055" spans="1:13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0.40844686717612777</v>
      </c>
      <c r="L1055" s="3" t="s">
        <v>1</v>
      </c>
      <c r="M1055" s="2">
        <f t="shared" si="16"/>
        <v>0.40844686717612777</v>
      </c>
    </row>
    <row r="1056" spans="1:13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0.49359759823578203</v>
      </c>
      <c r="L1056" s="3" t="s">
        <v>1</v>
      </c>
      <c r="M1056" s="2">
        <f t="shared" si="16"/>
        <v>0.49359759823578203</v>
      </c>
    </row>
    <row r="1057" spans="1:13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0.50932555963518256</v>
      </c>
      <c r="L1057" s="3" t="s">
        <v>1</v>
      </c>
      <c r="M1057" s="2">
        <f t="shared" si="16"/>
        <v>0.50932555963518256</v>
      </c>
    </row>
    <row r="1058" spans="1:13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0.70203448029530391</v>
      </c>
      <c r="L1058" s="3" t="s">
        <v>1</v>
      </c>
      <c r="M1058" s="2">
        <f t="shared" si="16"/>
        <v>0.70203448029530391</v>
      </c>
    </row>
    <row r="1059" spans="1:13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1.0096797810393365</v>
      </c>
      <c r="L1059" s="3" t="s">
        <v>1</v>
      </c>
      <c r="M1059" s="2">
        <f t="shared" si="16"/>
        <v>1.0096797810393365</v>
      </c>
    </row>
    <row r="1060" spans="1:13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1.2639341483521329</v>
      </c>
      <c r="L1060" s="3" t="s">
        <v>1</v>
      </c>
      <c r="M1060" s="2">
        <f t="shared" si="16"/>
        <v>1.2639341483521329</v>
      </c>
    </row>
    <row r="1061" spans="1:13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1.4092611840866447</v>
      </c>
      <c r="L1061" s="3" t="s">
        <v>1</v>
      </c>
      <c r="M1061" s="2">
        <f t="shared" si="16"/>
        <v>1.4092611840866447</v>
      </c>
    </row>
    <row r="1062" spans="1:13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1.1629949324601911</v>
      </c>
      <c r="L1062" s="3" t="s">
        <v>1</v>
      </c>
      <c r="M1062" s="2">
        <f t="shared" si="16"/>
        <v>1.1629949324601911</v>
      </c>
    </row>
    <row r="1063" spans="1:13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1.1575666536411058</v>
      </c>
      <c r="L1063" s="3" t="s">
        <v>1</v>
      </c>
      <c r="M1063" s="2">
        <f t="shared" si="16"/>
        <v>1.1575666536411058</v>
      </c>
    </row>
    <row r="1064" spans="1:13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0.76578850212052163</v>
      </c>
      <c r="L1064" s="3" t="s">
        <v>1</v>
      </c>
      <c r="M1064" s="2">
        <f t="shared" si="16"/>
        <v>0.76578850212052163</v>
      </c>
    </row>
    <row r="1065" spans="1:13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0.60967360523731484</v>
      </c>
      <c r="L1065" s="3" t="s">
        <v>1</v>
      </c>
      <c r="M1065" s="2">
        <f t="shared" si="16"/>
        <v>0.60967360523731484</v>
      </c>
    </row>
    <row r="1066" spans="1:13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0.43395413464220711</v>
      </c>
      <c r="L1066" s="3" t="s">
        <v>1</v>
      </c>
      <c r="M1066" s="2">
        <f t="shared" si="16"/>
        <v>0.43395413464220711</v>
      </c>
    </row>
    <row r="1067" spans="1:13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0.4084465642459354</v>
      </c>
      <c r="M1067" s="2">
        <f t="shared" si="16"/>
        <v>0.4084465642459354</v>
      </c>
    </row>
    <row r="1068" spans="1:13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0.49359716223268385</v>
      </c>
      <c r="M1068" s="2">
        <f t="shared" si="16"/>
        <v>0.49359716223268385</v>
      </c>
    </row>
    <row r="1069" spans="1:13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0.50932543846310574</v>
      </c>
      <c r="M1069" s="2">
        <f t="shared" si="16"/>
        <v>0.50932543846310574</v>
      </c>
    </row>
    <row r="1070" spans="1:13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0.70203529416775357</v>
      </c>
      <c r="M1070" s="2">
        <f t="shared" si="16"/>
        <v>0.70203529416775357</v>
      </c>
    </row>
    <row r="1071" spans="1:13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1.009679962797452</v>
      </c>
      <c r="M1071" s="2">
        <f t="shared" si="16"/>
        <v>1.009679962797452</v>
      </c>
    </row>
    <row r="1072" spans="1:13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1.263934023140987</v>
      </c>
      <c r="M1072" s="2">
        <f t="shared" si="16"/>
        <v>1.263934023140987</v>
      </c>
    </row>
    <row r="1073" spans="1:13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1.4092613052587215</v>
      </c>
      <c r="M1073" s="2">
        <f t="shared" si="16"/>
        <v>1.4092613052587215</v>
      </c>
    </row>
    <row r="1074" spans="1:13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1.1629954171484989</v>
      </c>
      <c r="M1074" s="2">
        <f t="shared" si="16"/>
        <v>1.1629954171484989</v>
      </c>
    </row>
    <row r="1075" spans="1:13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1.1575666536411053</v>
      </c>
      <c r="M1075" s="2">
        <f t="shared" si="16"/>
        <v>1.1575666536411053</v>
      </c>
    </row>
    <row r="1076" spans="1:13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0.76578850212052185</v>
      </c>
      <c r="M1076" s="2">
        <f t="shared" si="16"/>
        <v>0.76578850212052185</v>
      </c>
    </row>
    <row r="1077" spans="1:13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0.60967360523731484</v>
      </c>
      <c r="M1077" s="2">
        <f t="shared" si="16"/>
        <v>0.60967360523731484</v>
      </c>
    </row>
    <row r="1078" spans="1:13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0.43395413464220706</v>
      </c>
      <c r="M1078" s="2">
        <f t="shared" si="16"/>
        <v>0.43395413464220706</v>
      </c>
    </row>
    <row r="1079" spans="1:13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0.4084465642459354</v>
      </c>
      <c r="M1079" s="2">
        <f t="shared" si="16"/>
        <v>0.4084465642459354</v>
      </c>
    </row>
    <row r="1080" spans="1:13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0.49359716223268385</v>
      </c>
      <c r="M1080" s="2">
        <f t="shared" si="16"/>
        <v>0.49359716223268385</v>
      </c>
    </row>
    <row r="1081" spans="1:13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0.50932543846310574</v>
      </c>
      <c r="M1081" s="2">
        <f t="shared" si="16"/>
        <v>0.50932543846310574</v>
      </c>
    </row>
    <row r="1082" spans="1:13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0.7020352941677539</v>
      </c>
      <c r="M1082" s="2">
        <f t="shared" si="16"/>
        <v>0.7020352941677539</v>
      </c>
    </row>
    <row r="1083" spans="1:13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1.009679962797452</v>
      </c>
      <c r="M1083" s="2">
        <f t="shared" si="16"/>
        <v>1.009679962797452</v>
      </c>
    </row>
    <row r="1084" spans="1:13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1.263934023140987</v>
      </c>
      <c r="M1084" s="2">
        <f t="shared" si="16"/>
        <v>1.263934023140987</v>
      </c>
    </row>
    <row r="1085" spans="1:13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1.4092613052587217</v>
      </c>
      <c r="M1085" s="2">
        <f t="shared" si="16"/>
        <v>1.4092613052587217</v>
      </c>
    </row>
    <row r="1086" spans="1:13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1.1629954171484989</v>
      </c>
      <c r="M1086" s="2">
        <f t="shared" si="16"/>
        <v>1.1629954171484989</v>
      </c>
    </row>
    <row r="1087" spans="1:13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1.1575666536411058</v>
      </c>
      <c r="M1087" s="2">
        <f t="shared" si="16"/>
        <v>1.1575666536411058</v>
      </c>
    </row>
    <row r="1088" spans="1:13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0.76578850212052185</v>
      </c>
      <c r="M1088" s="2">
        <f t="shared" si="16"/>
        <v>0.76578850212052185</v>
      </c>
    </row>
    <row r="1089" spans="1:13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0.60967360523731484</v>
      </c>
      <c r="M1089" s="2">
        <f t="shared" si="16"/>
        <v>0.60967360523731484</v>
      </c>
    </row>
    <row r="1090" spans="1:13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0.43395413464220695</v>
      </c>
      <c r="M1090" s="2">
        <f t="shared" si="16"/>
        <v>0.43395413464220695</v>
      </c>
    </row>
    <row r="1091" spans="1:13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0.4084465642459354</v>
      </c>
      <c r="M1091" s="2">
        <f t="shared" si="16"/>
        <v>0.4084465642459354</v>
      </c>
    </row>
    <row r="1092" spans="1:13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0.47657657043155682</v>
      </c>
      <c r="M1092" s="2">
        <f t="shared" si="16"/>
        <v>0.47657657043155682</v>
      </c>
    </row>
    <row r="1093" spans="1:13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0.50932543846310574</v>
      </c>
      <c r="M1093" s="2">
        <f t="shared" si="16"/>
        <v>0.50932543846310574</v>
      </c>
    </row>
    <row r="1094" spans="1:13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0.7020352941677539</v>
      </c>
      <c r="M1094" s="2">
        <f t="shared" si="16"/>
        <v>0.7020352941677539</v>
      </c>
    </row>
    <row r="1095" spans="1:13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1.009679962797452</v>
      </c>
      <c r="M1095" s="2">
        <f t="shared" si="16"/>
        <v>1.009679962797452</v>
      </c>
    </row>
    <row r="1096" spans="1:13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1.263934023140987</v>
      </c>
      <c r="M1096" s="2">
        <f t="shared" si="16"/>
        <v>1.263934023140987</v>
      </c>
    </row>
    <row r="1097" spans="1:13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1.4092613052587215</v>
      </c>
      <c r="M1097" s="2">
        <f t="shared" ref="M1097:M1135" si="17">SUM(C1097:L1097)</f>
        <v>1.4092613052587215</v>
      </c>
    </row>
    <row r="1098" spans="1:13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1.1629954171484989</v>
      </c>
      <c r="M1098" s="2">
        <f t="shared" si="17"/>
        <v>1.1629954171484989</v>
      </c>
    </row>
    <row r="1099" spans="1:13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1.157566653641106</v>
      </c>
      <c r="M1099" s="2">
        <f t="shared" si="17"/>
        <v>1.157566653641106</v>
      </c>
    </row>
    <row r="1100" spans="1:13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0.76578850212052174</v>
      </c>
      <c r="M1100" s="2">
        <f t="shared" si="17"/>
        <v>0.76578850212052174</v>
      </c>
    </row>
    <row r="1101" spans="1:13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0.60967360523731462</v>
      </c>
      <c r="M1101" s="2">
        <f t="shared" si="17"/>
        <v>0.60967360523731462</v>
      </c>
    </row>
    <row r="1102" spans="1:13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0.43395413464220706</v>
      </c>
      <c r="M1102" s="2">
        <f t="shared" si="17"/>
        <v>0.43395413464220706</v>
      </c>
    </row>
    <row r="1103" spans="1:13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0.4084465642459354</v>
      </c>
      <c r="M1103" s="2">
        <f t="shared" si="17"/>
        <v>0.4084465642459354</v>
      </c>
    </row>
    <row r="1104" spans="1:13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0.49359716223268385</v>
      </c>
      <c r="M1104" s="2">
        <f t="shared" si="17"/>
        <v>0.49359716223268385</v>
      </c>
    </row>
    <row r="1105" spans="1:13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0.50932543846310574</v>
      </c>
      <c r="M1105" s="2">
        <f t="shared" si="17"/>
        <v>0.50932543846310574</v>
      </c>
    </row>
    <row r="1106" spans="1:13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0.7020352941677539</v>
      </c>
      <c r="M1106" s="2">
        <f t="shared" si="17"/>
        <v>0.7020352941677539</v>
      </c>
    </row>
    <row r="1107" spans="1:13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1.009679962797452</v>
      </c>
      <c r="M1107" s="2">
        <f t="shared" si="17"/>
        <v>1.009679962797452</v>
      </c>
    </row>
    <row r="1108" spans="1:13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1.263934023140987</v>
      </c>
      <c r="M1108" s="2">
        <f t="shared" si="17"/>
        <v>1.263934023140987</v>
      </c>
    </row>
    <row r="1109" spans="1:13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1.4092613052587215</v>
      </c>
      <c r="M1109" s="2">
        <f t="shared" si="17"/>
        <v>1.4092613052587215</v>
      </c>
    </row>
    <row r="1110" spans="1:13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1.1629954171484989</v>
      </c>
      <c r="M1110" s="2">
        <f t="shared" si="17"/>
        <v>1.1629954171484989</v>
      </c>
    </row>
    <row r="1111" spans="1:13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1.1575666536411058</v>
      </c>
      <c r="M1111" s="2">
        <f t="shared" si="17"/>
        <v>1.1575666536411058</v>
      </c>
    </row>
    <row r="1112" spans="1:13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0.76578850212052196</v>
      </c>
      <c r="M1112" s="2">
        <f t="shared" si="17"/>
        <v>0.76578850212052196</v>
      </c>
    </row>
    <row r="1113" spans="1:13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0.60967360523731484</v>
      </c>
      <c r="M1113" s="2">
        <f t="shared" si="17"/>
        <v>0.60967360523731484</v>
      </c>
    </row>
    <row r="1114" spans="1:13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0.43395413464220706</v>
      </c>
      <c r="M1114" s="2">
        <f t="shared" si="17"/>
        <v>0.43395413464220706</v>
      </c>
    </row>
    <row r="1115" spans="1:13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0.4084465642459354</v>
      </c>
      <c r="M1115" s="2">
        <f t="shared" si="17"/>
        <v>0.4084465642459354</v>
      </c>
    </row>
    <row r="1116" spans="1:13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0.49359716223268385</v>
      </c>
      <c r="M1116" s="2">
        <f t="shared" si="17"/>
        <v>0.49359716223268385</v>
      </c>
    </row>
    <row r="1117" spans="1:13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0.50932543846310574</v>
      </c>
      <c r="M1117" s="2">
        <f t="shared" si="17"/>
        <v>0.50932543846310574</v>
      </c>
    </row>
    <row r="1118" spans="1:13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0.7020352941677539</v>
      </c>
      <c r="M1118" s="2">
        <f t="shared" si="17"/>
        <v>0.7020352941677539</v>
      </c>
    </row>
    <row r="1119" spans="1:13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1.009679962797452</v>
      </c>
      <c r="M1119" s="2">
        <f t="shared" si="17"/>
        <v>1.009679962797452</v>
      </c>
    </row>
    <row r="1120" spans="1:13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1.263934023140987</v>
      </c>
      <c r="M1120" s="2">
        <f t="shared" si="17"/>
        <v>1.263934023140987</v>
      </c>
    </row>
    <row r="1121" spans="1:13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1.4092613052587215</v>
      </c>
      <c r="M1121" s="2">
        <f t="shared" si="17"/>
        <v>1.4092613052587215</v>
      </c>
    </row>
    <row r="1122" spans="1:13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1.1629954171484989</v>
      </c>
      <c r="M1122" s="2">
        <f t="shared" si="17"/>
        <v>1.1629954171484989</v>
      </c>
    </row>
    <row r="1123" spans="1:13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1.1575666536411058</v>
      </c>
      <c r="M1123" s="2">
        <f t="shared" si="17"/>
        <v>1.1575666536411058</v>
      </c>
    </row>
    <row r="1124" spans="1:13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0.76578850212052185</v>
      </c>
      <c r="M1124" s="2">
        <f t="shared" si="17"/>
        <v>0.76578850212052185</v>
      </c>
    </row>
    <row r="1125" spans="1:13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0.60967360523731484</v>
      </c>
      <c r="M1125" s="2">
        <f t="shared" si="17"/>
        <v>0.60967360523731484</v>
      </c>
    </row>
    <row r="1126" spans="1:13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0.43395413464220706</v>
      </c>
      <c r="M1126" s="2">
        <f t="shared" si="17"/>
        <v>0.43395413464220706</v>
      </c>
    </row>
    <row r="1127" spans="1:13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0.4084465642459354</v>
      </c>
      <c r="M1127" s="2">
        <f t="shared" si="17"/>
        <v>0.4084465642459354</v>
      </c>
    </row>
    <row r="1128" spans="1:13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0.49359716223268385</v>
      </c>
      <c r="M1128" s="2">
        <f t="shared" si="17"/>
        <v>0.49359716223268385</v>
      </c>
    </row>
    <row r="1129" spans="1:13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0.50932543846310574</v>
      </c>
      <c r="M1129" s="2">
        <f t="shared" si="17"/>
        <v>0.50932543846310574</v>
      </c>
    </row>
    <row r="1130" spans="1:13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0.7020352941677539</v>
      </c>
      <c r="M1130" s="2">
        <f t="shared" si="17"/>
        <v>0.7020352941677539</v>
      </c>
    </row>
    <row r="1131" spans="1:13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1.009679962797452</v>
      </c>
      <c r="M1131" s="2">
        <f t="shared" si="17"/>
        <v>1.009679962797452</v>
      </c>
    </row>
    <row r="1132" spans="1:13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1.263934023140987</v>
      </c>
      <c r="M1132" s="2">
        <f t="shared" si="17"/>
        <v>1.263934023140987</v>
      </c>
    </row>
    <row r="1133" spans="1:13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1.4092613052587215</v>
      </c>
      <c r="M1133" s="2">
        <f t="shared" si="17"/>
        <v>1.4092613052587215</v>
      </c>
    </row>
    <row r="1134" spans="1:13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1.1629954171484989</v>
      </c>
      <c r="M1134" s="2">
        <f t="shared" si="17"/>
        <v>1.1629954171484989</v>
      </c>
    </row>
    <row r="1135" spans="1:13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1.1575666536411058</v>
      </c>
      <c r="M1135" s="2">
        <f t="shared" si="17"/>
        <v>1.1575666536411058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2024-08-05T12:35:03Z</dcterms:created>
  <dcterms:modified xsi:type="dcterms:W3CDTF">2024-08-05T12:40:50Z</dcterms:modified>
</cp:coreProperties>
</file>