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msdogan/Google Drive/CALVIN_Update_Project_2024/calsim3_dss/"/>
    </mc:Choice>
  </mc:AlternateContent>
  <xr:revisionPtr revIDLastSave="0" documentId="13_ncr:1_{1BB32CDD-F17F-294B-B759-2FEB9FECADE8}" xr6:coauthVersionLast="46" xr6:coauthVersionMax="46" xr10:uidLastSave="{00000000-0000-0000-0000-000000000000}"/>
  <bookViews>
    <workbookView xWindow="0" yWindow="500" windowWidth="17980" windowHeight="196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X1135" i="1" l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2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8" i="1"/>
  <c r="M2" i="1"/>
</calcChain>
</file>

<file path=xl/sharedStrings.xml><?xml version="1.0" encoding="utf-8"?>
<sst xmlns="http://schemas.openxmlformats.org/spreadsheetml/2006/main" count="20458" uniqueCount="15">
  <si>
    <t>A</t>
  </si>
  <si>
    <t/>
  </si>
  <si>
    <t>CALSIM</t>
  </si>
  <si>
    <t>B</t>
  </si>
  <si>
    <t>D829</t>
  </si>
  <si>
    <t>D845</t>
  </si>
  <si>
    <t>C</t>
  </si>
  <si>
    <t>FLOW-DELIVERY</t>
  </si>
  <si>
    <t>E</t>
  </si>
  <si>
    <t>F</t>
  </si>
  <si>
    <t>L2015A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</si>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</sst>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35"/>
  <sheetViews>
    <sheetView tabSelected="1" topLeftCell="R1086" workbookViewId="0">
      <selection activeCell="X8" sqref="X8:X1135"/>
    </sheetView>
  </sheetViews>
  <sheetFormatPr baseColWidth="10" defaultColWidth="8.83203125" defaultRowHeight="15" x14ac:dyDescent="0.2"/>
  <cols>
    <col min="1" max="1" width="5.5" bestFit="1" customWidth="1"/>
    <col min="2" max="2" width="11.5" bestFit="1" customWidth="1"/>
    <col min="3" max="12" width="15.5" bestFit="1" customWidth="1"/>
    <col min="13" max="13" width="15.5" customWidth="1"/>
    <col min="14" max="23" width="15.5" bestFit="1" customWidth="1"/>
    <col min="24" max="24" width="15.5" customWidth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/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/>
    </row>
    <row r="2" spans="1:24" x14ac:dyDescent="0.2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tr">
        <f>L2</f>
        <v>D829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5</v>
      </c>
      <c r="X2" s="3" t="str">
        <f>W2</f>
        <v>D845</v>
      </c>
    </row>
    <row r="3" spans="1:24" x14ac:dyDescent="0.2">
      <c r="A3" s="3" t="s">
        <v>6</v>
      </c>
      <c r="B3" s="3" t="s">
        <v>1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/>
      <c r="N3" s="3" t="s">
        <v>7</v>
      </c>
      <c r="O3" s="3" t="s">
        <v>7</v>
      </c>
      <c r="P3" s="3" t="s">
        <v>7</v>
      </c>
      <c r="Q3" s="3" t="s">
        <v>7</v>
      </c>
      <c r="R3" s="3" t="s">
        <v>7</v>
      </c>
      <c r="S3" s="3" t="s">
        <v>7</v>
      </c>
      <c r="T3" s="3" t="s">
        <v>7</v>
      </c>
      <c r="U3" s="3" t="s">
        <v>7</v>
      </c>
      <c r="V3" s="3" t="s">
        <v>7</v>
      </c>
      <c r="W3" s="3" t="s">
        <v>7</v>
      </c>
      <c r="X3" s="3"/>
    </row>
    <row r="4" spans="1:24" x14ac:dyDescent="0.2">
      <c r="A4" s="3" t="s">
        <v>8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/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/>
    </row>
    <row r="5" spans="1:24" x14ac:dyDescent="0.2">
      <c r="A5" s="3" t="s">
        <v>9</v>
      </c>
      <c r="B5" s="3" t="s">
        <v>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/>
      <c r="N5" s="3" t="s">
        <v>10</v>
      </c>
      <c r="O5" s="3" t="s">
        <v>10</v>
      </c>
      <c r="P5" s="3" t="s">
        <v>10</v>
      </c>
      <c r="Q5" s="3" t="s">
        <v>10</v>
      </c>
      <c r="R5" s="3" t="s">
        <v>10</v>
      </c>
      <c r="S5" s="3" t="s">
        <v>10</v>
      </c>
      <c r="T5" s="3" t="s">
        <v>10</v>
      </c>
      <c r="U5" s="3" t="s">
        <v>10</v>
      </c>
      <c r="V5" s="3" t="s">
        <v>10</v>
      </c>
      <c r="W5" s="3" t="s">
        <v>10</v>
      </c>
      <c r="X5" s="3"/>
    </row>
    <row r="6" spans="1:24" x14ac:dyDescent="0.2">
      <c r="A6" s="3" t="s">
        <v>11</v>
      </c>
      <c r="B6" s="3" t="s">
        <v>1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/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  <c r="V6" s="3" t="s">
        <v>12</v>
      </c>
      <c r="W6" s="3" t="s">
        <v>12</v>
      </c>
      <c r="X6" s="3"/>
    </row>
    <row r="7" spans="1:24" x14ac:dyDescent="0.2">
      <c r="A7" s="3" t="s">
        <v>13</v>
      </c>
      <c r="B7" s="3" t="s">
        <v>1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/>
      <c r="N7" s="3" t="s">
        <v>14</v>
      </c>
      <c r="O7" s="3" t="s">
        <v>14</v>
      </c>
      <c r="P7" s="3" t="s">
        <v>14</v>
      </c>
      <c r="Q7" s="3" t="s">
        <v>14</v>
      </c>
      <c r="R7" s="3" t="s">
        <v>14</v>
      </c>
      <c r="S7" s="3" t="s">
        <v>14</v>
      </c>
      <c r="T7" s="3" t="s">
        <v>14</v>
      </c>
      <c r="U7" s="3" t="s">
        <v>14</v>
      </c>
      <c r="V7" s="3" t="s">
        <v>14</v>
      </c>
      <c r="W7" s="3" t="s">
        <v>14</v>
      </c>
      <c r="X7" s="3"/>
    </row>
    <row r="8" spans="1:24" x14ac:dyDescent="0.2">
      <c r="A8">
        <v>1</v>
      </c>
      <c r="B8" s="1">
        <v>44500</v>
      </c>
      <c r="C8" s="2">
        <v>2.0421030762283152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4">
        <f>SUM(C8:L8)</f>
        <v>2.0421030762283152</v>
      </c>
      <c r="N8" s="2">
        <v>5.2530916230921463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  <c r="X8" s="4">
        <f>SUM(N8:W8)</f>
        <v>5.2530916230921463</v>
      </c>
    </row>
    <row r="9" spans="1:24" x14ac:dyDescent="0.2">
      <c r="A9">
        <v>2</v>
      </c>
      <c r="B9" s="1">
        <v>44530</v>
      </c>
      <c r="C9" s="2">
        <v>1.6257981170629834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4">
        <f t="shared" ref="M9:M72" si="0">SUM(C9:L9)</f>
        <v>1.6257981170629834</v>
      </c>
      <c r="N9" s="2">
        <v>3.8568749281333847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4">
        <f t="shared" ref="X9:X72" si="1">SUM(N9:W9)</f>
        <v>3.8568749281333847</v>
      </c>
    </row>
    <row r="10" spans="1:24" x14ac:dyDescent="0.2">
      <c r="A10">
        <v>3</v>
      </c>
      <c r="B10" s="1">
        <v>44561</v>
      </c>
      <c r="C10" s="2">
        <v>1.1572106621963218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4">
        <f t="shared" si="0"/>
        <v>1.1572106621963218</v>
      </c>
      <c r="N10" s="2">
        <v>3.9451718573332992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4">
        <f t="shared" si="1"/>
        <v>3.9451718573332992</v>
      </c>
    </row>
    <row r="11" spans="1:24" x14ac:dyDescent="0.2">
      <c r="A11">
        <v>4</v>
      </c>
      <c r="B11" s="1">
        <v>44592</v>
      </c>
      <c r="C11" s="2">
        <v>1.0891916861936997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4">
        <f t="shared" si="0"/>
        <v>1.0891916861936997</v>
      </c>
      <c r="N11" s="2">
        <v>5.0960870242732232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4">
        <f t="shared" si="1"/>
        <v>5.0960870242732232</v>
      </c>
    </row>
    <row r="12" spans="1:24" x14ac:dyDescent="0.2">
      <c r="A12">
        <v>5</v>
      </c>
      <c r="B12" s="1">
        <v>44620</v>
      </c>
      <c r="C12" s="2">
        <v>1.3162602172438191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4">
        <f t="shared" si="0"/>
        <v>1.3162602172438191</v>
      </c>
      <c r="N12" s="2">
        <v>8.3598788655790202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  <c r="X12" s="4">
        <f t="shared" si="1"/>
        <v>8.3598788655790202</v>
      </c>
    </row>
    <row r="13" spans="1:24" x14ac:dyDescent="0.2">
      <c r="A13">
        <v>6</v>
      </c>
      <c r="B13" s="1">
        <v>44651</v>
      </c>
      <c r="C13" s="2">
        <v>1.3582015731418711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4">
        <f t="shared" si="0"/>
        <v>1.3582015731418711</v>
      </c>
      <c r="N13" s="2">
        <v>7.7224200576522257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4">
        <f t="shared" si="1"/>
        <v>7.7224200576522257</v>
      </c>
    </row>
    <row r="14" spans="1:24" x14ac:dyDescent="0.2">
      <c r="A14">
        <v>7</v>
      </c>
      <c r="B14" s="1">
        <v>44681</v>
      </c>
      <c r="C14" s="2">
        <v>1.8720919474541438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4">
        <f t="shared" si="0"/>
        <v>1.8720919474541438</v>
      </c>
      <c r="N14" s="2">
        <v>10.716104789621172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4">
        <f t="shared" si="1"/>
        <v>10.716104789621172</v>
      </c>
    </row>
    <row r="15" spans="1:24" x14ac:dyDescent="0.2">
      <c r="A15">
        <v>8</v>
      </c>
      <c r="B15" s="1">
        <v>44712</v>
      </c>
      <c r="C15" s="2">
        <v>2.6924794161048973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4">
        <f t="shared" si="0"/>
        <v>2.6924794161048973</v>
      </c>
      <c r="N15" s="2">
        <v>15.206317244081518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4">
        <f t="shared" si="1"/>
        <v>15.206317244081518</v>
      </c>
    </row>
    <row r="16" spans="1:24" x14ac:dyDescent="0.2">
      <c r="A16">
        <v>9</v>
      </c>
      <c r="B16" s="1">
        <v>44742</v>
      </c>
      <c r="C16" s="2">
        <v>3.3704909787982578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4">
        <f t="shared" si="0"/>
        <v>3.3704909787982578</v>
      </c>
      <c r="N16" s="2">
        <v>23.712639114835039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4">
        <f t="shared" si="1"/>
        <v>23.712639114835039</v>
      </c>
    </row>
    <row r="17" spans="1:24" x14ac:dyDescent="0.2">
      <c r="A17">
        <v>10</v>
      </c>
      <c r="B17" s="1">
        <v>44773</v>
      </c>
      <c r="C17" s="2">
        <v>3.7580298242310519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4">
        <f t="shared" si="0"/>
        <v>3.7580298242310519</v>
      </c>
      <c r="N17" s="2">
        <v>26.265457146084145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4">
        <f t="shared" si="1"/>
        <v>26.265457146084145</v>
      </c>
    </row>
    <row r="18" spans="1:24" x14ac:dyDescent="0.2">
      <c r="A18">
        <v>11</v>
      </c>
      <c r="B18" s="1">
        <v>44804</v>
      </c>
      <c r="C18" s="2">
        <v>3.1013198198938432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4">
        <f t="shared" si="0"/>
        <v>3.1013198198938432</v>
      </c>
      <c r="N18" s="2">
        <v>21.854890483844997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3" t="s">
        <v>1</v>
      </c>
      <c r="X18" s="4">
        <f t="shared" si="1"/>
        <v>21.854890483844997</v>
      </c>
    </row>
    <row r="19" spans="1:24" x14ac:dyDescent="0.2">
      <c r="A19">
        <v>12</v>
      </c>
      <c r="B19" s="1">
        <v>44834</v>
      </c>
      <c r="C19" s="2">
        <v>3.0868444097096148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4">
        <f t="shared" si="0"/>
        <v>3.0868444097096148</v>
      </c>
      <c r="N19" s="2">
        <v>8.5708331736297296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4">
        <f t="shared" si="1"/>
        <v>8.5708331736297296</v>
      </c>
    </row>
    <row r="20" spans="1:24" x14ac:dyDescent="0.2">
      <c r="A20">
        <v>13</v>
      </c>
      <c r="B20" s="1">
        <v>44865</v>
      </c>
      <c r="C20" s="2">
        <v>2.0421030762283148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4">
        <f t="shared" si="0"/>
        <v>2.0421030762283148</v>
      </c>
      <c r="N20" s="2">
        <v>5.2530916230921463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4">
        <f t="shared" si="1"/>
        <v>5.2530916230921463</v>
      </c>
    </row>
    <row r="21" spans="1:24" x14ac:dyDescent="0.2">
      <c r="A21">
        <v>14</v>
      </c>
      <c r="B21" s="1">
        <v>44895</v>
      </c>
      <c r="C21" s="2">
        <v>1.6257981170629847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4">
        <f t="shared" si="0"/>
        <v>1.6257981170629847</v>
      </c>
      <c r="N21" s="2">
        <v>3.8568749281333865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</v>
      </c>
      <c r="X21" s="4">
        <f t="shared" si="1"/>
        <v>3.8568749281333865</v>
      </c>
    </row>
    <row r="22" spans="1:24" x14ac:dyDescent="0.2">
      <c r="A22">
        <v>15</v>
      </c>
      <c r="B22" s="1">
        <v>44926</v>
      </c>
      <c r="C22" s="2">
        <v>1.157210662196321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4">
        <f t="shared" si="0"/>
        <v>1.157210662196321</v>
      </c>
      <c r="N22" s="2">
        <v>3.9451718573332997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3" t="s">
        <v>1</v>
      </c>
      <c r="X22" s="4">
        <f t="shared" si="1"/>
        <v>3.9451718573332997</v>
      </c>
    </row>
    <row r="23" spans="1:24" x14ac:dyDescent="0.2">
      <c r="A23">
        <v>16</v>
      </c>
      <c r="B23" s="1">
        <v>44957</v>
      </c>
      <c r="C23" s="2">
        <v>1.0891916861936997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4">
        <f t="shared" si="0"/>
        <v>1.0891916861936997</v>
      </c>
      <c r="N23" s="2">
        <v>5.0960870242732241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4">
        <f t="shared" si="1"/>
        <v>5.0960870242732241</v>
      </c>
    </row>
    <row r="24" spans="1:24" x14ac:dyDescent="0.2">
      <c r="A24">
        <v>17</v>
      </c>
      <c r="B24" s="1">
        <v>44985</v>
      </c>
      <c r="C24" s="2">
        <v>1.3162602172438191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4">
        <f t="shared" si="0"/>
        <v>1.3162602172438191</v>
      </c>
      <c r="N24" s="2">
        <v>8.3598788655790273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X24" s="4">
        <f t="shared" si="1"/>
        <v>8.3598788655790273</v>
      </c>
    </row>
    <row r="25" spans="1:24" x14ac:dyDescent="0.2">
      <c r="A25">
        <v>18</v>
      </c>
      <c r="B25" s="1">
        <v>45016</v>
      </c>
      <c r="C25" s="2">
        <v>1.358201573141872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4">
        <f t="shared" si="0"/>
        <v>1.358201573141872</v>
      </c>
      <c r="N25" s="2">
        <v>7.7224200576522275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3" t="s">
        <v>1</v>
      </c>
      <c r="X25" s="4">
        <f t="shared" si="1"/>
        <v>7.7224200576522275</v>
      </c>
    </row>
    <row r="26" spans="1:24" x14ac:dyDescent="0.2">
      <c r="A26">
        <v>19</v>
      </c>
      <c r="B26" s="1">
        <v>45046</v>
      </c>
      <c r="C26" s="2">
        <v>1.8720919474541438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4">
        <f t="shared" si="0"/>
        <v>1.8720919474541438</v>
      </c>
      <c r="N26" s="2">
        <v>10.716104789621172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4">
        <f t="shared" si="1"/>
        <v>10.716104789621172</v>
      </c>
    </row>
    <row r="27" spans="1:24" x14ac:dyDescent="0.2">
      <c r="A27">
        <v>20</v>
      </c>
      <c r="B27" s="1">
        <v>45077</v>
      </c>
      <c r="C27" s="2">
        <v>2.6924794161048973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4">
        <f t="shared" si="0"/>
        <v>2.6924794161048973</v>
      </c>
      <c r="N27" s="2">
        <v>15.20631724408152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4">
        <f t="shared" si="1"/>
        <v>15.20631724408152</v>
      </c>
    </row>
    <row r="28" spans="1:24" x14ac:dyDescent="0.2">
      <c r="A28">
        <v>21</v>
      </c>
      <c r="B28" s="1">
        <v>45107</v>
      </c>
      <c r="C28" s="2">
        <v>3.3704909787982587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4">
        <f t="shared" si="0"/>
        <v>3.3704909787982587</v>
      </c>
      <c r="N28" s="2">
        <v>23.712639114835042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4">
        <f t="shared" si="1"/>
        <v>23.712639114835042</v>
      </c>
    </row>
    <row r="29" spans="1:24" x14ac:dyDescent="0.2">
      <c r="A29">
        <v>22</v>
      </c>
      <c r="B29" s="1">
        <v>45138</v>
      </c>
      <c r="C29" s="2">
        <v>3.7580298242310519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4">
        <f t="shared" si="0"/>
        <v>3.7580298242310519</v>
      </c>
      <c r="N29" s="2">
        <v>26.265457146084145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4">
        <f t="shared" si="1"/>
        <v>26.265457146084145</v>
      </c>
    </row>
    <row r="30" spans="1:24" x14ac:dyDescent="0.2">
      <c r="A30">
        <v>23</v>
      </c>
      <c r="B30" s="1">
        <v>45169</v>
      </c>
      <c r="C30" s="2">
        <v>3.1013198198938436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4">
        <f t="shared" si="0"/>
        <v>3.1013198198938436</v>
      </c>
      <c r="N30" s="2">
        <v>21.854890483845004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4">
        <f t="shared" si="1"/>
        <v>21.854890483845004</v>
      </c>
    </row>
    <row r="31" spans="1:24" x14ac:dyDescent="0.2">
      <c r="A31">
        <v>24</v>
      </c>
      <c r="B31" s="1">
        <v>45199</v>
      </c>
      <c r="C31" s="2">
        <v>3.0868444097096148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4">
        <f t="shared" si="0"/>
        <v>3.0868444097096148</v>
      </c>
      <c r="N31" s="2">
        <v>8.5708331736297332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4">
        <f t="shared" si="1"/>
        <v>8.5708331736297332</v>
      </c>
    </row>
    <row r="32" spans="1:24" x14ac:dyDescent="0.2">
      <c r="A32">
        <v>25</v>
      </c>
      <c r="B32" s="1">
        <v>45230</v>
      </c>
      <c r="C32" s="2">
        <v>2.042103076228317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4">
        <f t="shared" si="0"/>
        <v>2.042103076228317</v>
      </c>
      <c r="N32" s="2">
        <v>5.2530916230921498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4">
        <f t="shared" si="1"/>
        <v>5.2530916230921498</v>
      </c>
    </row>
    <row r="33" spans="1:24" x14ac:dyDescent="0.2">
      <c r="A33">
        <v>26</v>
      </c>
      <c r="B33" s="1">
        <v>45260</v>
      </c>
      <c r="C33" s="2">
        <v>1.6257981170629856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4">
        <f t="shared" si="0"/>
        <v>1.6257981170629856</v>
      </c>
      <c r="N33" s="2">
        <v>3.8568749281333812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4">
        <f t="shared" si="1"/>
        <v>3.8568749281333812</v>
      </c>
    </row>
    <row r="34" spans="1:24" x14ac:dyDescent="0.2">
      <c r="A34">
        <v>27</v>
      </c>
      <c r="B34" s="1">
        <v>45291</v>
      </c>
      <c r="C34" s="2">
        <v>1.1572106621963218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4">
        <f t="shared" si="0"/>
        <v>1.1572106621963218</v>
      </c>
      <c r="N34" s="2">
        <v>3.9451718573332997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4">
        <f t="shared" si="1"/>
        <v>3.9451718573332997</v>
      </c>
    </row>
    <row r="35" spans="1:24" x14ac:dyDescent="0.2">
      <c r="A35">
        <v>28</v>
      </c>
      <c r="B35" s="1">
        <v>45322</v>
      </c>
      <c r="C35" s="2">
        <v>1.0891916861936997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4">
        <f t="shared" si="0"/>
        <v>1.0891916861936997</v>
      </c>
      <c r="N35" s="2">
        <v>5.0960870242732241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 s="3" t="s">
        <v>1</v>
      </c>
      <c r="W35" s="3" t="s">
        <v>1</v>
      </c>
      <c r="X35" s="4">
        <f t="shared" si="1"/>
        <v>5.0960870242732241</v>
      </c>
    </row>
    <row r="36" spans="1:24" x14ac:dyDescent="0.2">
      <c r="A36">
        <v>29</v>
      </c>
      <c r="B36" s="1">
        <v>45351</v>
      </c>
      <c r="C36" s="2">
        <v>1.2708719338905838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4">
        <f t="shared" si="0"/>
        <v>1.2708719338905838</v>
      </c>
      <c r="N36" s="2">
        <v>8.071607180559047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  <c r="V36" s="3" t="s">
        <v>1</v>
      </c>
      <c r="W36" s="3" t="s">
        <v>1</v>
      </c>
      <c r="X36" s="4">
        <f t="shared" si="1"/>
        <v>8.071607180559047</v>
      </c>
    </row>
    <row r="37" spans="1:24" x14ac:dyDescent="0.2">
      <c r="A37">
        <v>30</v>
      </c>
      <c r="B37" s="1">
        <v>45382</v>
      </c>
      <c r="C37" s="2">
        <v>1.3582015731418715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4">
        <f t="shared" si="0"/>
        <v>1.3582015731418715</v>
      </c>
      <c r="N37" s="2">
        <v>7.7224200576522266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3" t="s">
        <v>1</v>
      </c>
      <c r="X37" s="4">
        <f t="shared" si="1"/>
        <v>7.7224200576522266</v>
      </c>
    </row>
    <row r="38" spans="1:24" x14ac:dyDescent="0.2">
      <c r="A38">
        <v>31</v>
      </c>
      <c r="B38" s="1">
        <v>45412</v>
      </c>
      <c r="C38" s="2">
        <v>1.8720919474541482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4">
        <f t="shared" si="0"/>
        <v>1.8720919474541482</v>
      </c>
      <c r="N38" s="2">
        <v>10.716104789621181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  <c r="V38" s="3" t="s">
        <v>1</v>
      </c>
      <c r="W38" s="3" t="s">
        <v>1</v>
      </c>
      <c r="X38" s="4">
        <f t="shared" si="1"/>
        <v>10.716104789621181</v>
      </c>
    </row>
    <row r="39" spans="1:24" x14ac:dyDescent="0.2">
      <c r="A39">
        <v>32</v>
      </c>
      <c r="B39" s="1">
        <v>45443</v>
      </c>
      <c r="C39" s="2">
        <v>2.6924794161048973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4">
        <f t="shared" si="0"/>
        <v>2.6924794161048973</v>
      </c>
      <c r="N39" s="2">
        <v>15.206317244081518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  <c r="V39" s="3" t="s">
        <v>1</v>
      </c>
      <c r="W39" s="3" t="s">
        <v>1</v>
      </c>
      <c r="X39" s="4">
        <f t="shared" si="1"/>
        <v>15.206317244081518</v>
      </c>
    </row>
    <row r="40" spans="1:24" x14ac:dyDescent="0.2">
      <c r="A40">
        <v>33</v>
      </c>
      <c r="B40" s="1">
        <v>45473</v>
      </c>
      <c r="C40" s="2">
        <v>3.3704909787982569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4">
        <f t="shared" si="0"/>
        <v>3.3704909787982569</v>
      </c>
      <c r="N40" s="2">
        <v>23.712639114835028</v>
      </c>
      <c r="O40" s="3" t="s">
        <v>1</v>
      </c>
      <c r="P40" s="3" t="s">
        <v>1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1</v>
      </c>
      <c r="W40" s="3" t="s">
        <v>1</v>
      </c>
      <c r="X40" s="4">
        <f t="shared" si="1"/>
        <v>23.712639114835028</v>
      </c>
    </row>
    <row r="41" spans="1:24" x14ac:dyDescent="0.2">
      <c r="A41">
        <v>34</v>
      </c>
      <c r="B41" s="1">
        <v>45504</v>
      </c>
      <c r="C41" s="2">
        <v>3.7580298242310524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4">
        <f t="shared" si="0"/>
        <v>3.7580298242310524</v>
      </c>
      <c r="N41" s="2">
        <v>26.265457146084131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1</v>
      </c>
      <c r="W41" s="3" t="s">
        <v>1</v>
      </c>
      <c r="X41" s="4">
        <f t="shared" si="1"/>
        <v>26.265457146084131</v>
      </c>
    </row>
    <row r="42" spans="1:24" x14ac:dyDescent="0.2">
      <c r="A42">
        <v>35</v>
      </c>
      <c r="B42" s="1">
        <v>45535</v>
      </c>
      <c r="C42" s="2">
        <v>3.1013198198938436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4">
        <f t="shared" si="0"/>
        <v>3.1013198198938436</v>
      </c>
      <c r="N42" s="2">
        <v>21.854890483844969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3" t="s">
        <v>1</v>
      </c>
      <c r="V42" s="3" t="s">
        <v>1</v>
      </c>
      <c r="W42" s="3" t="s">
        <v>1</v>
      </c>
      <c r="X42" s="4">
        <f t="shared" si="1"/>
        <v>21.854890483844969</v>
      </c>
    </row>
    <row r="43" spans="1:24" x14ac:dyDescent="0.2">
      <c r="A43">
        <v>36</v>
      </c>
      <c r="B43" s="1">
        <v>45565</v>
      </c>
      <c r="C43" s="2">
        <v>3.0868444097096148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4">
        <f t="shared" si="0"/>
        <v>3.0868444097096148</v>
      </c>
      <c r="N43" s="2">
        <v>8.5708331736297296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 s="3" t="s">
        <v>1</v>
      </c>
      <c r="W43" s="3" t="s">
        <v>1</v>
      </c>
      <c r="X43" s="4">
        <f t="shared" si="1"/>
        <v>8.5708331736297296</v>
      </c>
    </row>
    <row r="44" spans="1:24" x14ac:dyDescent="0.2">
      <c r="A44">
        <v>37</v>
      </c>
      <c r="B44" s="1">
        <v>45596</v>
      </c>
      <c r="C44" s="2">
        <v>2.0421030762283143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4">
        <f t="shared" si="0"/>
        <v>2.0421030762283143</v>
      </c>
      <c r="N44" s="2">
        <v>5.2530916230921498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1</v>
      </c>
      <c r="W44" s="3" t="s">
        <v>1</v>
      </c>
      <c r="X44" s="4">
        <f t="shared" si="1"/>
        <v>5.2530916230921498</v>
      </c>
    </row>
    <row r="45" spans="1:24" x14ac:dyDescent="0.2">
      <c r="A45">
        <v>38</v>
      </c>
      <c r="B45" s="1">
        <v>45626</v>
      </c>
      <c r="C45" s="2">
        <v>1.6257981170629832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4">
        <f t="shared" si="0"/>
        <v>1.6257981170629832</v>
      </c>
      <c r="N45" s="2">
        <v>3.8568749281333767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 t="s">
        <v>1</v>
      </c>
      <c r="U45" s="3" t="s">
        <v>1</v>
      </c>
      <c r="V45" s="3" t="s">
        <v>1</v>
      </c>
      <c r="W45" s="3" t="s">
        <v>1</v>
      </c>
      <c r="X45" s="4">
        <f t="shared" si="1"/>
        <v>3.8568749281333767</v>
      </c>
    </row>
    <row r="46" spans="1:24" x14ac:dyDescent="0.2">
      <c r="A46">
        <v>39</v>
      </c>
      <c r="B46" s="1">
        <v>45657</v>
      </c>
      <c r="C46" s="2">
        <v>1.157210662196321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4">
        <f t="shared" si="0"/>
        <v>1.157210662196321</v>
      </c>
      <c r="N46" s="2">
        <v>3.9451718573332997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1</v>
      </c>
      <c r="W46" s="3" t="s">
        <v>1</v>
      </c>
      <c r="X46" s="4">
        <f t="shared" si="1"/>
        <v>3.9451718573332997</v>
      </c>
    </row>
    <row r="47" spans="1:24" x14ac:dyDescent="0.2">
      <c r="A47">
        <v>40</v>
      </c>
      <c r="B47" s="1">
        <v>45688</v>
      </c>
      <c r="C47" s="2">
        <v>1.0891916861936997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4">
        <f t="shared" si="0"/>
        <v>1.0891916861936997</v>
      </c>
      <c r="N47" s="2">
        <v>5.0960870242732241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1</v>
      </c>
      <c r="W47" s="3" t="s">
        <v>1</v>
      </c>
      <c r="X47" s="4">
        <f t="shared" si="1"/>
        <v>5.0960870242732241</v>
      </c>
    </row>
    <row r="48" spans="1:24" x14ac:dyDescent="0.2">
      <c r="A48">
        <v>41</v>
      </c>
      <c r="B48" s="1">
        <v>45716</v>
      </c>
      <c r="C48" s="2">
        <v>1.3162602172438191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4">
        <f t="shared" si="0"/>
        <v>1.3162602172438191</v>
      </c>
      <c r="N48" s="2">
        <v>8.3598788655790095</v>
      </c>
      <c r="O48" s="3" t="s">
        <v>1</v>
      </c>
      <c r="P48" s="3" t="s">
        <v>1</v>
      </c>
      <c r="Q48" s="3" t="s">
        <v>1</v>
      </c>
      <c r="R48" s="3" t="s">
        <v>1</v>
      </c>
      <c r="S48" s="3" t="s">
        <v>1</v>
      </c>
      <c r="T48" s="3" t="s">
        <v>1</v>
      </c>
      <c r="U48" s="3" t="s">
        <v>1</v>
      </c>
      <c r="V48" s="3" t="s">
        <v>1</v>
      </c>
      <c r="W48" s="3" t="s">
        <v>1</v>
      </c>
      <c r="X48" s="4">
        <f t="shared" si="1"/>
        <v>8.3598788655790095</v>
      </c>
    </row>
    <row r="49" spans="1:24" x14ac:dyDescent="0.2">
      <c r="A49">
        <v>42</v>
      </c>
      <c r="B49" s="1">
        <v>45747</v>
      </c>
      <c r="C49" s="2">
        <v>1.3582015731418715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4">
        <f t="shared" si="0"/>
        <v>1.3582015731418715</v>
      </c>
      <c r="N49" s="2">
        <v>7.7224200576522266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1</v>
      </c>
      <c r="W49" s="3" t="s">
        <v>1</v>
      </c>
      <c r="X49" s="4">
        <f t="shared" si="1"/>
        <v>7.7224200576522266</v>
      </c>
    </row>
    <row r="50" spans="1:24" x14ac:dyDescent="0.2">
      <c r="A50">
        <v>43</v>
      </c>
      <c r="B50" s="1">
        <v>45777</v>
      </c>
      <c r="C50" s="2">
        <v>1.8720919474541464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4">
        <f t="shared" si="0"/>
        <v>1.8720919474541464</v>
      </c>
      <c r="N50" s="2">
        <v>10.71610478962117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4">
        <f t="shared" si="1"/>
        <v>10.71610478962117</v>
      </c>
    </row>
    <row r="51" spans="1:24" x14ac:dyDescent="0.2">
      <c r="A51">
        <v>44</v>
      </c>
      <c r="B51" s="1">
        <v>45808</v>
      </c>
      <c r="C51" s="2">
        <v>2.6924794161048973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4">
        <f t="shared" si="0"/>
        <v>2.6924794161048973</v>
      </c>
      <c r="N51" s="2">
        <v>15.206317244081518</v>
      </c>
      <c r="O51" s="3" t="s">
        <v>1</v>
      </c>
      <c r="P51" s="3" t="s">
        <v>1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1</v>
      </c>
      <c r="W51" s="3" t="s">
        <v>1</v>
      </c>
      <c r="X51" s="4">
        <f t="shared" si="1"/>
        <v>15.206317244081518</v>
      </c>
    </row>
    <row r="52" spans="1:24" x14ac:dyDescent="0.2">
      <c r="A52">
        <v>45</v>
      </c>
      <c r="B52" s="1">
        <v>45838</v>
      </c>
      <c r="C52" s="2">
        <v>3.3704909787982587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4">
        <f t="shared" si="0"/>
        <v>3.3704909787982587</v>
      </c>
      <c r="N52" s="2">
        <v>23.712639114835042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1</v>
      </c>
      <c r="W52" s="3" t="s">
        <v>1</v>
      </c>
      <c r="X52" s="4">
        <f t="shared" si="1"/>
        <v>23.712639114835042</v>
      </c>
    </row>
    <row r="53" spans="1:24" x14ac:dyDescent="0.2">
      <c r="A53">
        <v>46</v>
      </c>
      <c r="B53" s="1">
        <v>45869</v>
      </c>
      <c r="C53" s="2">
        <v>3.7580298242310519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4">
        <f t="shared" si="0"/>
        <v>3.7580298242310519</v>
      </c>
      <c r="N53" s="2">
        <v>26.265457146084142</v>
      </c>
      <c r="O53" s="3" t="s">
        <v>1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1</v>
      </c>
      <c r="U53" s="3" t="s">
        <v>1</v>
      </c>
      <c r="V53" s="3" t="s">
        <v>1</v>
      </c>
      <c r="W53" s="3" t="s">
        <v>1</v>
      </c>
      <c r="X53" s="4">
        <f t="shared" si="1"/>
        <v>26.265457146084142</v>
      </c>
    </row>
    <row r="54" spans="1:24" x14ac:dyDescent="0.2">
      <c r="A54">
        <v>47</v>
      </c>
      <c r="B54" s="1">
        <v>45900</v>
      </c>
      <c r="C54" s="2">
        <v>3.1013198198938436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4">
        <f t="shared" si="0"/>
        <v>3.1013198198938436</v>
      </c>
      <c r="N54" s="2">
        <v>21.854890483845004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1</v>
      </c>
      <c r="W54" s="3" t="s">
        <v>1</v>
      </c>
      <c r="X54" s="4">
        <f t="shared" si="1"/>
        <v>21.854890483845004</v>
      </c>
    </row>
    <row r="55" spans="1:24" x14ac:dyDescent="0.2">
      <c r="A55">
        <v>48</v>
      </c>
      <c r="B55" s="1">
        <v>45930</v>
      </c>
      <c r="C55" s="2">
        <v>3.0868444097096148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4">
        <f t="shared" si="0"/>
        <v>3.0868444097096148</v>
      </c>
      <c r="N55" s="2">
        <v>8.5708331736297243</v>
      </c>
      <c r="O55" s="3" t="s">
        <v>1</v>
      </c>
      <c r="P55" s="3" t="s">
        <v>1</v>
      </c>
      <c r="Q55" s="3" t="s">
        <v>1</v>
      </c>
      <c r="R55" s="3" t="s">
        <v>1</v>
      </c>
      <c r="S55" s="3" t="s">
        <v>1</v>
      </c>
      <c r="T55" s="3" t="s">
        <v>1</v>
      </c>
      <c r="U55" s="3" t="s">
        <v>1</v>
      </c>
      <c r="V55" s="3" t="s">
        <v>1</v>
      </c>
      <c r="W55" s="3" t="s">
        <v>1</v>
      </c>
      <c r="X55" s="4">
        <f t="shared" si="1"/>
        <v>8.5708331736297243</v>
      </c>
    </row>
    <row r="56" spans="1:24" x14ac:dyDescent="0.2">
      <c r="A56">
        <v>49</v>
      </c>
      <c r="B56" s="1">
        <v>45961</v>
      </c>
      <c r="C56" s="2">
        <v>2.0421030762283148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4">
        <f t="shared" si="0"/>
        <v>2.0421030762283148</v>
      </c>
      <c r="N56" s="2">
        <v>5.2530916230921498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1</v>
      </c>
      <c r="W56" s="3" t="s">
        <v>1</v>
      </c>
      <c r="X56" s="4">
        <f t="shared" si="1"/>
        <v>5.2530916230921498</v>
      </c>
    </row>
    <row r="57" spans="1:24" x14ac:dyDescent="0.2">
      <c r="A57">
        <v>50</v>
      </c>
      <c r="B57" s="1">
        <v>45991</v>
      </c>
      <c r="C57" s="2">
        <v>1.6257981170629832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  <c r="M57" s="4">
        <f t="shared" si="0"/>
        <v>1.6257981170629832</v>
      </c>
      <c r="N57" s="2">
        <v>3.8568749281333865</v>
      </c>
      <c r="O57" s="3" t="s">
        <v>1</v>
      </c>
      <c r="P57" s="3" t="s">
        <v>1</v>
      </c>
      <c r="Q57" s="3" t="s">
        <v>1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1</v>
      </c>
      <c r="W57" s="3" t="s">
        <v>1</v>
      </c>
      <c r="X57" s="4">
        <f t="shared" si="1"/>
        <v>3.8568749281333865</v>
      </c>
    </row>
    <row r="58" spans="1:24" x14ac:dyDescent="0.2">
      <c r="A58">
        <v>51</v>
      </c>
      <c r="B58" s="1">
        <v>46022</v>
      </c>
      <c r="C58" s="2">
        <v>1.1572106621963214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4">
        <f t="shared" si="0"/>
        <v>1.1572106621963214</v>
      </c>
      <c r="N58" s="2">
        <v>3.9451718573332961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1</v>
      </c>
      <c r="W58" s="3" t="s">
        <v>1</v>
      </c>
      <c r="X58" s="4">
        <f t="shared" si="1"/>
        <v>3.9451718573332961</v>
      </c>
    </row>
    <row r="59" spans="1:24" x14ac:dyDescent="0.2">
      <c r="A59">
        <v>52</v>
      </c>
      <c r="B59" s="1">
        <v>46053</v>
      </c>
      <c r="C59" s="2">
        <v>1.0891916861936997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4">
        <f t="shared" si="0"/>
        <v>1.0891916861936997</v>
      </c>
      <c r="N59" s="2">
        <v>5.0960870242732241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1</v>
      </c>
      <c r="W59" s="3" t="s">
        <v>1</v>
      </c>
      <c r="X59" s="4">
        <f t="shared" si="1"/>
        <v>5.0960870242732241</v>
      </c>
    </row>
    <row r="60" spans="1:24" x14ac:dyDescent="0.2">
      <c r="A60">
        <v>53</v>
      </c>
      <c r="B60" s="1">
        <v>46081</v>
      </c>
      <c r="C60" s="2">
        <v>1.3162602172438189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4">
        <f t="shared" si="0"/>
        <v>1.3162602172438189</v>
      </c>
      <c r="N60" s="2">
        <v>8.3598788655789846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1</v>
      </c>
      <c r="W60" s="3" t="s">
        <v>1</v>
      </c>
      <c r="X60" s="4">
        <f t="shared" si="1"/>
        <v>8.3598788655789846</v>
      </c>
    </row>
    <row r="61" spans="1:24" x14ac:dyDescent="0.2">
      <c r="A61">
        <v>54</v>
      </c>
      <c r="B61" s="1">
        <v>46112</v>
      </c>
      <c r="C61" s="2">
        <v>1.3582015731418715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4">
        <f t="shared" si="0"/>
        <v>1.3582015731418715</v>
      </c>
      <c r="N61" s="2">
        <v>7.7224200576522266</v>
      </c>
      <c r="O61" s="3" t="s">
        <v>1</v>
      </c>
      <c r="P61" s="3" t="s">
        <v>1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 s="3" t="s">
        <v>1</v>
      </c>
      <c r="W61" s="3" t="s">
        <v>1</v>
      </c>
      <c r="X61" s="4">
        <f t="shared" si="1"/>
        <v>7.7224200576522266</v>
      </c>
    </row>
    <row r="62" spans="1:24" x14ac:dyDescent="0.2">
      <c r="A62">
        <v>55</v>
      </c>
      <c r="B62" s="1">
        <v>46142</v>
      </c>
      <c r="C62" s="2">
        <v>1.8720919474541438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4">
        <f t="shared" si="0"/>
        <v>1.8720919474541438</v>
      </c>
      <c r="N62" s="2">
        <v>10.71610478962117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 s="3" t="s">
        <v>1</v>
      </c>
      <c r="W62" s="3" t="s">
        <v>1</v>
      </c>
      <c r="X62" s="4">
        <f t="shared" si="1"/>
        <v>10.71610478962117</v>
      </c>
    </row>
    <row r="63" spans="1:24" x14ac:dyDescent="0.2">
      <c r="A63">
        <v>56</v>
      </c>
      <c r="B63" s="1">
        <v>46173</v>
      </c>
      <c r="C63" s="2">
        <v>2.6924794161048973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  <c r="M63" s="4">
        <f t="shared" si="0"/>
        <v>2.6924794161048973</v>
      </c>
      <c r="N63" s="2">
        <v>15.206317244081518</v>
      </c>
      <c r="O63" s="3" t="s">
        <v>1</v>
      </c>
      <c r="P63" s="3" t="s">
        <v>1</v>
      </c>
      <c r="Q63" s="3" t="s">
        <v>1</v>
      </c>
      <c r="R63" s="3" t="s">
        <v>1</v>
      </c>
      <c r="S63" s="3" t="s">
        <v>1</v>
      </c>
      <c r="T63" s="3" t="s">
        <v>1</v>
      </c>
      <c r="U63" s="3" t="s">
        <v>1</v>
      </c>
      <c r="V63" s="3" t="s">
        <v>1</v>
      </c>
      <c r="W63" s="3" t="s">
        <v>1</v>
      </c>
      <c r="X63" s="4">
        <f t="shared" si="1"/>
        <v>15.206317244081518</v>
      </c>
    </row>
    <row r="64" spans="1:24" x14ac:dyDescent="0.2">
      <c r="A64">
        <v>57</v>
      </c>
      <c r="B64" s="1">
        <v>46203</v>
      </c>
      <c r="C64" s="2">
        <v>3.3704909787982587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4">
        <f t="shared" si="0"/>
        <v>3.3704909787982587</v>
      </c>
      <c r="N64" s="2">
        <v>23.712639114835028</v>
      </c>
      <c r="O64" s="3" t="s">
        <v>1</v>
      </c>
      <c r="P64" s="3" t="s">
        <v>1</v>
      </c>
      <c r="Q64" s="3" t="s">
        <v>1</v>
      </c>
      <c r="R64" s="3" t="s">
        <v>1</v>
      </c>
      <c r="S64" s="3" t="s">
        <v>1</v>
      </c>
      <c r="T64" s="3" t="s">
        <v>1</v>
      </c>
      <c r="U64" s="3" t="s">
        <v>1</v>
      </c>
      <c r="V64" s="3" t="s">
        <v>1</v>
      </c>
      <c r="W64" s="3" t="s">
        <v>1</v>
      </c>
      <c r="X64" s="4">
        <f t="shared" si="1"/>
        <v>23.712639114835028</v>
      </c>
    </row>
    <row r="65" spans="1:24" x14ac:dyDescent="0.2">
      <c r="A65">
        <v>58</v>
      </c>
      <c r="B65" s="1">
        <v>46234</v>
      </c>
      <c r="C65" s="2">
        <v>3.7580298242310519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4">
        <f t="shared" si="0"/>
        <v>3.7580298242310519</v>
      </c>
      <c r="N65" s="2">
        <v>26.265457146084131</v>
      </c>
      <c r="O65" s="3" t="s">
        <v>1</v>
      </c>
      <c r="P65" s="3" t="s">
        <v>1</v>
      </c>
      <c r="Q65" s="3" t="s">
        <v>1</v>
      </c>
      <c r="R65" s="3" t="s">
        <v>1</v>
      </c>
      <c r="S65" s="3" t="s">
        <v>1</v>
      </c>
      <c r="T65" s="3" t="s">
        <v>1</v>
      </c>
      <c r="U65" s="3" t="s">
        <v>1</v>
      </c>
      <c r="V65" s="3" t="s">
        <v>1</v>
      </c>
      <c r="W65" s="3" t="s">
        <v>1</v>
      </c>
      <c r="X65" s="4">
        <f t="shared" si="1"/>
        <v>26.265457146084131</v>
      </c>
    </row>
    <row r="66" spans="1:24" x14ac:dyDescent="0.2">
      <c r="A66">
        <v>59</v>
      </c>
      <c r="B66" s="1">
        <v>46265</v>
      </c>
      <c r="C66" s="2">
        <v>3.1013198198938432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4">
        <f t="shared" si="0"/>
        <v>3.1013198198938432</v>
      </c>
      <c r="N66" s="2">
        <v>21.854890483844997</v>
      </c>
      <c r="O66" s="3" t="s">
        <v>1</v>
      </c>
      <c r="P66" s="3" t="s">
        <v>1</v>
      </c>
      <c r="Q66" s="3" t="s">
        <v>1</v>
      </c>
      <c r="R66" s="3" t="s">
        <v>1</v>
      </c>
      <c r="S66" s="3" t="s">
        <v>1</v>
      </c>
      <c r="T66" s="3" t="s">
        <v>1</v>
      </c>
      <c r="U66" s="3" t="s">
        <v>1</v>
      </c>
      <c r="V66" s="3" t="s">
        <v>1</v>
      </c>
      <c r="W66" s="3" t="s">
        <v>1</v>
      </c>
      <c r="X66" s="4">
        <f t="shared" si="1"/>
        <v>21.854890483844997</v>
      </c>
    </row>
    <row r="67" spans="1:24" x14ac:dyDescent="0.2">
      <c r="A67">
        <v>60</v>
      </c>
      <c r="B67" s="1">
        <v>46295</v>
      </c>
      <c r="C67" s="2">
        <v>3.0868444097096153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4">
        <f t="shared" si="0"/>
        <v>3.0868444097096153</v>
      </c>
      <c r="N67" s="2">
        <v>8.5708331736297367</v>
      </c>
      <c r="O67" s="3" t="s">
        <v>1</v>
      </c>
      <c r="P67" s="3" t="s">
        <v>1</v>
      </c>
      <c r="Q67" s="3" t="s">
        <v>1</v>
      </c>
      <c r="R67" s="3" t="s">
        <v>1</v>
      </c>
      <c r="S67" s="3" t="s">
        <v>1</v>
      </c>
      <c r="T67" s="3" t="s">
        <v>1</v>
      </c>
      <c r="U67" s="3" t="s">
        <v>1</v>
      </c>
      <c r="V67" s="3" t="s">
        <v>1</v>
      </c>
      <c r="W67" s="3" t="s">
        <v>1</v>
      </c>
      <c r="X67" s="4">
        <f t="shared" si="1"/>
        <v>8.5708331736297367</v>
      </c>
    </row>
    <row r="68" spans="1:24" x14ac:dyDescent="0.2">
      <c r="A68">
        <v>61</v>
      </c>
      <c r="B68" s="1">
        <v>46326</v>
      </c>
      <c r="C68" s="2">
        <v>2.042103076228317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4">
        <f t="shared" si="0"/>
        <v>2.042103076228317</v>
      </c>
      <c r="N68" s="2">
        <v>5.2530916230921534</v>
      </c>
      <c r="O68" s="3" t="s">
        <v>1</v>
      </c>
      <c r="P68" s="3" t="s">
        <v>1</v>
      </c>
      <c r="Q68" s="3" t="s">
        <v>1</v>
      </c>
      <c r="R68" s="3" t="s">
        <v>1</v>
      </c>
      <c r="S68" s="3" t="s">
        <v>1</v>
      </c>
      <c r="T68" s="3" t="s">
        <v>1</v>
      </c>
      <c r="U68" s="3" t="s">
        <v>1</v>
      </c>
      <c r="V68" s="3" t="s">
        <v>1</v>
      </c>
      <c r="W68" s="3" t="s">
        <v>1</v>
      </c>
      <c r="X68" s="4">
        <f t="shared" si="1"/>
        <v>5.2530916230921534</v>
      </c>
    </row>
    <row r="69" spans="1:24" x14ac:dyDescent="0.2">
      <c r="A69">
        <v>62</v>
      </c>
      <c r="B69" s="1">
        <v>46356</v>
      </c>
      <c r="C69" s="2">
        <v>1.6257981170629832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  <c r="M69" s="4">
        <f t="shared" si="0"/>
        <v>1.6257981170629832</v>
      </c>
      <c r="N69" s="2">
        <v>3.8568749281333803</v>
      </c>
      <c r="O69" s="3" t="s">
        <v>1</v>
      </c>
      <c r="P69" s="3" t="s">
        <v>1</v>
      </c>
      <c r="Q69" s="3" t="s">
        <v>1</v>
      </c>
      <c r="R69" s="3" t="s">
        <v>1</v>
      </c>
      <c r="S69" s="3" t="s">
        <v>1</v>
      </c>
      <c r="T69" s="3" t="s">
        <v>1</v>
      </c>
      <c r="U69" s="3" t="s">
        <v>1</v>
      </c>
      <c r="V69" s="3" t="s">
        <v>1</v>
      </c>
      <c r="W69" s="3" t="s">
        <v>1</v>
      </c>
      <c r="X69" s="4">
        <f t="shared" si="1"/>
        <v>3.8568749281333803</v>
      </c>
    </row>
    <row r="70" spans="1:24" x14ac:dyDescent="0.2">
      <c r="A70">
        <v>63</v>
      </c>
      <c r="B70" s="1">
        <v>46387</v>
      </c>
      <c r="C70" s="2">
        <v>1.1572106621963214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4">
        <f t="shared" si="0"/>
        <v>1.1572106621963214</v>
      </c>
      <c r="N70" s="2">
        <v>3.9451718573332992</v>
      </c>
      <c r="O70" s="3" t="s">
        <v>1</v>
      </c>
      <c r="P70" s="3" t="s">
        <v>1</v>
      </c>
      <c r="Q70" s="3" t="s">
        <v>1</v>
      </c>
      <c r="R70" s="3" t="s">
        <v>1</v>
      </c>
      <c r="S70" s="3" t="s">
        <v>1</v>
      </c>
      <c r="T70" s="3" t="s">
        <v>1</v>
      </c>
      <c r="U70" s="3" t="s">
        <v>1</v>
      </c>
      <c r="V70" s="3" t="s">
        <v>1</v>
      </c>
      <c r="W70" s="3" t="s">
        <v>1</v>
      </c>
      <c r="X70" s="4">
        <f t="shared" si="1"/>
        <v>3.9451718573332992</v>
      </c>
    </row>
    <row r="71" spans="1:24" x14ac:dyDescent="0.2">
      <c r="A71">
        <v>64</v>
      </c>
      <c r="B71" s="1">
        <v>46418</v>
      </c>
      <c r="C71" s="2">
        <v>1.0891916861936997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  <c r="M71" s="4">
        <f t="shared" si="0"/>
        <v>1.0891916861936997</v>
      </c>
      <c r="N71" s="2">
        <v>5.0960870242732241</v>
      </c>
      <c r="O71" s="3" t="s">
        <v>1</v>
      </c>
      <c r="P71" s="3" t="s">
        <v>1</v>
      </c>
      <c r="Q71" s="3" t="s">
        <v>1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1</v>
      </c>
      <c r="W71" s="3" t="s">
        <v>1</v>
      </c>
      <c r="X71" s="4">
        <f t="shared" si="1"/>
        <v>5.0960870242732241</v>
      </c>
    </row>
    <row r="72" spans="1:24" x14ac:dyDescent="0.2">
      <c r="A72">
        <v>65</v>
      </c>
      <c r="B72" s="1">
        <v>46446</v>
      </c>
      <c r="C72" s="2">
        <v>1.3162602172438189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  <c r="M72" s="4">
        <f t="shared" si="0"/>
        <v>1.3162602172438189</v>
      </c>
      <c r="N72" s="2">
        <v>8.3598788655790202</v>
      </c>
      <c r="O72" s="3" t="s">
        <v>1</v>
      </c>
      <c r="P72" s="3" t="s">
        <v>1</v>
      </c>
      <c r="Q72" s="3" t="s">
        <v>1</v>
      </c>
      <c r="R72" s="3" t="s">
        <v>1</v>
      </c>
      <c r="S72" s="3" t="s">
        <v>1</v>
      </c>
      <c r="T72" s="3" t="s">
        <v>1</v>
      </c>
      <c r="U72" s="3" t="s">
        <v>1</v>
      </c>
      <c r="V72" s="3" t="s">
        <v>1</v>
      </c>
      <c r="W72" s="3" t="s">
        <v>1</v>
      </c>
      <c r="X72" s="4">
        <f t="shared" si="1"/>
        <v>8.3598788655790202</v>
      </c>
    </row>
    <row r="73" spans="1:24" x14ac:dyDescent="0.2">
      <c r="A73">
        <v>66</v>
      </c>
      <c r="B73" s="1">
        <v>46477</v>
      </c>
      <c r="C73" s="2">
        <v>1.358201573141872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  <c r="M73" s="4">
        <f t="shared" ref="M73:M136" si="2">SUM(C73:L73)</f>
        <v>1.358201573141872</v>
      </c>
      <c r="N73" s="2">
        <v>7.7224200576522275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 s="3" t="s">
        <v>1</v>
      </c>
      <c r="W73" s="3" t="s">
        <v>1</v>
      </c>
      <c r="X73" s="4">
        <f t="shared" ref="X73:X136" si="3">SUM(N73:W73)</f>
        <v>7.7224200576522275</v>
      </c>
    </row>
    <row r="74" spans="1:24" x14ac:dyDescent="0.2">
      <c r="A74">
        <v>67</v>
      </c>
      <c r="B74" s="1">
        <v>46507</v>
      </c>
      <c r="C74" s="2">
        <v>1.8720919474541482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  <c r="M74" s="4">
        <f t="shared" si="2"/>
        <v>1.8720919474541482</v>
      </c>
      <c r="N74" s="2">
        <v>10.71610478962117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1</v>
      </c>
      <c r="W74" s="3" t="s">
        <v>1</v>
      </c>
      <c r="X74" s="4">
        <f t="shared" si="3"/>
        <v>10.71610478962117</v>
      </c>
    </row>
    <row r="75" spans="1:24" x14ac:dyDescent="0.2">
      <c r="A75">
        <v>68</v>
      </c>
      <c r="B75" s="1">
        <v>46538</v>
      </c>
      <c r="C75" s="2">
        <v>2.6924794161048973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4">
        <f t="shared" si="2"/>
        <v>2.6924794161048973</v>
      </c>
      <c r="N75" s="2">
        <v>15.20631724408152</v>
      </c>
      <c r="O75" s="3" t="s">
        <v>1</v>
      </c>
      <c r="P75" s="3" t="s">
        <v>1</v>
      </c>
      <c r="Q75" s="3" t="s">
        <v>1</v>
      </c>
      <c r="R75" s="3" t="s">
        <v>1</v>
      </c>
      <c r="S75" s="3" t="s">
        <v>1</v>
      </c>
      <c r="T75" s="3" t="s">
        <v>1</v>
      </c>
      <c r="U75" s="3" t="s">
        <v>1</v>
      </c>
      <c r="V75" s="3" t="s">
        <v>1</v>
      </c>
      <c r="W75" s="3" t="s">
        <v>1</v>
      </c>
      <c r="X75" s="4">
        <f t="shared" si="3"/>
        <v>15.20631724408152</v>
      </c>
    </row>
    <row r="76" spans="1:24" x14ac:dyDescent="0.2">
      <c r="A76">
        <v>69</v>
      </c>
      <c r="B76" s="1">
        <v>46568</v>
      </c>
      <c r="C76" s="2">
        <v>3.3704909787982578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4">
        <f t="shared" si="2"/>
        <v>3.3704909787982578</v>
      </c>
      <c r="N76" s="2">
        <v>23.712639114835042</v>
      </c>
      <c r="O76" s="3" t="s">
        <v>1</v>
      </c>
      <c r="P76" s="3" t="s">
        <v>1</v>
      </c>
      <c r="Q76" s="3" t="s">
        <v>1</v>
      </c>
      <c r="R76" s="3" t="s">
        <v>1</v>
      </c>
      <c r="S76" s="3" t="s">
        <v>1</v>
      </c>
      <c r="T76" s="3" t="s">
        <v>1</v>
      </c>
      <c r="U76" s="3" t="s">
        <v>1</v>
      </c>
      <c r="V76" s="3" t="s">
        <v>1</v>
      </c>
      <c r="W76" s="3" t="s">
        <v>1</v>
      </c>
      <c r="X76" s="4">
        <f t="shared" si="3"/>
        <v>23.712639114835042</v>
      </c>
    </row>
    <row r="77" spans="1:24" x14ac:dyDescent="0.2">
      <c r="A77">
        <v>70</v>
      </c>
      <c r="B77" s="1">
        <v>46599</v>
      </c>
      <c r="C77" s="2">
        <v>3.7580298242310519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4">
        <f t="shared" si="2"/>
        <v>3.7580298242310519</v>
      </c>
      <c r="N77" s="2">
        <v>26.265457146084174</v>
      </c>
      <c r="O77" s="3" t="s">
        <v>1</v>
      </c>
      <c r="P77" s="3" t="s">
        <v>1</v>
      </c>
      <c r="Q77" s="3" t="s">
        <v>1</v>
      </c>
      <c r="R77" s="3" t="s">
        <v>1</v>
      </c>
      <c r="S77" s="3" t="s">
        <v>1</v>
      </c>
      <c r="T77" s="3" t="s">
        <v>1</v>
      </c>
      <c r="U77" s="3" t="s">
        <v>1</v>
      </c>
      <c r="V77" s="3" t="s">
        <v>1</v>
      </c>
      <c r="W77" s="3" t="s">
        <v>1</v>
      </c>
      <c r="X77" s="4">
        <f t="shared" si="3"/>
        <v>26.265457146084174</v>
      </c>
    </row>
    <row r="78" spans="1:24" x14ac:dyDescent="0.2">
      <c r="A78">
        <v>71</v>
      </c>
      <c r="B78" s="1">
        <v>46630</v>
      </c>
      <c r="C78" s="2">
        <v>3.1013198198938436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4">
        <f t="shared" si="2"/>
        <v>3.1013198198938436</v>
      </c>
      <c r="N78" s="2">
        <v>21.854890483845026</v>
      </c>
      <c r="O78" s="3" t="s">
        <v>1</v>
      </c>
      <c r="P78" s="3" t="s">
        <v>1</v>
      </c>
      <c r="Q78" s="3" t="s">
        <v>1</v>
      </c>
      <c r="R78" s="3" t="s">
        <v>1</v>
      </c>
      <c r="S78" s="3" t="s">
        <v>1</v>
      </c>
      <c r="T78" s="3" t="s">
        <v>1</v>
      </c>
      <c r="U78" s="3" t="s">
        <v>1</v>
      </c>
      <c r="V78" s="3" t="s">
        <v>1</v>
      </c>
      <c r="W78" s="3" t="s">
        <v>1</v>
      </c>
      <c r="X78" s="4">
        <f t="shared" si="3"/>
        <v>21.854890483845026</v>
      </c>
    </row>
    <row r="79" spans="1:24" x14ac:dyDescent="0.2">
      <c r="A79">
        <v>72</v>
      </c>
      <c r="B79" s="1">
        <v>46660</v>
      </c>
      <c r="C79" s="2">
        <v>3.0868444097096153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4">
        <f t="shared" si="2"/>
        <v>3.0868444097096153</v>
      </c>
      <c r="N79" s="2">
        <v>8.5708331736297332</v>
      </c>
      <c r="O79" s="3" t="s">
        <v>1</v>
      </c>
      <c r="P79" s="3" t="s">
        <v>1</v>
      </c>
      <c r="Q79" s="3" t="s">
        <v>1</v>
      </c>
      <c r="R79" s="3" t="s">
        <v>1</v>
      </c>
      <c r="S79" s="3" t="s">
        <v>1</v>
      </c>
      <c r="T79" s="3" t="s">
        <v>1</v>
      </c>
      <c r="U79" s="3" t="s">
        <v>1</v>
      </c>
      <c r="V79" s="3" t="s">
        <v>1</v>
      </c>
      <c r="W79" s="3" t="s">
        <v>1</v>
      </c>
      <c r="X79" s="4">
        <f t="shared" si="3"/>
        <v>8.5708331736297332</v>
      </c>
    </row>
    <row r="80" spans="1:24" x14ac:dyDescent="0.2">
      <c r="A80">
        <v>73</v>
      </c>
      <c r="B80" s="1">
        <v>46691</v>
      </c>
      <c r="C80" s="2">
        <v>2.042103076228317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4">
        <f t="shared" si="2"/>
        <v>2.042103076228317</v>
      </c>
      <c r="N80" s="2">
        <v>5.2530916230921534</v>
      </c>
      <c r="O80" s="3" t="s">
        <v>1</v>
      </c>
      <c r="P80" s="3" t="s">
        <v>1</v>
      </c>
      <c r="Q80" s="3" t="s">
        <v>1</v>
      </c>
      <c r="R80" s="3" t="s">
        <v>1</v>
      </c>
      <c r="S80" s="3" t="s">
        <v>1</v>
      </c>
      <c r="T80" s="3" t="s">
        <v>1</v>
      </c>
      <c r="U80" s="3" t="s">
        <v>1</v>
      </c>
      <c r="V80" s="3" t="s">
        <v>1</v>
      </c>
      <c r="W80" s="3" t="s">
        <v>1</v>
      </c>
      <c r="X80" s="4">
        <f t="shared" si="3"/>
        <v>5.2530916230921534</v>
      </c>
    </row>
    <row r="81" spans="1:24" x14ac:dyDescent="0.2">
      <c r="A81">
        <v>74</v>
      </c>
      <c r="B81" s="1">
        <v>46721</v>
      </c>
      <c r="C81" s="2">
        <v>1.6257981170629832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  <c r="M81" s="4">
        <f t="shared" si="2"/>
        <v>1.6257981170629832</v>
      </c>
      <c r="N81" s="2">
        <v>3.8568749281333803</v>
      </c>
      <c r="O81" s="3" t="s">
        <v>1</v>
      </c>
      <c r="P81" s="3" t="s">
        <v>1</v>
      </c>
      <c r="Q81" s="3" t="s">
        <v>1</v>
      </c>
      <c r="R81" s="3" t="s">
        <v>1</v>
      </c>
      <c r="S81" s="3" t="s">
        <v>1</v>
      </c>
      <c r="T81" s="3" t="s">
        <v>1</v>
      </c>
      <c r="U81" s="3" t="s">
        <v>1</v>
      </c>
      <c r="V81" s="3" t="s">
        <v>1</v>
      </c>
      <c r="W81" s="3" t="s">
        <v>1</v>
      </c>
      <c r="X81" s="4">
        <f t="shared" si="3"/>
        <v>3.8568749281333803</v>
      </c>
    </row>
    <row r="82" spans="1:24" x14ac:dyDescent="0.2">
      <c r="A82">
        <v>75</v>
      </c>
      <c r="B82" s="1">
        <v>46752</v>
      </c>
      <c r="C82" s="2">
        <v>1.1572106621963214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  <c r="M82" s="4">
        <f t="shared" si="2"/>
        <v>1.1572106621963214</v>
      </c>
      <c r="N82" s="2">
        <v>3.9451718573332997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1</v>
      </c>
      <c r="U82" s="3" t="s">
        <v>1</v>
      </c>
      <c r="V82" s="3" t="s">
        <v>1</v>
      </c>
      <c r="W82" s="3" t="s">
        <v>1</v>
      </c>
      <c r="X82" s="4">
        <f t="shared" si="3"/>
        <v>3.9451718573332997</v>
      </c>
    </row>
    <row r="83" spans="1:24" x14ac:dyDescent="0.2">
      <c r="A83">
        <v>76</v>
      </c>
      <c r="B83" s="1">
        <v>46783</v>
      </c>
      <c r="C83" s="2">
        <v>1.0891916861936997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  <c r="M83" s="4">
        <f t="shared" si="2"/>
        <v>1.0891916861936997</v>
      </c>
      <c r="N83" s="2">
        <v>5.0960870242732241</v>
      </c>
      <c r="O83" s="3" t="s">
        <v>1</v>
      </c>
      <c r="P83" s="3" t="s">
        <v>1</v>
      </c>
      <c r="Q83" s="3" t="s">
        <v>1</v>
      </c>
      <c r="R83" s="3" t="s">
        <v>1</v>
      </c>
      <c r="S83" s="3" t="s">
        <v>1</v>
      </c>
      <c r="T83" s="3" t="s">
        <v>1</v>
      </c>
      <c r="U83" s="3" t="s">
        <v>1</v>
      </c>
      <c r="V83" s="3" t="s">
        <v>1</v>
      </c>
      <c r="W83" s="3" t="s">
        <v>1</v>
      </c>
      <c r="X83" s="4">
        <f t="shared" si="3"/>
        <v>5.0960870242732241</v>
      </c>
    </row>
    <row r="84" spans="1:24" x14ac:dyDescent="0.2">
      <c r="A84">
        <v>77</v>
      </c>
      <c r="B84" s="1">
        <v>46812</v>
      </c>
      <c r="C84" s="2">
        <v>1.2708719338905836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4">
        <f t="shared" si="2"/>
        <v>1.2708719338905836</v>
      </c>
      <c r="N84" s="2">
        <v>8.0716071805590417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1</v>
      </c>
      <c r="T84" s="3" t="s">
        <v>1</v>
      </c>
      <c r="U84" s="3" t="s">
        <v>1</v>
      </c>
      <c r="V84" s="3" t="s">
        <v>1</v>
      </c>
      <c r="W84" s="3" t="s">
        <v>1</v>
      </c>
      <c r="X84" s="4">
        <f t="shared" si="3"/>
        <v>8.0716071805590417</v>
      </c>
    </row>
    <row r="85" spans="1:24" x14ac:dyDescent="0.2">
      <c r="A85">
        <v>78</v>
      </c>
      <c r="B85" s="1">
        <v>46843</v>
      </c>
      <c r="C85" s="2">
        <v>1.358201573141872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4">
        <f t="shared" si="2"/>
        <v>1.358201573141872</v>
      </c>
      <c r="N85" s="2">
        <v>7.7224200576522266</v>
      </c>
      <c r="O85" s="3" t="s">
        <v>1</v>
      </c>
      <c r="P85" s="3" t="s">
        <v>1</v>
      </c>
      <c r="Q85" s="3" t="s">
        <v>1</v>
      </c>
      <c r="R85" s="3" t="s">
        <v>1</v>
      </c>
      <c r="S85" s="3" t="s">
        <v>1</v>
      </c>
      <c r="T85" s="3" t="s">
        <v>1</v>
      </c>
      <c r="U85" s="3" t="s">
        <v>1</v>
      </c>
      <c r="V85" s="3" t="s">
        <v>1</v>
      </c>
      <c r="W85" s="3" t="s">
        <v>1</v>
      </c>
      <c r="X85" s="4">
        <f t="shared" si="3"/>
        <v>7.7224200576522266</v>
      </c>
    </row>
    <row r="86" spans="1:24" x14ac:dyDescent="0.2">
      <c r="A86">
        <v>79</v>
      </c>
      <c r="B86" s="1">
        <v>46873</v>
      </c>
      <c r="C86" s="2">
        <v>1.8720919474541438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  <c r="M86" s="4">
        <f t="shared" si="2"/>
        <v>1.8720919474541438</v>
      </c>
      <c r="N86" s="2">
        <v>10.716104789621172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1</v>
      </c>
      <c r="T86" s="3" t="s">
        <v>1</v>
      </c>
      <c r="U86" s="3" t="s">
        <v>1</v>
      </c>
      <c r="V86" s="3" t="s">
        <v>1</v>
      </c>
      <c r="W86" s="3" t="s">
        <v>1</v>
      </c>
      <c r="X86" s="4">
        <f t="shared" si="3"/>
        <v>10.716104789621172</v>
      </c>
    </row>
    <row r="87" spans="1:24" x14ac:dyDescent="0.2">
      <c r="A87">
        <v>80</v>
      </c>
      <c r="B87" s="1">
        <v>46904</v>
      </c>
      <c r="C87" s="2">
        <v>2.6924794161048973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4">
        <f t="shared" si="2"/>
        <v>2.6924794161048973</v>
      </c>
      <c r="N87" s="2">
        <v>15.206317244081518</v>
      </c>
      <c r="O87" s="3" t="s">
        <v>1</v>
      </c>
      <c r="P87" s="3" t="s">
        <v>1</v>
      </c>
      <c r="Q87" s="3" t="s">
        <v>1</v>
      </c>
      <c r="R87" s="3" t="s">
        <v>1</v>
      </c>
      <c r="S87" s="3" t="s">
        <v>1</v>
      </c>
      <c r="T87" s="3" t="s">
        <v>1</v>
      </c>
      <c r="U87" s="3" t="s">
        <v>1</v>
      </c>
      <c r="V87" s="3" t="s">
        <v>1</v>
      </c>
      <c r="W87" s="3" t="s">
        <v>1</v>
      </c>
      <c r="X87" s="4">
        <f t="shared" si="3"/>
        <v>15.206317244081518</v>
      </c>
    </row>
    <row r="88" spans="1:24" x14ac:dyDescent="0.2">
      <c r="A88">
        <v>81</v>
      </c>
      <c r="B88" s="1">
        <v>46934</v>
      </c>
      <c r="C88" s="2">
        <v>3.3704909787982569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4">
        <f t="shared" si="2"/>
        <v>3.3704909787982569</v>
      </c>
      <c r="N88" s="2">
        <v>23.712639114835042</v>
      </c>
      <c r="O88" s="3" t="s">
        <v>1</v>
      </c>
      <c r="P88" s="3" t="s">
        <v>1</v>
      </c>
      <c r="Q88" s="3" t="s">
        <v>1</v>
      </c>
      <c r="R88" s="3" t="s">
        <v>1</v>
      </c>
      <c r="S88" s="3" t="s">
        <v>1</v>
      </c>
      <c r="T88" s="3" t="s">
        <v>1</v>
      </c>
      <c r="U88" s="3" t="s">
        <v>1</v>
      </c>
      <c r="V88" s="3" t="s">
        <v>1</v>
      </c>
      <c r="W88" s="3" t="s">
        <v>1</v>
      </c>
      <c r="X88" s="4">
        <f t="shared" si="3"/>
        <v>23.712639114835042</v>
      </c>
    </row>
    <row r="89" spans="1:24" x14ac:dyDescent="0.2">
      <c r="A89">
        <v>82</v>
      </c>
      <c r="B89" s="1">
        <v>46965</v>
      </c>
      <c r="C89" s="2">
        <v>3.7580298242310524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4">
        <f t="shared" si="2"/>
        <v>3.7580298242310524</v>
      </c>
      <c r="N89" s="2">
        <v>26.265457146084131</v>
      </c>
      <c r="O89" s="3" t="s">
        <v>1</v>
      </c>
      <c r="P89" s="3" t="s">
        <v>1</v>
      </c>
      <c r="Q89" s="3" t="s">
        <v>1</v>
      </c>
      <c r="R89" s="3" t="s">
        <v>1</v>
      </c>
      <c r="S89" s="3" t="s">
        <v>1</v>
      </c>
      <c r="T89" s="3" t="s">
        <v>1</v>
      </c>
      <c r="U89" s="3" t="s">
        <v>1</v>
      </c>
      <c r="V89" s="3" t="s">
        <v>1</v>
      </c>
      <c r="W89" s="3" t="s">
        <v>1</v>
      </c>
      <c r="X89" s="4">
        <f t="shared" si="3"/>
        <v>26.265457146084131</v>
      </c>
    </row>
    <row r="90" spans="1:24" x14ac:dyDescent="0.2">
      <c r="A90">
        <v>83</v>
      </c>
      <c r="B90" s="1">
        <v>46996</v>
      </c>
      <c r="C90" s="2">
        <v>3.1013198198938436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4">
        <f t="shared" si="2"/>
        <v>3.1013198198938436</v>
      </c>
      <c r="N90" s="2">
        <v>21.854890483845018</v>
      </c>
      <c r="O90" s="3" t="s">
        <v>1</v>
      </c>
      <c r="P90" s="3" t="s">
        <v>1</v>
      </c>
      <c r="Q90" s="3" t="s">
        <v>1</v>
      </c>
      <c r="R90" s="3" t="s">
        <v>1</v>
      </c>
      <c r="S90" s="3" t="s">
        <v>1</v>
      </c>
      <c r="T90" s="3" t="s">
        <v>1</v>
      </c>
      <c r="U90" s="3" t="s">
        <v>1</v>
      </c>
      <c r="V90" s="3" t="s">
        <v>1</v>
      </c>
      <c r="W90" s="3" t="s">
        <v>1</v>
      </c>
      <c r="X90" s="4">
        <f t="shared" si="3"/>
        <v>21.854890483845018</v>
      </c>
    </row>
    <row r="91" spans="1:24" x14ac:dyDescent="0.2">
      <c r="A91">
        <v>84</v>
      </c>
      <c r="B91" s="1">
        <v>47026</v>
      </c>
      <c r="C91" s="2">
        <v>3.0868444097096153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4">
        <f t="shared" si="2"/>
        <v>3.0868444097096153</v>
      </c>
      <c r="N91" s="2">
        <v>8.5708331736297332</v>
      </c>
      <c r="O91" s="3" t="s">
        <v>1</v>
      </c>
      <c r="P91" s="3" t="s">
        <v>1</v>
      </c>
      <c r="Q91" s="3" t="s">
        <v>1</v>
      </c>
      <c r="R91" s="3" t="s">
        <v>1</v>
      </c>
      <c r="S91" s="3" t="s">
        <v>1</v>
      </c>
      <c r="T91" s="3" t="s">
        <v>1</v>
      </c>
      <c r="U91" s="3" t="s">
        <v>1</v>
      </c>
      <c r="V91" s="3" t="s">
        <v>1</v>
      </c>
      <c r="W91" s="3" t="s">
        <v>1</v>
      </c>
      <c r="X91" s="4">
        <f t="shared" si="3"/>
        <v>8.5708331736297332</v>
      </c>
    </row>
    <row r="92" spans="1:24" x14ac:dyDescent="0.2">
      <c r="A92">
        <v>85</v>
      </c>
      <c r="B92" s="1">
        <v>47057</v>
      </c>
      <c r="C92" s="2">
        <v>2.0421030762283148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4">
        <f t="shared" si="2"/>
        <v>2.0421030762283148</v>
      </c>
      <c r="N92" s="2">
        <v>5.2530916230921534</v>
      </c>
      <c r="O92" s="3" t="s">
        <v>1</v>
      </c>
      <c r="P92" s="3" t="s">
        <v>1</v>
      </c>
      <c r="Q92" s="3" t="s">
        <v>1</v>
      </c>
      <c r="R92" s="3" t="s">
        <v>1</v>
      </c>
      <c r="S92" s="3" t="s">
        <v>1</v>
      </c>
      <c r="T92" s="3" t="s">
        <v>1</v>
      </c>
      <c r="U92" s="3" t="s">
        <v>1</v>
      </c>
      <c r="V92" s="3" t="s">
        <v>1</v>
      </c>
      <c r="W92" s="3" t="s">
        <v>1</v>
      </c>
      <c r="X92" s="4">
        <f t="shared" si="3"/>
        <v>5.2530916230921534</v>
      </c>
    </row>
    <row r="93" spans="1:24" x14ac:dyDescent="0.2">
      <c r="A93">
        <v>86</v>
      </c>
      <c r="B93" s="1">
        <v>47087</v>
      </c>
      <c r="C93" s="2">
        <v>1.6257981170629829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4">
        <f t="shared" si="2"/>
        <v>1.6257981170629829</v>
      </c>
      <c r="N93" s="2">
        <v>3.8568749281333812</v>
      </c>
      <c r="O93" s="3" t="s">
        <v>1</v>
      </c>
      <c r="P93" s="3" t="s">
        <v>1</v>
      </c>
      <c r="Q93" s="3" t="s">
        <v>1</v>
      </c>
      <c r="R93" s="3" t="s">
        <v>1</v>
      </c>
      <c r="S93" s="3" t="s">
        <v>1</v>
      </c>
      <c r="T93" s="3" t="s">
        <v>1</v>
      </c>
      <c r="U93" s="3" t="s">
        <v>1</v>
      </c>
      <c r="V93" s="3" t="s">
        <v>1</v>
      </c>
      <c r="W93" s="3" t="s">
        <v>1</v>
      </c>
      <c r="X93" s="4">
        <f t="shared" si="3"/>
        <v>3.8568749281333812</v>
      </c>
    </row>
    <row r="94" spans="1:24" x14ac:dyDescent="0.2">
      <c r="A94">
        <v>87</v>
      </c>
      <c r="B94" s="1">
        <v>47118</v>
      </c>
      <c r="C94" s="2">
        <v>1.1572106621963214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  <c r="M94" s="4">
        <f t="shared" si="2"/>
        <v>1.1572106621963214</v>
      </c>
      <c r="N94" s="2">
        <v>3.9451718573332997</v>
      </c>
      <c r="O94" s="3" t="s">
        <v>1</v>
      </c>
      <c r="P94" s="3" t="s">
        <v>1</v>
      </c>
      <c r="Q94" s="3" t="s">
        <v>1</v>
      </c>
      <c r="R94" s="3" t="s">
        <v>1</v>
      </c>
      <c r="S94" s="3" t="s">
        <v>1</v>
      </c>
      <c r="T94" s="3" t="s">
        <v>1</v>
      </c>
      <c r="U94" s="3" t="s">
        <v>1</v>
      </c>
      <c r="V94" s="3" t="s">
        <v>1</v>
      </c>
      <c r="W94" s="3" t="s">
        <v>1</v>
      </c>
      <c r="X94" s="4">
        <f t="shared" si="3"/>
        <v>3.9451718573332997</v>
      </c>
    </row>
    <row r="95" spans="1:24" x14ac:dyDescent="0.2">
      <c r="A95">
        <v>88</v>
      </c>
      <c r="B95" s="1">
        <v>47149</v>
      </c>
      <c r="C95" s="2">
        <v>1.0891916861936997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4">
        <f t="shared" si="2"/>
        <v>1.0891916861936997</v>
      </c>
      <c r="N95" s="2">
        <v>5.0960870242732232</v>
      </c>
      <c r="O95" s="3" t="s">
        <v>1</v>
      </c>
      <c r="P95" s="3" t="s">
        <v>1</v>
      </c>
      <c r="Q95" s="3" t="s">
        <v>1</v>
      </c>
      <c r="R95" s="3" t="s">
        <v>1</v>
      </c>
      <c r="S95" s="3" t="s">
        <v>1</v>
      </c>
      <c r="T95" s="3" t="s">
        <v>1</v>
      </c>
      <c r="U95" s="3" t="s">
        <v>1</v>
      </c>
      <c r="V95" s="3" t="s">
        <v>1</v>
      </c>
      <c r="W95" s="3" t="s">
        <v>1</v>
      </c>
      <c r="X95" s="4">
        <f t="shared" si="3"/>
        <v>5.0960870242732232</v>
      </c>
    </row>
    <row r="96" spans="1:24" x14ac:dyDescent="0.2">
      <c r="A96">
        <v>89</v>
      </c>
      <c r="B96" s="1">
        <v>47177</v>
      </c>
      <c r="C96" s="2">
        <v>1.3162602172438189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4">
        <f t="shared" si="2"/>
        <v>1.3162602172438189</v>
      </c>
      <c r="N96" s="2">
        <v>8.3598788655790131</v>
      </c>
      <c r="O96" s="3" t="s">
        <v>1</v>
      </c>
      <c r="P96" s="3" t="s">
        <v>1</v>
      </c>
      <c r="Q96" s="3" t="s">
        <v>1</v>
      </c>
      <c r="R96" s="3" t="s">
        <v>1</v>
      </c>
      <c r="S96" s="3" t="s">
        <v>1</v>
      </c>
      <c r="T96" s="3" t="s">
        <v>1</v>
      </c>
      <c r="U96" s="3" t="s">
        <v>1</v>
      </c>
      <c r="V96" s="3" t="s">
        <v>1</v>
      </c>
      <c r="W96" s="3" t="s">
        <v>1</v>
      </c>
      <c r="X96" s="4">
        <f t="shared" si="3"/>
        <v>8.3598788655790131</v>
      </c>
    </row>
    <row r="97" spans="1:24" x14ac:dyDescent="0.2">
      <c r="A97">
        <v>90</v>
      </c>
      <c r="B97" s="1">
        <v>47208</v>
      </c>
      <c r="C97" s="2">
        <v>1.358201573141872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  <c r="M97" s="4">
        <f t="shared" si="2"/>
        <v>1.358201573141872</v>
      </c>
      <c r="N97" s="2">
        <v>7.7224200576522266</v>
      </c>
      <c r="O97" s="3" t="s">
        <v>1</v>
      </c>
      <c r="P97" s="3" t="s">
        <v>1</v>
      </c>
      <c r="Q97" s="3" t="s">
        <v>1</v>
      </c>
      <c r="R97" s="3" t="s">
        <v>1</v>
      </c>
      <c r="S97" s="3" t="s">
        <v>1</v>
      </c>
      <c r="T97" s="3" t="s">
        <v>1</v>
      </c>
      <c r="U97" s="3" t="s">
        <v>1</v>
      </c>
      <c r="V97" s="3" t="s">
        <v>1</v>
      </c>
      <c r="W97" s="3" t="s">
        <v>1</v>
      </c>
      <c r="X97" s="4">
        <f t="shared" si="3"/>
        <v>7.7224200576522266</v>
      </c>
    </row>
    <row r="98" spans="1:24" x14ac:dyDescent="0.2">
      <c r="A98">
        <v>91</v>
      </c>
      <c r="B98" s="1">
        <v>47238</v>
      </c>
      <c r="C98" s="2">
        <v>1.8720919474541438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  <c r="M98" s="4">
        <f t="shared" si="2"/>
        <v>1.8720919474541438</v>
      </c>
      <c r="N98" s="2">
        <v>10.716104789621173</v>
      </c>
      <c r="O98" s="3" t="s">
        <v>1</v>
      </c>
      <c r="P98" s="3" t="s">
        <v>1</v>
      </c>
      <c r="Q98" s="3" t="s">
        <v>1</v>
      </c>
      <c r="R98" s="3" t="s">
        <v>1</v>
      </c>
      <c r="S98" s="3" t="s">
        <v>1</v>
      </c>
      <c r="T98" s="3" t="s">
        <v>1</v>
      </c>
      <c r="U98" s="3" t="s">
        <v>1</v>
      </c>
      <c r="V98" s="3" t="s">
        <v>1</v>
      </c>
      <c r="W98" s="3" t="s">
        <v>1</v>
      </c>
      <c r="X98" s="4">
        <f t="shared" si="3"/>
        <v>10.716104789621173</v>
      </c>
    </row>
    <row r="99" spans="1:24" x14ac:dyDescent="0.2">
      <c r="A99">
        <v>92</v>
      </c>
      <c r="B99" s="1">
        <v>47269</v>
      </c>
      <c r="C99" s="2">
        <v>2.6924794161048968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4">
        <f t="shared" si="2"/>
        <v>2.6924794161048968</v>
      </c>
      <c r="N99" s="2">
        <v>15.206317244081516</v>
      </c>
      <c r="O99" s="3" t="s">
        <v>1</v>
      </c>
      <c r="P99" s="3" t="s">
        <v>1</v>
      </c>
      <c r="Q99" s="3" t="s">
        <v>1</v>
      </c>
      <c r="R99" s="3" t="s">
        <v>1</v>
      </c>
      <c r="S99" s="3" t="s">
        <v>1</v>
      </c>
      <c r="T99" s="3" t="s">
        <v>1</v>
      </c>
      <c r="U99" s="3" t="s">
        <v>1</v>
      </c>
      <c r="V99" s="3" t="s">
        <v>1</v>
      </c>
      <c r="W99" s="3" t="s">
        <v>1</v>
      </c>
      <c r="X99" s="4">
        <f t="shared" si="3"/>
        <v>15.206317244081516</v>
      </c>
    </row>
    <row r="100" spans="1:24" x14ac:dyDescent="0.2">
      <c r="A100">
        <v>93</v>
      </c>
      <c r="B100" s="1">
        <v>47299</v>
      </c>
      <c r="C100" s="2">
        <v>3.3704909787982587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  <c r="M100" s="4">
        <f t="shared" si="2"/>
        <v>3.3704909787982587</v>
      </c>
      <c r="N100" s="2">
        <v>23.712639114835042</v>
      </c>
      <c r="O100" s="3" t="s">
        <v>1</v>
      </c>
      <c r="P100" s="3" t="s">
        <v>1</v>
      </c>
      <c r="Q100" s="3" t="s">
        <v>1</v>
      </c>
      <c r="R100" s="3" t="s">
        <v>1</v>
      </c>
      <c r="S100" s="3" t="s">
        <v>1</v>
      </c>
      <c r="T100" s="3" t="s">
        <v>1</v>
      </c>
      <c r="U100" s="3" t="s">
        <v>1</v>
      </c>
      <c r="V100" s="3" t="s">
        <v>1</v>
      </c>
      <c r="W100" s="3" t="s">
        <v>1</v>
      </c>
      <c r="X100" s="4">
        <f t="shared" si="3"/>
        <v>23.712639114835042</v>
      </c>
    </row>
    <row r="101" spans="1:24" x14ac:dyDescent="0.2">
      <c r="A101">
        <v>94</v>
      </c>
      <c r="B101" s="1">
        <v>47330</v>
      </c>
      <c r="C101" s="2">
        <v>3.7580298242310519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4">
        <f t="shared" si="2"/>
        <v>3.7580298242310519</v>
      </c>
      <c r="N101" s="2">
        <v>26.265457146084131</v>
      </c>
      <c r="O101" s="3" t="s">
        <v>1</v>
      </c>
      <c r="P101" s="3" t="s">
        <v>1</v>
      </c>
      <c r="Q101" s="3" t="s">
        <v>1</v>
      </c>
      <c r="R101" s="3" t="s">
        <v>1</v>
      </c>
      <c r="S101" s="3" t="s">
        <v>1</v>
      </c>
      <c r="T101" s="3" t="s">
        <v>1</v>
      </c>
      <c r="U101" s="3" t="s">
        <v>1</v>
      </c>
      <c r="V101" s="3" t="s">
        <v>1</v>
      </c>
      <c r="W101" s="3" t="s">
        <v>1</v>
      </c>
      <c r="X101" s="4">
        <f t="shared" si="3"/>
        <v>26.265457146084131</v>
      </c>
    </row>
    <row r="102" spans="1:24" x14ac:dyDescent="0.2">
      <c r="A102">
        <v>95</v>
      </c>
      <c r="B102" s="1">
        <v>47361</v>
      </c>
      <c r="C102" s="2">
        <v>3.1013198198938436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4">
        <f t="shared" si="2"/>
        <v>3.1013198198938436</v>
      </c>
      <c r="N102" s="2">
        <v>21.854890483845026</v>
      </c>
      <c r="O102" s="3" t="s">
        <v>1</v>
      </c>
      <c r="P102" s="3" t="s">
        <v>1</v>
      </c>
      <c r="Q102" s="3" t="s">
        <v>1</v>
      </c>
      <c r="R102" s="3" t="s">
        <v>1</v>
      </c>
      <c r="S102" s="3" t="s">
        <v>1</v>
      </c>
      <c r="T102" s="3" t="s">
        <v>1</v>
      </c>
      <c r="U102" s="3" t="s">
        <v>1</v>
      </c>
      <c r="V102" s="3" t="s">
        <v>1</v>
      </c>
      <c r="W102" s="3" t="s">
        <v>1</v>
      </c>
      <c r="X102" s="4">
        <f t="shared" si="3"/>
        <v>21.854890483845026</v>
      </c>
    </row>
    <row r="103" spans="1:24" x14ac:dyDescent="0.2">
      <c r="A103">
        <v>96</v>
      </c>
      <c r="B103" s="1">
        <v>47391</v>
      </c>
      <c r="C103" s="2">
        <v>3.0868444097096148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  <c r="M103" s="4">
        <f t="shared" si="2"/>
        <v>3.0868444097096148</v>
      </c>
      <c r="N103" s="2">
        <v>8.5708331736297332</v>
      </c>
      <c r="O103" s="3" t="s">
        <v>1</v>
      </c>
      <c r="P103" s="3" t="s">
        <v>1</v>
      </c>
      <c r="Q103" s="3" t="s">
        <v>1</v>
      </c>
      <c r="R103" s="3" t="s">
        <v>1</v>
      </c>
      <c r="S103" s="3" t="s">
        <v>1</v>
      </c>
      <c r="T103" s="3" t="s">
        <v>1</v>
      </c>
      <c r="U103" s="3" t="s">
        <v>1</v>
      </c>
      <c r="V103" s="3" t="s">
        <v>1</v>
      </c>
      <c r="W103" s="3" t="s">
        <v>1</v>
      </c>
      <c r="X103" s="4">
        <f t="shared" si="3"/>
        <v>8.5708331736297332</v>
      </c>
    </row>
    <row r="104" spans="1:24" x14ac:dyDescent="0.2">
      <c r="A104">
        <v>97</v>
      </c>
      <c r="B104" s="1">
        <v>47422</v>
      </c>
      <c r="C104" s="2">
        <v>2.042103076228317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  <c r="M104" s="4">
        <f t="shared" si="2"/>
        <v>2.042103076228317</v>
      </c>
      <c r="N104" s="2">
        <v>5.2530916230921454</v>
      </c>
      <c r="O104" s="3" t="s">
        <v>1</v>
      </c>
      <c r="P104" s="3" t="s">
        <v>1</v>
      </c>
      <c r="Q104" s="3" t="s">
        <v>1</v>
      </c>
      <c r="R104" s="3" t="s">
        <v>1</v>
      </c>
      <c r="S104" s="3" t="s">
        <v>1</v>
      </c>
      <c r="T104" s="3" t="s">
        <v>1</v>
      </c>
      <c r="U104" s="3" t="s">
        <v>1</v>
      </c>
      <c r="V104" s="3" t="s">
        <v>1</v>
      </c>
      <c r="W104" s="3" t="s">
        <v>1</v>
      </c>
      <c r="X104" s="4">
        <f t="shared" si="3"/>
        <v>5.2530916230921454</v>
      </c>
    </row>
    <row r="105" spans="1:24" x14ac:dyDescent="0.2">
      <c r="A105">
        <v>98</v>
      </c>
      <c r="B105" s="1">
        <v>47452</v>
      </c>
      <c r="C105" s="2">
        <v>1.6257981170629832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  <c r="M105" s="4">
        <f t="shared" si="2"/>
        <v>1.6257981170629832</v>
      </c>
      <c r="N105" s="2">
        <v>3.8568749281333812</v>
      </c>
      <c r="O105" s="3" t="s">
        <v>1</v>
      </c>
      <c r="P105" s="3" t="s">
        <v>1</v>
      </c>
      <c r="Q105" s="3" t="s">
        <v>1</v>
      </c>
      <c r="R105" s="3" t="s">
        <v>1</v>
      </c>
      <c r="S105" s="3" t="s">
        <v>1</v>
      </c>
      <c r="T105" s="3" t="s">
        <v>1</v>
      </c>
      <c r="U105" s="3" t="s">
        <v>1</v>
      </c>
      <c r="V105" s="3" t="s">
        <v>1</v>
      </c>
      <c r="W105" s="3" t="s">
        <v>1</v>
      </c>
      <c r="X105" s="4">
        <f t="shared" si="3"/>
        <v>3.8568749281333812</v>
      </c>
    </row>
    <row r="106" spans="1:24" x14ac:dyDescent="0.2">
      <c r="A106">
        <v>99</v>
      </c>
      <c r="B106" s="1">
        <v>47483</v>
      </c>
      <c r="C106" s="2">
        <v>1.1572106621963216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  <c r="M106" s="4">
        <f t="shared" si="2"/>
        <v>1.1572106621963216</v>
      </c>
      <c r="N106" s="2">
        <v>3.9451718573332992</v>
      </c>
      <c r="O106" s="3" t="s">
        <v>1</v>
      </c>
      <c r="P106" s="3" t="s">
        <v>1</v>
      </c>
      <c r="Q106" s="3" t="s">
        <v>1</v>
      </c>
      <c r="R106" s="3" t="s">
        <v>1</v>
      </c>
      <c r="S106" s="3" t="s">
        <v>1</v>
      </c>
      <c r="T106" s="3" t="s">
        <v>1</v>
      </c>
      <c r="U106" s="3" t="s">
        <v>1</v>
      </c>
      <c r="V106" s="3" t="s">
        <v>1</v>
      </c>
      <c r="W106" s="3" t="s">
        <v>1</v>
      </c>
      <c r="X106" s="4">
        <f t="shared" si="3"/>
        <v>3.9451718573332992</v>
      </c>
    </row>
    <row r="107" spans="1:24" x14ac:dyDescent="0.2">
      <c r="A107">
        <v>100</v>
      </c>
      <c r="B107" s="1">
        <v>47514</v>
      </c>
      <c r="C107" s="3" t="s">
        <v>1</v>
      </c>
      <c r="D107" s="2">
        <v>1.0891916861936997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  <c r="M107" s="4">
        <f t="shared" si="2"/>
        <v>1.0891916861936997</v>
      </c>
      <c r="N107" s="3" t="s">
        <v>1</v>
      </c>
      <c r="O107" s="2">
        <v>5.0960870242732241</v>
      </c>
      <c r="P107" s="3" t="s">
        <v>1</v>
      </c>
      <c r="Q107" s="3" t="s">
        <v>1</v>
      </c>
      <c r="R107" s="3" t="s">
        <v>1</v>
      </c>
      <c r="S107" s="3" t="s">
        <v>1</v>
      </c>
      <c r="T107" s="3" t="s">
        <v>1</v>
      </c>
      <c r="U107" s="3" t="s">
        <v>1</v>
      </c>
      <c r="V107" s="3" t="s">
        <v>1</v>
      </c>
      <c r="W107" s="3" t="s">
        <v>1</v>
      </c>
      <c r="X107" s="4">
        <f t="shared" si="3"/>
        <v>5.0960870242732241</v>
      </c>
    </row>
    <row r="108" spans="1:24" x14ac:dyDescent="0.2">
      <c r="A108">
        <v>101</v>
      </c>
      <c r="B108" s="1">
        <v>47542</v>
      </c>
      <c r="C108" s="3" t="s">
        <v>1</v>
      </c>
      <c r="D108" s="2">
        <v>1.3162602172438183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  <c r="M108" s="4">
        <f t="shared" si="2"/>
        <v>1.3162602172438183</v>
      </c>
      <c r="N108" s="3" t="s">
        <v>1</v>
      </c>
      <c r="O108" s="2">
        <v>8.3598788655790113</v>
      </c>
      <c r="P108" s="3" t="s">
        <v>1</v>
      </c>
      <c r="Q108" s="3" t="s">
        <v>1</v>
      </c>
      <c r="R108" s="3" t="s">
        <v>1</v>
      </c>
      <c r="S108" s="3" t="s">
        <v>1</v>
      </c>
      <c r="T108" s="3" t="s">
        <v>1</v>
      </c>
      <c r="U108" s="3" t="s">
        <v>1</v>
      </c>
      <c r="V108" s="3" t="s">
        <v>1</v>
      </c>
      <c r="W108" s="3" t="s">
        <v>1</v>
      </c>
      <c r="X108" s="4">
        <f t="shared" si="3"/>
        <v>8.3598788655790113</v>
      </c>
    </row>
    <row r="109" spans="1:24" x14ac:dyDescent="0.2">
      <c r="A109">
        <v>102</v>
      </c>
      <c r="B109" s="1">
        <v>47573</v>
      </c>
      <c r="C109" s="3" t="s">
        <v>1</v>
      </c>
      <c r="D109" s="2">
        <v>1.3582015731418711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  <c r="M109" s="4">
        <f t="shared" si="2"/>
        <v>1.3582015731418711</v>
      </c>
      <c r="N109" s="3" t="s">
        <v>1</v>
      </c>
      <c r="O109" s="2">
        <v>7.7224200576522275</v>
      </c>
      <c r="P109" s="3" t="s">
        <v>1</v>
      </c>
      <c r="Q109" s="3" t="s">
        <v>1</v>
      </c>
      <c r="R109" s="3" t="s">
        <v>1</v>
      </c>
      <c r="S109" s="3" t="s">
        <v>1</v>
      </c>
      <c r="T109" s="3" t="s">
        <v>1</v>
      </c>
      <c r="U109" s="3" t="s">
        <v>1</v>
      </c>
      <c r="V109" s="3" t="s">
        <v>1</v>
      </c>
      <c r="W109" s="3" t="s">
        <v>1</v>
      </c>
      <c r="X109" s="4">
        <f t="shared" si="3"/>
        <v>7.7224200576522275</v>
      </c>
    </row>
    <row r="110" spans="1:24" x14ac:dyDescent="0.2">
      <c r="A110">
        <v>103</v>
      </c>
      <c r="B110" s="1">
        <v>47603</v>
      </c>
      <c r="C110" s="3" t="s">
        <v>1</v>
      </c>
      <c r="D110" s="2">
        <v>1.8720919474541438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  <c r="M110" s="4">
        <f t="shared" si="2"/>
        <v>1.8720919474541438</v>
      </c>
      <c r="N110" s="3" t="s">
        <v>1</v>
      </c>
      <c r="O110" s="2">
        <v>10.716104789621177</v>
      </c>
      <c r="P110" s="3" t="s">
        <v>1</v>
      </c>
      <c r="Q110" s="3" t="s">
        <v>1</v>
      </c>
      <c r="R110" s="3" t="s">
        <v>1</v>
      </c>
      <c r="S110" s="3" t="s">
        <v>1</v>
      </c>
      <c r="T110" s="3" t="s">
        <v>1</v>
      </c>
      <c r="U110" s="3" t="s">
        <v>1</v>
      </c>
      <c r="V110" s="3" t="s">
        <v>1</v>
      </c>
      <c r="W110" s="3" t="s">
        <v>1</v>
      </c>
      <c r="X110" s="4">
        <f t="shared" si="3"/>
        <v>10.716104789621177</v>
      </c>
    </row>
    <row r="111" spans="1:24" x14ac:dyDescent="0.2">
      <c r="A111">
        <v>104</v>
      </c>
      <c r="B111" s="1">
        <v>47634</v>
      </c>
      <c r="C111" s="3" t="s">
        <v>1</v>
      </c>
      <c r="D111" s="2">
        <v>2.6924794161048973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  <c r="M111" s="4">
        <f t="shared" si="2"/>
        <v>2.6924794161048973</v>
      </c>
      <c r="N111" s="3" t="s">
        <v>1</v>
      </c>
      <c r="O111" s="2">
        <v>15.206317244081518</v>
      </c>
      <c r="P111" s="3" t="s">
        <v>1</v>
      </c>
      <c r="Q111" s="3" t="s">
        <v>1</v>
      </c>
      <c r="R111" s="3" t="s">
        <v>1</v>
      </c>
      <c r="S111" s="3" t="s">
        <v>1</v>
      </c>
      <c r="T111" s="3" t="s">
        <v>1</v>
      </c>
      <c r="U111" s="3" t="s">
        <v>1</v>
      </c>
      <c r="V111" s="3" t="s">
        <v>1</v>
      </c>
      <c r="W111" s="3" t="s">
        <v>1</v>
      </c>
      <c r="X111" s="4">
        <f t="shared" si="3"/>
        <v>15.206317244081518</v>
      </c>
    </row>
    <row r="112" spans="1:24" x14ac:dyDescent="0.2">
      <c r="A112">
        <v>105</v>
      </c>
      <c r="B112" s="1">
        <v>47664</v>
      </c>
      <c r="C112" s="3" t="s">
        <v>1</v>
      </c>
      <c r="D112" s="2">
        <v>3.3704909787982569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  <c r="M112" s="4">
        <f t="shared" si="2"/>
        <v>3.3704909787982569</v>
      </c>
      <c r="N112" s="3" t="s">
        <v>1</v>
      </c>
      <c r="O112" s="2">
        <v>23.712639114835042</v>
      </c>
      <c r="P112" s="3" t="s">
        <v>1</v>
      </c>
      <c r="Q112" s="3" t="s">
        <v>1</v>
      </c>
      <c r="R112" s="3" t="s">
        <v>1</v>
      </c>
      <c r="S112" s="3" t="s">
        <v>1</v>
      </c>
      <c r="T112" s="3" t="s">
        <v>1</v>
      </c>
      <c r="U112" s="3" t="s">
        <v>1</v>
      </c>
      <c r="V112" s="3" t="s">
        <v>1</v>
      </c>
      <c r="W112" s="3" t="s">
        <v>1</v>
      </c>
      <c r="X112" s="4">
        <f t="shared" si="3"/>
        <v>23.712639114835042</v>
      </c>
    </row>
    <row r="113" spans="1:24" x14ac:dyDescent="0.2">
      <c r="A113">
        <v>106</v>
      </c>
      <c r="B113" s="1">
        <v>47695</v>
      </c>
      <c r="C113" s="3" t="s">
        <v>1</v>
      </c>
      <c r="D113" s="2">
        <v>3.7580298242310537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4">
        <f t="shared" si="2"/>
        <v>3.7580298242310537</v>
      </c>
      <c r="N113" s="3" t="s">
        <v>1</v>
      </c>
      <c r="O113" s="2">
        <v>26.265457146084131</v>
      </c>
      <c r="P113" s="3" t="s">
        <v>1</v>
      </c>
      <c r="Q113" s="3" t="s">
        <v>1</v>
      </c>
      <c r="R113" s="3" t="s">
        <v>1</v>
      </c>
      <c r="S113" s="3" t="s">
        <v>1</v>
      </c>
      <c r="T113" s="3" t="s">
        <v>1</v>
      </c>
      <c r="U113" s="3" t="s">
        <v>1</v>
      </c>
      <c r="V113" s="3" t="s">
        <v>1</v>
      </c>
      <c r="W113" s="3" t="s">
        <v>1</v>
      </c>
      <c r="X113" s="4">
        <f t="shared" si="3"/>
        <v>26.265457146084131</v>
      </c>
    </row>
    <row r="114" spans="1:24" x14ac:dyDescent="0.2">
      <c r="A114">
        <v>107</v>
      </c>
      <c r="B114" s="1">
        <v>47726</v>
      </c>
      <c r="C114" s="3" t="s">
        <v>1</v>
      </c>
      <c r="D114" s="2">
        <v>3.1013198198938432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4">
        <f t="shared" si="2"/>
        <v>3.1013198198938432</v>
      </c>
      <c r="N114" s="3" t="s">
        <v>1</v>
      </c>
      <c r="O114" s="2">
        <v>21.854890483844997</v>
      </c>
      <c r="P114" s="3" t="s">
        <v>1</v>
      </c>
      <c r="Q114" s="3" t="s">
        <v>1</v>
      </c>
      <c r="R114" s="3" t="s">
        <v>1</v>
      </c>
      <c r="S114" s="3" t="s">
        <v>1</v>
      </c>
      <c r="T114" s="3" t="s">
        <v>1</v>
      </c>
      <c r="U114" s="3" t="s">
        <v>1</v>
      </c>
      <c r="V114" s="3" t="s">
        <v>1</v>
      </c>
      <c r="W114" s="3" t="s">
        <v>1</v>
      </c>
      <c r="X114" s="4">
        <f t="shared" si="3"/>
        <v>21.854890483844997</v>
      </c>
    </row>
    <row r="115" spans="1:24" x14ac:dyDescent="0.2">
      <c r="A115">
        <v>108</v>
      </c>
      <c r="B115" s="1">
        <v>47756</v>
      </c>
      <c r="C115" s="3" t="s">
        <v>1</v>
      </c>
      <c r="D115" s="2">
        <v>3.0868444097096148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4">
        <f t="shared" si="2"/>
        <v>3.0868444097096148</v>
      </c>
      <c r="N115" s="3" t="s">
        <v>1</v>
      </c>
      <c r="O115" s="2">
        <v>8.5708331736297332</v>
      </c>
      <c r="P115" s="3" t="s">
        <v>1</v>
      </c>
      <c r="Q115" s="3" t="s">
        <v>1</v>
      </c>
      <c r="R115" s="3" t="s">
        <v>1</v>
      </c>
      <c r="S115" s="3" t="s">
        <v>1</v>
      </c>
      <c r="T115" s="3" t="s">
        <v>1</v>
      </c>
      <c r="U115" s="3" t="s">
        <v>1</v>
      </c>
      <c r="V115" s="3" t="s">
        <v>1</v>
      </c>
      <c r="W115" s="3" t="s">
        <v>1</v>
      </c>
      <c r="X115" s="4">
        <f t="shared" si="3"/>
        <v>8.5708331736297332</v>
      </c>
    </row>
    <row r="116" spans="1:24" x14ac:dyDescent="0.2">
      <c r="A116">
        <v>109</v>
      </c>
      <c r="B116" s="1">
        <v>47787</v>
      </c>
      <c r="C116" s="3" t="s">
        <v>1</v>
      </c>
      <c r="D116" s="2">
        <v>2.0421030762283148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  <c r="M116" s="4">
        <f t="shared" si="2"/>
        <v>2.0421030762283148</v>
      </c>
      <c r="N116" s="3" t="s">
        <v>1</v>
      </c>
      <c r="O116" s="2">
        <v>5.2530916230921463</v>
      </c>
      <c r="P116" s="3" t="s">
        <v>1</v>
      </c>
      <c r="Q116" s="3" t="s">
        <v>1</v>
      </c>
      <c r="R116" s="3" t="s">
        <v>1</v>
      </c>
      <c r="S116" s="3" t="s">
        <v>1</v>
      </c>
      <c r="T116" s="3" t="s">
        <v>1</v>
      </c>
      <c r="U116" s="3" t="s">
        <v>1</v>
      </c>
      <c r="V116" s="3" t="s">
        <v>1</v>
      </c>
      <c r="W116" s="3" t="s">
        <v>1</v>
      </c>
      <c r="X116" s="4">
        <f t="shared" si="3"/>
        <v>5.2530916230921463</v>
      </c>
    </row>
    <row r="117" spans="1:24" x14ac:dyDescent="0.2">
      <c r="A117">
        <v>110</v>
      </c>
      <c r="B117" s="1">
        <v>47817</v>
      </c>
      <c r="C117" s="3" t="s">
        <v>1</v>
      </c>
      <c r="D117" s="2">
        <v>1.6257981170629856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  <c r="M117" s="4">
        <f t="shared" si="2"/>
        <v>1.6257981170629856</v>
      </c>
      <c r="N117" s="3" t="s">
        <v>1</v>
      </c>
      <c r="O117" s="2">
        <v>3.856874928133383</v>
      </c>
      <c r="P117" s="3" t="s">
        <v>1</v>
      </c>
      <c r="Q117" s="3" t="s">
        <v>1</v>
      </c>
      <c r="R117" s="3" t="s">
        <v>1</v>
      </c>
      <c r="S117" s="3" t="s">
        <v>1</v>
      </c>
      <c r="T117" s="3" t="s">
        <v>1</v>
      </c>
      <c r="U117" s="3" t="s">
        <v>1</v>
      </c>
      <c r="V117" s="3" t="s">
        <v>1</v>
      </c>
      <c r="W117" s="3" t="s">
        <v>1</v>
      </c>
      <c r="X117" s="4">
        <f t="shared" si="3"/>
        <v>3.856874928133383</v>
      </c>
    </row>
    <row r="118" spans="1:24" x14ac:dyDescent="0.2">
      <c r="A118">
        <v>111</v>
      </c>
      <c r="B118" s="1">
        <v>47848</v>
      </c>
      <c r="C118" s="3" t="s">
        <v>1</v>
      </c>
      <c r="D118" s="2">
        <v>1.1572106621963218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  <c r="M118" s="4">
        <f t="shared" si="2"/>
        <v>1.1572106621963218</v>
      </c>
      <c r="N118" s="3" t="s">
        <v>1</v>
      </c>
      <c r="O118" s="2">
        <v>3.9451718573332997</v>
      </c>
      <c r="P118" s="3" t="s">
        <v>1</v>
      </c>
      <c r="Q118" s="3" t="s">
        <v>1</v>
      </c>
      <c r="R118" s="3" t="s">
        <v>1</v>
      </c>
      <c r="S118" s="3" t="s">
        <v>1</v>
      </c>
      <c r="T118" s="3" t="s">
        <v>1</v>
      </c>
      <c r="U118" s="3" t="s">
        <v>1</v>
      </c>
      <c r="V118" s="3" t="s">
        <v>1</v>
      </c>
      <c r="W118" s="3" t="s">
        <v>1</v>
      </c>
      <c r="X118" s="4">
        <f t="shared" si="3"/>
        <v>3.9451718573332997</v>
      </c>
    </row>
    <row r="119" spans="1:24" x14ac:dyDescent="0.2">
      <c r="A119">
        <v>112</v>
      </c>
      <c r="B119" s="1">
        <v>47879</v>
      </c>
      <c r="C119" s="3" t="s">
        <v>1</v>
      </c>
      <c r="D119" s="2">
        <v>1.0891916861936999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4">
        <f t="shared" si="2"/>
        <v>1.0891916861936999</v>
      </c>
      <c r="N119" s="3" t="s">
        <v>1</v>
      </c>
      <c r="O119" s="2">
        <v>5.0960870242732241</v>
      </c>
      <c r="P119" s="3" t="s">
        <v>1</v>
      </c>
      <c r="Q119" s="3" t="s">
        <v>1</v>
      </c>
      <c r="R119" s="3" t="s">
        <v>1</v>
      </c>
      <c r="S119" s="3" t="s">
        <v>1</v>
      </c>
      <c r="T119" s="3" t="s">
        <v>1</v>
      </c>
      <c r="U119" s="3" t="s">
        <v>1</v>
      </c>
      <c r="V119" s="3" t="s">
        <v>1</v>
      </c>
      <c r="W119" s="3" t="s">
        <v>1</v>
      </c>
      <c r="X119" s="4">
        <f t="shared" si="3"/>
        <v>5.0960870242732241</v>
      </c>
    </row>
    <row r="120" spans="1:24" x14ac:dyDescent="0.2">
      <c r="A120">
        <v>113</v>
      </c>
      <c r="B120" s="1">
        <v>47907</v>
      </c>
      <c r="C120" s="3" t="s">
        <v>1</v>
      </c>
      <c r="D120" s="2">
        <v>1.3162602172438189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4">
        <f t="shared" si="2"/>
        <v>1.3162602172438189</v>
      </c>
      <c r="N120" s="3" t="s">
        <v>1</v>
      </c>
      <c r="O120" s="2">
        <v>8.3598788655790131</v>
      </c>
      <c r="P120" s="3" t="s">
        <v>1</v>
      </c>
      <c r="Q120" s="3" t="s">
        <v>1</v>
      </c>
      <c r="R120" s="3" t="s">
        <v>1</v>
      </c>
      <c r="S120" s="3" t="s">
        <v>1</v>
      </c>
      <c r="T120" s="3" t="s">
        <v>1</v>
      </c>
      <c r="U120" s="3" t="s">
        <v>1</v>
      </c>
      <c r="V120" s="3" t="s">
        <v>1</v>
      </c>
      <c r="W120" s="3" t="s">
        <v>1</v>
      </c>
      <c r="X120" s="4">
        <f t="shared" si="3"/>
        <v>8.3598788655790131</v>
      </c>
    </row>
    <row r="121" spans="1:24" x14ac:dyDescent="0.2">
      <c r="A121">
        <v>114</v>
      </c>
      <c r="B121" s="1">
        <v>47938</v>
      </c>
      <c r="C121" s="3" t="s">
        <v>1</v>
      </c>
      <c r="D121" s="2">
        <v>1.3582015731418715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  <c r="M121" s="4">
        <f t="shared" si="2"/>
        <v>1.3582015731418715</v>
      </c>
      <c r="N121" s="3" t="s">
        <v>1</v>
      </c>
      <c r="O121" s="2">
        <v>7.7224200576522266</v>
      </c>
      <c r="P121" s="3" t="s">
        <v>1</v>
      </c>
      <c r="Q121" s="3" t="s">
        <v>1</v>
      </c>
      <c r="R121" s="3" t="s">
        <v>1</v>
      </c>
      <c r="S121" s="3" t="s">
        <v>1</v>
      </c>
      <c r="T121" s="3" t="s">
        <v>1</v>
      </c>
      <c r="U121" s="3" t="s">
        <v>1</v>
      </c>
      <c r="V121" s="3" t="s">
        <v>1</v>
      </c>
      <c r="W121" s="3" t="s">
        <v>1</v>
      </c>
      <c r="X121" s="4">
        <f t="shared" si="3"/>
        <v>7.7224200576522266</v>
      </c>
    </row>
    <row r="122" spans="1:24" x14ac:dyDescent="0.2">
      <c r="A122">
        <v>115</v>
      </c>
      <c r="B122" s="1">
        <v>47968</v>
      </c>
      <c r="C122" s="3" t="s">
        <v>1</v>
      </c>
      <c r="D122" s="2">
        <v>0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  <c r="M122" s="4">
        <f t="shared" si="2"/>
        <v>0</v>
      </c>
      <c r="N122" s="3" t="s">
        <v>1</v>
      </c>
      <c r="O122" s="2">
        <v>10.716104789621175</v>
      </c>
      <c r="P122" s="3" t="s">
        <v>1</v>
      </c>
      <c r="Q122" s="3" t="s">
        <v>1</v>
      </c>
      <c r="R122" s="3" t="s">
        <v>1</v>
      </c>
      <c r="S122" s="3" t="s">
        <v>1</v>
      </c>
      <c r="T122" s="3" t="s">
        <v>1</v>
      </c>
      <c r="U122" s="3" t="s">
        <v>1</v>
      </c>
      <c r="V122" s="3" t="s">
        <v>1</v>
      </c>
      <c r="W122" s="3" t="s">
        <v>1</v>
      </c>
      <c r="X122" s="4">
        <f t="shared" si="3"/>
        <v>10.716104789621175</v>
      </c>
    </row>
    <row r="123" spans="1:24" x14ac:dyDescent="0.2">
      <c r="A123">
        <v>116</v>
      </c>
      <c r="B123" s="1">
        <v>47999</v>
      </c>
      <c r="C123" s="3" t="s">
        <v>1</v>
      </c>
      <c r="D123" s="2">
        <v>2.6924794161048968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  <c r="M123" s="4">
        <f t="shared" si="2"/>
        <v>2.6924794161048968</v>
      </c>
      <c r="N123" s="3" t="s">
        <v>1</v>
      </c>
      <c r="O123" s="2">
        <v>15.206317244081522</v>
      </c>
      <c r="P123" s="3" t="s">
        <v>1</v>
      </c>
      <c r="Q123" s="3" t="s">
        <v>1</v>
      </c>
      <c r="R123" s="3" t="s">
        <v>1</v>
      </c>
      <c r="S123" s="3" t="s">
        <v>1</v>
      </c>
      <c r="T123" s="3" t="s">
        <v>1</v>
      </c>
      <c r="U123" s="3" t="s">
        <v>1</v>
      </c>
      <c r="V123" s="3" t="s">
        <v>1</v>
      </c>
      <c r="W123" s="3" t="s">
        <v>1</v>
      </c>
      <c r="X123" s="4">
        <f t="shared" si="3"/>
        <v>15.206317244081522</v>
      </c>
    </row>
    <row r="124" spans="1:24" x14ac:dyDescent="0.2">
      <c r="A124">
        <v>117</v>
      </c>
      <c r="B124" s="1">
        <v>48029</v>
      </c>
      <c r="C124" s="3" t="s">
        <v>1</v>
      </c>
      <c r="D124" s="2">
        <v>3.3704909787982587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  <c r="M124" s="4">
        <f t="shared" si="2"/>
        <v>3.3704909787982587</v>
      </c>
      <c r="N124" s="3" t="s">
        <v>1</v>
      </c>
      <c r="O124" s="2">
        <v>23.712639114835042</v>
      </c>
      <c r="P124" s="3" t="s">
        <v>1</v>
      </c>
      <c r="Q124" s="3" t="s">
        <v>1</v>
      </c>
      <c r="R124" s="3" t="s">
        <v>1</v>
      </c>
      <c r="S124" s="3" t="s">
        <v>1</v>
      </c>
      <c r="T124" s="3" t="s">
        <v>1</v>
      </c>
      <c r="U124" s="3" t="s">
        <v>1</v>
      </c>
      <c r="V124" s="3" t="s">
        <v>1</v>
      </c>
      <c r="W124" s="3" t="s">
        <v>1</v>
      </c>
      <c r="X124" s="4">
        <f t="shared" si="3"/>
        <v>23.712639114835042</v>
      </c>
    </row>
    <row r="125" spans="1:24" x14ac:dyDescent="0.2">
      <c r="A125">
        <v>118</v>
      </c>
      <c r="B125" s="1">
        <v>48060</v>
      </c>
      <c r="C125" s="3" t="s">
        <v>1</v>
      </c>
      <c r="D125" s="2">
        <v>3.7580298242310524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  <c r="M125" s="4">
        <f t="shared" si="2"/>
        <v>3.7580298242310524</v>
      </c>
      <c r="N125" s="3" t="s">
        <v>1</v>
      </c>
      <c r="O125" s="2">
        <v>26.265457146084131</v>
      </c>
      <c r="P125" s="3" t="s">
        <v>1</v>
      </c>
      <c r="Q125" s="3" t="s">
        <v>1</v>
      </c>
      <c r="R125" s="3" t="s">
        <v>1</v>
      </c>
      <c r="S125" s="3" t="s">
        <v>1</v>
      </c>
      <c r="T125" s="3" t="s">
        <v>1</v>
      </c>
      <c r="U125" s="3" t="s">
        <v>1</v>
      </c>
      <c r="V125" s="3" t="s">
        <v>1</v>
      </c>
      <c r="W125" s="3" t="s">
        <v>1</v>
      </c>
      <c r="X125" s="4">
        <f t="shared" si="3"/>
        <v>26.265457146084131</v>
      </c>
    </row>
    <row r="126" spans="1:24" x14ac:dyDescent="0.2">
      <c r="A126">
        <v>119</v>
      </c>
      <c r="B126" s="1">
        <v>48091</v>
      </c>
      <c r="C126" s="3" t="s">
        <v>1</v>
      </c>
      <c r="D126" s="2">
        <v>3.1013198198938436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  <c r="M126" s="4">
        <f t="shared" si="2"/>
        <v>3.1013198198938436</v>
      </c>
      <c r="N126" s="3" t="s">
        <v>1</v>
      </c>
      <c r="O126" s="2">
        <v>21.854890483844969</v>
      </c>
      <c r="P126" s="3" t="s">
        <v>1</v>
      </c>
      <c r="Q126" s="3" t="s">
        <v>1</v>
      </c>
      <c r="R126" s="3" t="s">
        <v>1</v>
      </c>
      <c r="S126" s="3" t="s">
        <v>1</v>
      </c>
      <c r="T126" s="3" t="s">
        <v>1</v>
      </c>
      <c r="U126" s="3" t="s">
        <v>1</v>
      </c>
      <c r="V126" s="3" t="s">
        <v>1</v>
      </c>
      <c r="W126" s="3" t="s">
        <v>1</v>
      </c>
      <c r="X126" s="4">
        <f t="shared" si="3"/>
        <v>21.854890483844969</v>
      </c>
    </row>
    <row r="127" spans="1:24" x14ac:dyDescent="0.2">
      <c r="A127">
        <v>120</v>
      </c>
      <c r="B127" s="1">
        <v>48121</v>
      </c>
      <c r="C127" s="3" t="s">
        <v>1</v>
      </c>
      <c r="D127" s="2">
        <v>3.0868444097096153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  <c r="M127" s="4">
        <f t="shared" si="2"/>
        <v>3.0868444097096153</v>
      </c>
      <c r="N127" s="3" t="s">
        <v>1</v>
      </c>
      <c r="O127" s="2">
        <v>8.5708331736297296</v>
      </c>
      <c r="P127" s="3" t="s">
        <v>1</v>
      </c>
      <c r="Q127" s="3" t="s">
        <v>1</v>
      </c>
      <c r="R127" s="3" t="s">
        <v>1</v>
      </c>
      <c r="S127" s="3" t="s">
        <v>1</v>
      </c>
      <c r="T127" s="3" t="s">
        <v>1</v>
      </c>
      <c r="U127" s="3" t="s">
        <v>1</v>
      </c>
      <c r="V127" s="3" t="s">
        <v>1</v>
      </c>
      <c r="W127" s="3" t="s">
        <v>1</v>
      </c>
      <c r="X127" s="4">
        <f t="shared" si="3"/>
        <v>8.5708331736297296</v>
      </c>
    </row>
    <row r="128" spans="1:24" x14ac:dyDescent="0.2">
      <c r="A128">
        <v>121</v>
      </c>
      <c r="B128" s="1">
        <v>48152</v>
      </c>
      <c r="C128" s="3" t="s">
        <v>1</v>
      </c>
      <c r="D128" s="2">
        <v>2.0421030762283148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  <c r="M128" s="4">
        <f t="shared" si="2"/>
        <v>2.0421030762283148</v>
      </c>
      <c r="N128" s="3" t="s">
        <v>1</v>
      </c>
      <c r="O128" s="2">
        <v>5.2530916230921489</v>
      </c>
      <c r="P128" s="3" t="s">
        <v>1</v>
      </c>
      <c r="Q128" s="3" t="s">
        <v>1</v>
      </c>
      <c r="R128" s="3" t="s">
        <v>1</v>
      </c>
      <c r="S128" s="3" t="s">
        <v>1</v>
      </c>
      <c r="T128" s="3" t="s">
        <v>1</v>
      </c>
      <c r="U128" s="3" t="s">
        <v>1</v>
      </c>
      <c r="V128" s="3" t="s">
        <v>1</v>
      </c>
      <c r="W128" s="3" t="s">
        <v>1</v>
      </c>
      <c r="X128" s="4">
        <f t="shared" si="3"/>
        <v>5.2530916230921489</v>
      </c>
    </row>
    <row r="129" spans="1:24" x14ac:dyDescent="0.2">
      <c r="A129">
        <v>122</v>
      </c>
      <c r="B129" s="1">
        <v>48182</v>
      </c>
      <c r="C129" s="3" t="s">
        <v>1</v>
      </c>
      <c r="D129" s="2">
        <v>1.6257981170629838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  <c r="M129" s="4">
        <f t="shared" si="2"/>
        <v>1.6257981170629838</v>
      </c>
      <c r="N129" s="3" t="s">
        <v>1</v>
      </c>
      <c r="O129" s="2">
        <v>3.8568749281333803</v>
      </c>
      <c r="P129" s="3" t="s">
        <v>1</v>
      </c>
      <c r="Q129" s="3" t="s">
        <v>1</v>
      </c>
      <c r="R129" s="3" t="s">
        <v>1</v>
      </c>
      <c r="S129" s="3" t="s">
        <v>1</v>
      </c>
      <c r="T129" s="3" t="s">
        <v>1</v>
      </c>
      <c r="U129" s="3" t="s">
        <v>1</v>
      </c>
      <c r="V129" s="3" t="s">
        <v>1</v>
      </c>
      <c r="W129" s="3" t="s">
        <v>1</v>
      </c>
      <c r="X129" s="4">
        <f t="shared" si="3"/>
        <v>3.8568749281333803</v>
      </c>
    </row>
    <row r="130" spans="1:24" x14ac:dyDescent="0.2">
      <c r="A130">
        <v>123</v>
      </c>
      <c r="B130" s="1">
        <v>48213</v>
      </c>
      <c r="C130" s="3" t="s">
        <v>1</v>
      </c>
      <c r="D130" s="2">
        <v>1.1572106621963218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  <c r="M130" s="4">
        <f t="shared" si="2"/>
        <v>1.1572106621963218</v>
      </c>
      <c r="N130" s="3" t="s">
        <v>1</v>
      </c>
      <c r="O130" s="2">
        <v>3.9451718573332992</v>
      </c>
      <c r="P130" s="3" t="s">
        <v>1</v>
      </c>
      <c r="Q130" s="3" t="s">
        <v>1</v>
      </c>
      <c r="R130" s="3" t="s">
        <v>1</v>
      </c>
      <c r="S130" s="3" t="s">
        <v>1</v>
      </c>
      <c r="T130" s="3" t="s">
        <v>1</v>
      </c>
      <c r="U130" s="3" t="s">
        <v>1</v>
      </c>
      <c r="V130" s="3" t="s">
        <v>1</v>
      </c>
      <c r="W130" s="3" t="s">
        <v>1</v>
      </c>
      <c r="X130" s="4">
        <f t="shared" si="3"/>
        <v>3.9451718573332992</v>
      </c>
    </row>
    <row r="131" spans="1:24" x14ac:dyDescent="0.2">
      <c r="A131">
        <v>124</v>
      </c>
      <c r="B131" s="1">
        <v>48244</v>
      </c>
      <c r="C131" s="3" t="s">
        <v>1</v>
      </c>
      <c r="D131" s="2">
        <v>1.0891916861936999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  <c r="M131" s="4">
        <f t="shared" si="2"/>
        <v>1.0891916861936999</v>
      </c>
      <c r="N131" s="3" t="s">
        <v>1</v>
      </c>
      <c r="O131" s="2">
        <v>5.0960870242732241</v>
      </c>
      <c r="P131" s="3" t="s">
        <v>1</v>
      </c>
      <c r="Q131" s="3" t="s">
        <v>1</v>
      </c>
      <c r="R131" s="3" t="s">
        <v>1</v>
      </c>
      <c r="S131" s="3" t="s">
        <v>1</v>
      </c>
      <c r="T131" s="3" t="s">
        <v>1</v>
      </c>
      <c r="U131" s="3" t="s">
        <v>1</v>
      </c>
      <c r="V131" s="3" t="s">
        <v>1</v>
      </c>
      <c r="W131" s="3" t="s">
        <v>1</v>
      </c>
      <c r="X131" s="4">
        <f t="shared" si="3"/>
        <v>5.0960870242732241</v>
      </c>
    </row>
    <row r="132" spans="1:24" x14ac:dyDescent="0.2">
      <c r="A132">
        <v>125</v>
      </c>
      <c r="B132" s="1">
        <v>48273</v>
      </c>
      <c r="C132" s="3" t="s">
        <v>1</v>
      </c>
      <c r="D132" s="2">
        <v>1.2708719338905838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4">
        <f t="shared" si="2"/>
        <v>1.2708719338905838</v>
      </c>
      <c r="N132" s="3" t="s">
        <v>1</v>
      </c>
      <c r="O132" s="2">
        <v>8.071607180559047</v>
      </c>
      <c r="P132" s="3" t="s">
        <v>1</v>
      </c>
      <c r="Q132" s="3" t="s">
        <v>1</v>
      </c>
      <c r="R132" s="3" t="s">
        <v>1</v>
      </c>
      <c r="S132" s="3" t="s">
        <v>1</v>
      </c>
      <c r="T132" s="3" t="s">
        <v>1</v>
      </c>
      <c r="U132" s="3" t="s">
        <v>1</v>
      </c>
      <c r="V132" s="3" t="s">
        <v>1</v>
      </c>
      <c r="W132" s="3" t="s">
        <v>1</v>
      </c>
      <c r="X132" s="4">
        <f t="shared" si="3"/>
        <v>8.071607180559047</v>
      </c>
    </row>
    <row r="133" spans="1:24" x14ac:dyDescent="0.2">
      <c r="A133">
        <v>126</v>
      </c>
      <c r="B133" s="1">
        <v>48304</v>
      </c>
      <c r="C133" s="3" t="s">
        <v>1</v>
      </c>
      <c r="D133" s="2">
        <v>1.3582015731418715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4">
        <f t="shared" si="2"/>
        <v>1.3582015731418715</v>
      </c>
      <c r="N133" s="3" t="s">
        <v>1</v>
      </c>
      <c r="O133" s="2">
        <v>7.7224200576522266</v>
      </c>
      <c r="P133" s="3" t="s">
        <v>1</v>
      </c>
      <c r="Q133" s="3" t="s">
        <v>1</v>
      </c>
      <c r="R133" s="3" t="s">
        <v>1</v>
      </c>
      <c r="S133" s="3" t="s">
        <v>1</v>
      </c>
      <c r="T133" s="3" t="s">
        <v>1</v>
      </c>
      <c r="U133" s="3" t="s">
        <v>1</v>
      </c>
      <c r="V133" s="3" t="s">
        <v>1</v>
      </c>
      <c r="W133" s="3" t="s">
        <v>1</v>
      </c>
      <c r="X133" s="4">
        <f t="shared" si="3"/>
        <v>7.7224200576522266</v>
      </c>
    </row>
    <row r="134" spans="1:24" x14ac:dyDescent="0.2">
      <c r="A134">
        <v>127</v>
      </c>
      <c r="B134" s="1">
        <v>48334</v>
      </c>
      <c r="C134" s="3" t="s">
        <v>1</v>
      </c>
      <c r="D134" s="2">
        <v>1.8720919474541438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4">
        <f t="shared" si="2"/>
        <v>1.8720919474541438</v>
      </c>
      <c r="N134" s="3" t="s">
        <v>1</v>
      </c>
      <c r="O134" s="2">
        <v>10.71610478962117</v>
      </c>
      <c r="P134" s="3" t="s">
        <v>1</v>
      </c>
      <c r="Q134" s="3" t="s">
        <v>1</v>
      </c>
      <c r="R134" s="3" t="s">
        <v>1</v>
      </c>
      <c r="S134" s="3" t="s">
        <v>1</v>
      </c>
      <c r="T134" s="3" t="s">
        <v>1</v>
      </c>
      <c r="U134" s="3" t="s">
        <v>1</v>
      </c>
      <c r="V134" s="3" t="s">
        <v>1</v>
      </c>
      <c r="W134" s="3" t="s">
        <v>1</v>
      </c>
      <c r="X134" s="4">
        <f t="shared" si="3"/>
        <v>10.71610478962117</v>
      </c>
    </row>
    <row r="135" spans="1:24" x14ac:dyDescent="0.2">
      <c r="A135">
        <v>128</v>
      </c>
      <c r="B135" s="1">
        <v>48365</v>
      </c>
      <c r="C135" s="3" t="s">
        <v>1</v>
      </c>
      <c r="D135" s="2">
        <v>2.6924794161048973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4">
        <f t="shared" si="2"/>
        <v>2.6924794161048973</v>
      </c>
      <c r="N135" s="3" t="s">
        <v>1</v>
      </c>
      <c r="O135" s="2">
        <v>15.206317244081518</v>
      </c>
      <c r="P135" s="3" t="s">
        <v>1</v>
      </c>
      <c r="Q135" s="3" t="s">
        <v>1</v>
      </c>
      <c r="R135" s="3" t="s">
        <v>1</v>
      </c>
      <c r="S135" s="3" t="s">
        <v>1</v>
      </c>
      <c r="T135" s="3" t="s">
        <v>1</v>
      </c>
      <c r="U135" s="3" t="s">
        <v>1</v>
      </c>
      <c r="V135" s="3" t="s">
        <v>1</v>
      </c>
      <c r="W135" s="3" t="s">
        <v>1</v>
      </c>
      <c r="X135" s="4">
        <f t="shared" si="3"/>
        <v>15.206317244081518</v>
      </c>
    </row>
    <row r="136" spans="1:24" x14ac:dyDescent="0.2">
      <c r="A136">
        <v>129</v>
      </c>
      <c r="B136" s="1">
        <v>48395</v>
      </c>
      <c r="C136" s="3" t="s">
        <v>1</v>
      </c>
      <c r="D136" s="2">
        <v>3.3704909787982578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4">
        <f t="shared" si="2"/>
        <v>3.3704909787982578</v>
      </c>
      <c r="N136" s="3" t="s">
        <v>1</v>
      </c>
      <c r="O136" s="2">
        <v>23.712639114835042</v>
      </c>
      <c r="P136" s="3" t="s">
        <v>1</v>
      </c>
      <c r="Q136" s="3" t="s">
        <v>1</v>
      </c>
      <c r="R136" s="3" t="s">
        <v>1</v>
      </c>
      <c r="S136" s="3" t="s">
        <v>1</v>
      </c>
      <c r="T136" s="3" t="s">
        <v>1</v>
      </c>
      <c r="U136" s="3" t="s">
        <v>1</v>
      </c>
      <c r="V136" s="3" t="s">
        <v>1</v>
      </c>
      <c r="W136" s="3" t="s">
        <v>1</v>
      </c>
      <c r="X136" s="4">
        <f t="shared" si="3"/>
        <v>23.712639114835042</v>
      </c>
    </row>
    <row r="137" spans="1:24" x14ac:dyDescent="0.2">
      <c r="A137">
        <v>130</v>
      </c>
      <c r="B137" s="1">
        <v>48426</v>
      </c>
      <c r="C137" s="3" t="s">
        <v>1</v>
      </c>
      <c r="D137" s="2">
        <v>3.7580298242310519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4">
        <f t="shared" ref="M137:M200" si="4">SUM(C137:L137)</f>
        <v>3.7580298242310519</v>
      </c>
      <c r="N137" s="3" t="s">
        <v>1</v>
      </c>
      <c r="O137" s="2">
        <v>26.265457146084117</v>
      </c>
      <c r="P137" s="3" t="s">
        <v>1</v>
      </c>
      <c r="Q137" s="3" t="s">
        <v>1</v>
      </c>
      <c r="R137" s="3" t="s">
        <v>1</v>
      </c>
      <c r="S137" s="3" t="s">
        <v>1</v>
      </c>
      <c r="T137" s="3" t="s">
        <v>1</v>
      </c>
      <c r="U137" s="3" t="s">
        <v>1</v>
      </c>
      <c r="V137" s="3" t="s">
        <v>1</v>
      </c>
      <c r="W137" s="3" t="s">
        <v>1</v>
      </c>
      <c r="X137" s="4">
        <f t="shared" ref="X137:X200" si="5">SUM(N137:W137)</f>
        <v>26.265457146084117</v>
      </c>
    </row>
    <row r="138" spans="1:24" x14ac:dyDescent="0.2">
      <c r="A138">
        <v>131</v>
      </c>
      <c r="B138" s="1">
        <v>48457</v>
      </c>
      <c r="C138" s="3" t="s">
        <v>1</v>
      </c>
      <c r="D138" s="2">
        <v>3.1013198198938436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4">
        <f t="shared" si="4"/>
        <v>3.1013198198938436</v>
      </c>
      <c r="N138" s="3" t="s">
        <v>1</v>
      </c>
      <c r="O138" s="2">
        <v>21.854890483844997</v>
      </c>
      <c r="P138" s="3" t="s">
        <v>1</v>
      </c>
      <c r="Q138" s="3" t="s">
        <v>1</v>
      </c>
      <c r="R138" s="3" t="s">
        <v>1</v>
      </c>
      <c r="S138" s="3" t="s">
        <v>1</v>
      </c>
      <c r="T138" s="3" t="s">
        <v>1</v>
      </c>
      <c r="U138" s="3" t="s">
        <v>1</v>
      </c>
      <c r="V138" s="3" t="s">
        <v>1</v>
      </c>
      <c r="W138" s="3" t="s">
        <v>1</v>
      </c>
      <c r="X138" s="4">
        <f t="shared" si="5"/>
        <v>21.854890483844997</v>
      </c>
    </row>
    <row r="139" spans="1:24" x14ac:dyDescent="0.2">
      <c r="A139">
        <v>132</v>
      </c>
      <c r="B139" s="1">
        <v>48487</v>
      </c>
      <c r="C139" s="3" t="s">
        <v>1</v>
      </c>
      <c r="D139" s="2">
        <v>3.0868444097096184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4">
        <f t="shared" si="4"/>
        <v>3.0868444097096184</v>
      </c>
      <c r="N139" s="3" t="s">
        <v>1</v>
      </c>
      <c r="O139" s="2">
        <v>8.5708331736297332</v>
      </c>
      <c r="P139" s="3" t="s">
        <v>1</v>
      </c>
      <c r="Q139" s="3" t="s">
        <v>1</v>
      </c>
      <c r="R139" s="3" t="s">
        <v>1</v>
      </c>
      <c r="S139" s="3" t="s">
        <v>1</v>
      </c>
      <c r="T139" s="3" t="s">
        <v>1</v>
      </c>
      <c r="U139" s="3" t="s">
        <v>1</v>
      </c>
      <c r="V139" s="3" t="s">
        <v>1</v>
      </c>
      <c r="W139" s="3" t="s">
        <v>1</v>
      </c>
      <c r="X139" s="4">
        <f t="shared" si="5"/>
        <v>8.5708331736297332</v>
      </c>
    </row>
    <row r="140" spans="1:24" x14ac:dyDescent="0.2">
      <c r="A140">
        <v>133</v>
      </c>
      <c r="B140" s="1">
        <v>48518</v>
      </c>
      <c r="C140" s="3" t="s">
        <v>1</v>
      </c>
      <c r="D140" s="2">
        <v>2.0421030762283148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4">
        <f t="shared" si="4"/>
        <v>2.0421030762283148</v>
      </c>
      <c r="N140" s="3" t="s">
        <v>1</v>
      </c>
      <c r="O140" s="2">
        <v>5.2530916230921498</v>
      </c>
      <c r="P140" s="3" t="s">
        <v>1</v>
      </c>
      <c r="Q140" s="3" t="s">
        <v>1</v>
      </c>
      <c r="R140" s="3" t="s">
        <v>1</v>
      </c>
      <c r="S140" s="3" t="s">
        <v>1</v>
      </c>
      <c r="T140" s="3" t="s">
        <v>1</v>
      </c>
      <c r="U140" s="3" t="s">
        <v>1</v>
      </c>
      <c r="V140" s="3" t="s">
        <v>1</v>
      </c>
      <c r="W140" s="3" t="s">
        <v>1</v>
      </c>
      <c r="X140" s="4">
        <f t="shared" si="5"/>
        <v>5.2530916230921498</v>
      </c>
    </row>
    <row r="141" spans="1:24" x14ac:dyDescent="0.2">
      <c r="A141">
        <v>134</v>
      </c>
      <c r="B141" s="1">
        <v>48548</v>
      </c>
      <c r="C141" s="3" t="s">
        <v>1</v>
      </c>
      <c r="D141" s="2">
        <v>1.6257981170629834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4">
        <f t="shared" si="4"/>
        <v>1.6257981170629834</v>
      </c>
      <c r="N141" s="3" t="s">
        <v>1</v>
      </c>
      <c r="O141" s="2">
        <v>3.8568749281333803</v>
      </c>
      <c r="P141" s="3" t="s">
        <v>1</v>
      </c>
      <c r="Q141" s="3" t="s">
        <v>1</v>
      </c>
      <c r="R141" s="3" t="s">
        <v>1</v>
      </c>
      <c r="S141" s="3" t="s">
        <v>1</v>
      </c>
      <c r="T141" s="3" t="s">
        <v>1</v>
      </c>
      <c r="U141" s="3" t="s">
        <v>1</v>
      </c>
      <c r="V141" s="3" t="s">
        <v>1</v>
      </c>
      <c r="W141" s="3" t="s">
        <v>1</v>
      </c>
      <c r="X141" s="4">
        <f t="shared" si="5"/>
        <v>3.8568749281333803</v>
      </c>
    </row>
    <row r="142" spans="1:24" x14ac:dyDescent="0.2">
      <c r="A142">
        <v>135</v>
      </c>
      <c r="B142" s="1">
        <v>48579</v>
      </c>
      <c r="C142" s="3" t="s">
        <v>1</v>
      </c>
      <c r="D142" s="2">
        <v>1.1572106621963214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  <c r="M142" s="4">
        <f t="shared" si="4"/>
        <v>1.1572106621963214</v>
      </c>
      <c r="N142" s="3" t="s">
        <v>1</v>
      </c>
      <c r="O142" s="2">
        <v>3.9451718573332997</v>
      </c>
      <c r="P142" s="3" t="s">
        <v>1</v>
      </c>
      <c r="Q142" s="3" t="s">
        <v>1</v>
      </c>
      <c r="R142" s="3" t="s">
        <v>1</v>
      </c>
      <c r="S142" s="3" t="s">
        <v>1</v>
      </c>
      <c r="T142" s="3" t="s">
        <v>1</v>
      </c>
      <c r="U142" s="3" t="s">
        <v>1</v>
      </c>
      <c r="V142" s="3" t="s">
        <v>1</v>
      </c>
      <c r="W142" s="3" t="s">
        <v>1</v>
      </c>
      <c r="X142" s="4">
        <f t="shared" si="5"/>
        <v>3.9451718573332997</v>
      </c>
    </row>
    <row r="143" spans="1:24" x14ac:dyDescent="0.2">
      <c r="A143">
        <v>136</v>
      </c>
      <c r="B143" s="1">
        <v>48610</v>
      </c>
      <c r="C143" s="3" t="s">
        <v>1</v>
      </c>
      <c r="D143" s="2">
        <v>1.0891916861936997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4">
        <f t="shared" si="4"/>
        <v>1.0891916861936997</v>
      </c>
      <c r="N143" s="3" t="s">
        <v>1</v>
      </c>
      <c r="O143" s="2">
        <v>5.0960870242732241</v>
      </c>
      <c r="P143" s="3" t="s">
        <v>1</v>
      </c>
      <c r="Q143" s="3" t="s">
        <v>1</v>
      </c>
      <c r="R143" s="3" t="s">
        <v>1</v>
      </c>
      <c r="S143" s="3" t="s">
        <v>1</v>
      </c>
      <c r="T143" s="3" t="s">
        <v>1</v>
      </c>
      <c r="U143" s="3" t="s">
        <v>1</v>
      </c>
      <c r="V143" s="3" t="s">
        <v>1</v>
      </c>
      <c r="W143" s="3" t="s">
        <v>1</v>
      </c>
      <c r="X143" s="4">
        <f t="shared" si="5"/>
        <v>5.0960870242732241</v>
      </c>
    </row>
    <row r="144" spans="1:24" x14ac:dyDescent="0.2">
      <c r="A144">
        <v>137</v>
      </c>
      <c r="B144" s="1">
        <v>48638</v>
      </c>
      <c r="C144" s="3" t="s">
        <v>1</v>
      </c>
      <c r="D144" s="2">
        <v>1.3162602172438189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4">
        <f t="shared" si="4"/>
        <v>1.3162602172438189</v>
      </c>
      <c r="N144" s="3" t="s">
        <v>1</v>
      </c>
      <c r="O144" s="2">
        <v>8.3598788655790131</v>
      </c>
      <c r="P144" s="3" t="s">
        <v>1</v>
      </c>
      <c r="Q144" s="3" t="s">
        <v>1</v>
      </c>
      <c r="R144" s="3" t="s">
        <v>1</v>
      </c>
      <c r="S144" s="3" t="s">
        <v>1</v>
      </c>
      <c r="T144" s="3" t="s">
        <v>1</v>
      </c>
      <c r="U144" s="3" t="s">
        <v>1</v>
      </c>
      <c r="V144" s="3" t="s">
        <v>1</v>
      </c>
      <c r="W144" s="3" t="s">
        <v>1</v>
      </c>
      <c r="X144" s="4">
        <f t="shared" si="5"/>
        <v>8.3598788655790131</v>
      </c>
    </row>
    <row r="145" spans="1:24" x14ac:dyDescent="0.2">
      <c r="A145">
        <v>138</v>
      </c>
      <c r="B145" s="1">
        <v>48669</v>
      </c>
      <c r="C145" s="3" t="s">
        <v>1</v>
      </c>
      <c r="D145" s="2">
        <v>1.3582015731418715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  <c r="M145" s="4">
        <f t="shared" si="4"/>
        <v>1.3582015731418715</v>
      </c>
      <c r="N145" s="3" t="s">
        <v>1</v>
      </c>
      <c r="O145" s="2">
        <v>7.7224200576522266</v>
      </c>
      <c r="P145" s="3" t="s">
        <v>1</v>
      </c>
      <c r="Q145" s="3" t="s">
        <v>1</v>
      </c>
      <c r="R145" s="3" t="s">
        <v>1</v>
      </c>
      <c r="S145" s="3" t="s">
        <v>1</v>
      </c>
      <c r="T145" s="3" t="s">
        <v>1</v>
      </c>
      <c r="U145" s="3" t="s">
        <v>1</v>
      </c>
      <c r="V145" s="3" t="s">
        <v>1</v>
      </c>
      <c r="W145" s="3" t="s">
        <v>1</v>
      </c>
      <c r="X145" s="4">
        <f t="shared" si="5"/>
        <v>7.7224200576522266</v>
      </c>
    </row>
    <row r="146" spans="1:24" x14ac:dyDescent="0.2">
      <c r="A146">
        <v>139</v>
      </c>
      <c r="B146" s="1">
        <v>48699</v>
      </c>
      <c r="C146" s="3" t="s">
        <v>1</v>
      </c>
      <c r="D146" s="2">
        <v>1.8720919474541438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  <c r="M146" s="4">
        <f t="shared" si="4"/>
        <v>1.8720919474541438</v>
      </c>
      <c r="N146" s="3" t="s">
        <v>1</v>
      </c>
      <c r="O146" s="2">
        <v>10.71610478962117</v>
      </c>
      <c r="P146" s="3" t="s">
        <v>1</v>
      </c>
      <c r="Q146" s="3" t="s">
        <v>1</v>
      </c>
      <c r="R146" s="3" t="s">
        <v>1</v>
      </c>
      <c r="S146" s="3" t="s">
        <v>1</v>
      </c>
      <c r="T146" s="3" t="s">
        <v>1</v>
      </c>
      <c r="U146" s="3" t="s">
        <v>1</v>
      </c>
      <c r="V146" s="3" t="s">
        <v>1</v>
      </c>
      <c r="W146" s="3" t="s">
        <v>1</v>
      </c>
      <c r="X146" s="4">
        <f t="shared" si="5"/>
        <v>10.71610478962117</v>
      </c>
    </row>
    <row r="147" spans="1:24" x14ac:dyDescent="0.2">
      <c r="A147">
        <v>140</v>
      </c>
      <c r="B147" s="1">
        <v>48730</v>
      </c>
      <c r="C147" s="3" t="s">
        <v>1</v>
      </c>
      <c r="D147" s="2">
        <v>2.6924794161048959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  <c r="M147" s="4">
        <f t="shared" si="4"/>
        <v>2.6924794161048959</v>
      </c>
      <c r="N147" s="3" t="s">
        <v>1</v>
      </c>
      <c r="O147" s="2">
        <v>15.206317244081514</v>
      </c>
      <c r="P147" s="3" t="s">
        <v>1</v>
      </c>
      <c r="Q147" s="3" t="s">
        <v>1</v>
      </c>
      <c r="R147" s="3" t="s">
        <v>1</v>
      </c>
      <c r="S147" s="3" t="s">
        <v>1</v>
      </c>
      <c r="T147" s="3" t="s">
        <v>1</v>
      </c>
      <c r="U147" s="3" t="s">
        <v>1</v>
      </c>
      <c r="V147" s="3" t="s">
        <v>1</v>
      </c>
      <c r="W147" s="3" t="s">
        <v>1</v>
      </c>
      <c r="X147" s="4">
        <f t="shared" si="5"/>
        <v>15.206317244081514</v>
      </c>
    </row>
    <row r="148" spans="1:24" x14ac:dyDescent="0.2">
      <c r="A148">
        <v>141</v>
      </c>
      <c r="B148" s="1">
        <v>48760</v>
      </c>
      <c r="C148" s="3" t="s">
        <v>1</v>
      </c>
      <c r="D148" s="2">
        <v>3.3704909787982587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  <c r="M148" s="4">
        <f t="shared" si="4"/>
        <v>3.3704909787982587</v>
      </c>
      <c r="N148" s="3" t="s">
        <v>1</v>
      </c>
      <c r="O148" s="2">
        <v>23.712639114835035</v>
      </c>
      <c r="P148" s="3" t="s">
        <v>1</v>
      </c>
      <c r="Q148" s="3" t="s">
        <v>1</v>
      </c>
      <c r="R148" s="3" t="s">
        <v>1</v>
      </c>
      <c r="S148" s="3" t="s">
        <v>1</v>
      </c>
      <c r="T148" s="3" t="s">
        <v>1</v>
      </c>
      <c r="U148" s="3" t="s">
        <v>1</v>
      </c>
      <c r="V148" s="3" t="s">
        <v>1</v>
      </c>
      <c r="W148" s="3" t="s">
        <v>1</v>
      </c>
      <c r="X148" s="4">
        <f t="shared" si="5"/>
        <v>23.712639114835035</v>
      </c>
    </row>
    <row r="149" spans="1:24" x14ac:dyDescent="0.2">
      <c r="A149">
        <v>142</v>
      </c>
      <c r="B149" s="1">
        <v>48791</v>
      </c>
      <c r="C149" s="3" t="s">
        <v>1</v>
      </c>
      <c r="D149" s="2">
        <v>3.7580298242310519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  <c r="M149" s="4">
        <f t="shared" si="4"/>
        <v>3.7580298242310519</v>
      </c>
      <c r="N149" s="3" t="s">
        <v>1</v>
      </c>
      <c r="O149" s="2">
        <v>26.265457146084145</v>
      </c>
      <c r="P149" s="3" t="s">
        <v>1</v>
      </c>
      <c r="Q149" s="3" t="s">
        <v>1</v>
      </c>
      <c r="R149" s="3" t="s">
        <v>1</v>
      </c>
      <c r="S149" s="3" t="s">
        <v>1</v>
      </c>
      <c r="T149" s="3" t="s">
        <v>1</v>
      </c>
      <c r="U149" s="3" t="s">
        <v>1</v>
      </c>
      <c r="V149" s="3" t="s">
        <v>1</v>
      </c>
      <c r="W149" s="3" t="s">
        <v>1</v>
      </c>
      <c r="X149" s="4">
        <f t="shared" si="5"/>
        <v>26.265457146084145</v>
      </c>
    </row>
    <row r="150" spans="1:24" x14ac:dyDescent="0.2">
      <c r="A150">
        <v>143</v>
      </c>
      <c r="B150" s="1">
        <v>48822</v>
      </c>
      <c r="C150" s="3" t="s">
        <v>1</v>
      </c>
      <c r="D150" s="2">
        <v>3.1013198198938436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4">
        <f t="shared" si="4"/>
        <v>3.1013198198938436</v>
      </c>
      <c r="N150" s="3" t="s">
        <v>1</v>
      </c>
      <c r="O150" s="2">
        <v>21.854890483845008</v>
      </c>
      <c r="P150" s="3" t="s">
        <v>1</v>
      </c>
      <c r="Q150" s="3" t="s">
        <v>1</v>
      </c>
      <c r="R150" s="3" t="s">
        <v>1</v>
      </c>
      <c r="S150" s="3" t="s">
        <v>1</v>
      </c>
      <c r="T150" s="3" t="s">
        <v>1</v>
      </c>
      <c r="U150" s="3" t="s">
        <v>1</v>
      </c>
      <c r="V150" s="3" t="s">
        <v>1</v>
      </c>
      <c r="W150" s="3" t="s">
        <v>1</v>
      </c>
      <c r="X150" s="4">
        <f t="shared" si="5"/>
        <v>21.854890483845008</v>
      </c>
    </row>
    <row r="151" spans="1:24" x14ac:dyDescent="0.2">
      <c r="A151">
        <v>144</v>
      </c>
      <c r="B151" s="1">
        <v>48852</v>
      </c>
      <c r="C151" s="3" t="s">
        <v>1</v>
      </c>
      <c r="D151" s="2">
        <v>3.0868444097096153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4">
        <f t="shared" si="4"/>
        <v>3.0868444097096153</v>
      </c>
      <c r="N151" s="3" t="s">
        <v>1</v>
      </c>
      <c r="O151" s="2">
        <v>8.5708331736297367</v>
      </c>
      <c r="P151" s="3" t="s">
        <v>1</v>
      </c>
      <c r="Q151" s="3" t="s">
        <v>1</v>
      </c>
      <c r="R151" s="3" t="s">
        <v>1</v>
      </c>
      <c r="S151" s="3" t="s">
        <v>1</v>
      </c>
      <c r="T151" s="3" t="s">
        <v>1</v>
      </c>
      <c r="U151" s="3" t="s">
        <v>1</v>
      </c>
      <c r="V151" s="3" t="s">
        <v>1</v>
      </c>
      <c r="W151" s="3" t="s">
        <v>1</v>
      </c>
      <c r="X151" s="4">
        <f t="shared" si="5"/>
        <v>8.5708331736297367</v>
      </c>
    </row>
    <row r="152" spans="1:24" x14ac:dyDescent="0.2">
      <c r="A152">
        <v>145</v>
      </c>
      <c r="B152" s="1">
        <v>48883</v>
      </c>
      <c r="C152" s="3" t="s">
        <v>1</v>
      </c>
      <c r="D152" s="2">
        <v>2.0421030762283143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  <c r="M152" s="4">
        <f t="shared" si="4"/>
        <v>2.0421030762283143</v>
      </c>
      <c r="N152" s="3" t="s">
        <v>1</v>
      </c>
      <c r="O152" s="2">
        <v>5.2530916230921498</v>
      </c>
      <c r="P152" s="3" t="s">
        <v>1</v>
      </c>
      <c r="Q152" s="3" t="s">
        <v>1</v>
      </c>
      <c r="R152" s="3" t="s">
        <v>1</v>
      </c>
      <c r="S152" s="3" t="s">
        <v>1</v>
      </c>
      <c r="T152" s="3" t="s">
        <v>1</v>
      </c>
      <c r="U152" s="3" t="s">
        <v>1</v>
      </c>
      <c r="V152" s="3" t="s">
        <v>1</v>
      </c>
      <c r="W152" s="3" t="s">
        <v>1</v>
      </c>
      <c r="X152" s="4">
        <f t="shared" si="5"/>
        <v>5.2530916230921498</v>
      </c>
    </row>
    <row r="153" spans="1:24" x14ac:dyDescent="0.2">
      <c r="A153">
        <v>146</v>
      </c>
      <c r="B153" s="1">
        <v>48913</v>
      </c>
      <c r="C153" s="3" t="s">
        <v>1</v>
      </c>
      <c r="D153" s="2">
        <v>1.6257981170629838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4">
        <f t="shared" si="4"/>
        <v>1.6257981170629838</v>
      </c>
      <c r="N153" s="3" t="s">
        <v>1</v>
      </c>
      <c r="O153" s="2">
        <v>3.8568749281333794</v>
      </c>
      <c r="P153" s="3" t="s">
        <v>1</v>
      </c>
      <c r="Q153" s="3" t="s">
        <v>1</v>
      </c>
      <c r="R153" s="3" t="s">
        <v>1</v>
      </c>
      <c r="S153" s="3" t="s">
        <v>1</v>
      </c>
      <c r="T153" s="3" t="s">
        <v>1</v>
      </c>
      <c r="U153" s="3" t="s">
        <v>1</v>
      </c>
      <c r="V153" s="3" t="s">
        <v>1</v>
      </c>
      <c r="W153" s="3" t="s">
        <v>1</v>
      </c>
      <c r="X153" s="4">
        <f t="shared" si="5"/>
        <v>3.8568749281333794</v>
      </c>
    </row>
    <row r="154" spans="1:24" x14ac:dyDescent="0.2">
      <c r="A154">
        <v>147</v>
      </c>
      <c r="B154" s="1">
        <v>48944</v>
      </c>
      <c r="C154" s="3" t="s">
        <v>1</v>
      </c>
      <c r="D154" s="2">
        <v>1.1572106621963216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4">
        <f t="shared" si="4"/>
        <v>1.1572106621963216</v>
      </c>
      <c r="N154" s="3" t="s">
        <v>1</v>
      </c>
      <c r="O154" s="2">
        <v>3.9451718573332997</v>
      </c>
      <c r="P154" s="3" t="s">
        <v>1</v>
      </c>
      <c r="Q154" s="3" t="s">
        <v>1</v>
      </c>
      <c r="R154" s="3" t="s">
        <v>1</v>
      </c>
      <c r="S154" s="3" t="s">
        <v>1</v>
      </c>
      <c r="T154" s="3" t="s">
        <v>1</v>
      </c>
      <c r="U154" s="3" t="s">
        <v>1</v>
      </c>
      <c r="V154" s="3" t="s">
        <v>1</v>
      </c>
      <c r="W154" s="3" t="s">
        <v>1</v>
      </c>
      <c r="X154" s="4">
        <f t="shared" si="5"/>
        <v>3.9451718573332997</v>
      </c>
    </row>
    <row r="155" spans="1:24" x14ac:dyDescent="0.2">
      <c r="A155">
        <v>148</v>
      </c>
      <c r="B155" s="1">
        <v>48975</v>
      </c>
      <c r="C155" s="3" t="s">
        <v>1</v>
      </c>
      <c r="D155" s="2">
        <v>1.0891916861936997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  <c r="M155" s="4">
        <f t="shared" si="4"/>
        <v>1.0891916861936997</v>
      </c>
      <c r="N155" s="3" t="s">
        <v>1</v>
      </c>
      <c r="O155" s="2">
        <v>5.0960870242732241</v>
      </c>
      <c r="P155" s="3" t="s">
        <v>1</v>
      </c>
      <c r="Q155" s="3" t="s">
        <v>1</v>
      </c>
      <c r="R155" s="3" t="s">
        <v>1</v>
      </c>
      <c r="S155" s="3" t="s">
        <v>1</v>
      </c>
      <c r="T155" s="3" t="s">
        <v>1</v>
      </c>
      <c r="U155" s="3" t="s">
        <v>1</v>
      </c>
      <c r="V155" s="3" t="s">
        <v>1</v>
      </c>
      <c r="W155" s="3" t="s">
        <v>1</v>
      </c>
      <c r="X155" s="4">
        <f t="shared" si="5"/>
        <v>5.0960870242732241</v>
      </c>
    </row>
    <row r="156" spans="1:24" x14ac:dyDescent="0.2">
      <c r="A156">
        <v>149</v>
      </c>
      <c r="B156" s="1">
        <v>49003</v>
      </c>
      <c r="C156" s="3" t="s">
        <v>1</v>
      </c>
      <c r="D156" s="2">
        <v>1.3162602172438189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  <c r="M156" s="4">
        <f t="shared" si="4"/>
        <v>1.3162602172438189</v>
      </c>
      <c r="N156" s="3" t="s">
        <v>1</v>
      </c>
      <c r="O156" s="2">
        <v>8.3598788655790131</v>
      </c>
      <c r="P156" s="3" t="s">
        <v>1</v>
      </c>
      <c r="Q156" s="3" t="s">
        <v>1</v>
      </c>
      <c r="R156" s="3" t="s">
        <v>1</v>
      </c>
      <c r="S156" s="3" t="s">
        <v>1</v>
      </c>
      <c r="T156" s="3" t="s">
        <v>1</v>
      </c>
      <c r="U156" s="3" t="s">
        <v>1</v>
      </c>
      <c r="V156" s="3" t="s">
        <v>1</v>
      </c>
      <c r="W156" s="3" t="s">
        <v>1</v>
      </c>
      <c r="X156" s="4">
        <f t="shared" si="5"/>
        <v>8.3598788655790131</v>
      </c>
    </row>
    <row r="157" spans="1:24" x14ac:dyDescent="0.2">
      <c r="A157">
        <v>150</v>
      </c>
      <c r="B157" s="1">
        <v>49034</v>
      </c>
      <c r="C157" s="3" t="s">
        <v>1</v>
      </c>
      <c r="D157" s="2">
        <v>1.3582015731418715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  <c r="M157" s="4">
        <f t="shared" si="4"/>
        <v>1.3582015731418715</v>
      </c>
      <c r="N157" s="3" t="s">
        <v>1</v>
      </c>
      <c r="O157" s="2">
        <v>7.7224200576522266</v>
      </c>
      <c r="P157" s="3" t="s">
        <v>1</v>
      </c>
      <c r="Q157" s="3" t="s">
        <v>1</v>
      </c>
      <c r="R157" s="3" t="s">
        <v>1</v>
      </c>
      <c r="S157" s="3" t="s">
        <v>1</v>
      </c>
      <c r="T157" s="3" t="s">
        <v>1</v>
      </c>
      <c r="U157" s="3" t="s">
        <v>1</v>
      </c>
      <c r="V157" s="3" t="s">
        <v>1</v>
      </c>
      <c r="W157" s="3" t="s">
        <v>1</v>
      </c>
      <c r="X157" s="4">
        <f t="shared" si="5"/>
        <v>7.7224200576522266</v>
      </c>
    </row>
    <row r="158" spans="1:24" x14ac:dyDescent="0.2">
      <c r="A158">
        <v>151</v>
      </c>
      <c r="B158" s="1">
        <v>49064</v>
      </c>
      <c r="C158" s="3" t="s">
        <v>1</v>
      </c>
      <c r="D158" s="2">
        <v>1.8720919474541438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  <c r="M158" s="4">
        <f t="shared" si="4"/>
        <v>1.8720919474541438</v>
      </c>
      <c r="N158" s="3" t="s">
        <v>1</v>
      </c>
      <c r="O158" s="2">
        <v>10.716104789621177</v>
      </c>
      <c r="P158" s="3" t="s">
        <v>1</v>
      </c>
      <c r="Q158" s="3" t="s">
        <v>1</v>
      </c>
      <c r="R158" s="3" t="s">
        <v>1</v>
      </c>
      <c r="S158" s="3" t="s">
        <v>1</v>
      </c>
      <c r="T158" s="3" t="s">
        <v>1</v>
      </c>
      <c r="U158" s="3" t="s">
        <v>1</v>
      </c>
      <c r="V158" s="3" t="s">
        <v>1</v>
      </c>
      <c r="W158" s="3" t="s">
        <v>1</v>
      </c>
      <c r="X158" s="4">
        <f t="shared" si="5"/>
        <v>10.716104789621177</v>
      </c>
    </row>
    <row r="159" spans="1:24" x14ac:dyDescent="0.2">
      <c r="A159">
        <v>152</v>
      </c>
      <c r="B159" s="1">
        <v>49095</v>
      </c>
      <c r="C159" s="3" t="s">
        <v>1</v>
      </c>
      <c r="D159" s="2">
        <v>2.6924794161048973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  <c r="M159" s="4">
        <f t="shared" si="4"/>
        <v>2.6924794161048973</v>
      </c>
      <c r="N159" s="3" t="s">
        <v>1</v>
      </c>
      <c r="O159" s="2">
        <v>15.206317244081518</v>
      </c>
      <c r="P159" s="3" t="s">
        <v>1</v>
      </c>
      <c r="Q159" s="3" t="s">
        <v>1</v>
      </c>
      <c r="R159" s="3" t="s">
        <v>1</v>
      </c>
      <c r="S159" s="3" t="s">
        <v>1</v>
      </c>
      <c r="T159" s="3" t="s">
        <v>1</v>
      </c>
      <c r="U159" s="3" t="s">
        <v>1</v>
      </c>
      <c r="V159" s="3" t="s">
        <v>1</v>
      </c>
      <c r="W159" s="3" t="s">
        <v>1</v>
      </c>
      <c r="X159" s="4">
        <f t="shared" si="5"/>
        <v>15.206317244081518</v>
      </c>
    </row>
    <row r="160" spans="1:24" x14ac:dyDescent="0.2">
      <c r="A160">
        <v>153</v>
      </c>
      <c r="B160" s="1">
        <v>49125</v>
      </c>
      <c r="C160" s="3" t="s">
        <v>1</v>
      </c>
      <c r="D160" s="2">
        <v>3.3704909787982578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  <c r="M160" s="4">
        <f t="shared" si="4"/>
        <v>3.3704909787982578</v>
      </c>
      <c r="N160" s="3" t="s">
        <v>1</v>
      </c>
      <c r="O160" s="2">
        <v>23.712639114835056</v>
      </c>
      <c r="P160" s="3" t="s">
        <v>1</v>
      </c>
      <c r="Q160" s="3" t="s">
        <v>1</v>
      </c>
      <c r="R160" s="3" t="s">
        <v>1</v>
      </c>
      <c r="S160" s="3" t="s">
        <v>1</v>
      </c>
      <c r="T160" s="3" t="s">
        <v>1</v>
      </c>
      <c r="U160" s="3" t="s">
        <v>1</v>
      </c>
      <c r="V160" s="3" t="s">
        <v>1</v>
      </c>
      <c r="W160" s="3" t="s">
        <v>1</v>
      </c>
      <c r="X160" s="4">
        <f t="shared" si="5"/>
        <v>23.712639114835056</v>
      </c>
    </row>
    <row r="161" spans="1:24" x14ac:dyDescent="0.2">
      <c r="A161">
        <v>154</v>
      </c>
      <c r="B161" s="1">
        <v>49156</v>
      </c>
      <c r="C161" s="3" t="s">
        <v>1</v>
      </c>
      <c r="D161" s="2">
        <v>3.7580298242310537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  <c r="M161" s="4">
        <f t="shared" si="4"/>
        <v>3.7580298242310537</v>
      </c>
      <c r="N161" s="3" t="s">
        <v>1</v>
      </c>
      <c r="O161" s="2">
        <v>26.265457146084145</v>
      </c>
      <c r="P161" s="3" t="s">
        <v>1</v>
      </c>
      <c r="Q161" s="3" t="s">
        <v>1</v>
      </c>
      <c r="R161" s="3" t="s">
        <v>1</v>
      </c>
      <c r="S161" s="3" t="s">
        <v>1</v>
      </c>
      <c r="T161" s="3" t="s">
        <v>1</v>
      </c>
      <c r="U161" s="3" t="s">
        <v>1</v>
      </c>
      <c r="V161" s="3" t="s">
        <v>1</v>
      </c>
      <c r="W161" s="3" t="s">
        <v>1</v>
      </c>
      <c r="X161" s="4">
        <f t="shared" si="5"/>
        <v>26.265457146084145</v>
      </c>
    </row>
    <row r="162" spans="1:24" x14ac:dyDescent="0.2">
      <c r="A162">
        <v>155</v>
      </c>
      <c r="B162" s="1">
        <v>49187</v>
      </c>
      <c r="C162" s="3" t="s">
        <v>1</v>
      </c>
      <c r="D162" s="2">
        <v>3.1013198198938436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  <c r="M162" s="4">
        <f t="shared" si="4"/>
        <v>3.1013198198938436</v>
      </c>
      <c r="N162" s="3" t="s">
        <v>1</v>
      </c>
      <c r="O162" s="2">
        <v>21.854890483845008</v>
      </c>
      <c r="P162" s="3" t="s">
        <v>1</v>
      </c>
      <c r="Q162" s="3" t="s">
        <v>1</v>
      </c>
      <c r="R162" s="3" t="s">
        <v>1</v>
      </c>
      <c r="S162" s="3" t="s">
        <v>1</v>
      </c>
      <c r="T162" s="3" t="s">
        <v>1</v>
      </c>
      <c r="U162" s="3" t="s">
        <v>1</v>
      </c>
      <c r="V162" s="3" t="s">
        <v>1</v>
      </c>
      <c r="W162" s="3" t="s">
        <v>1</v>
      </c>
      <c r="X162" s="4">
        <f t="shared" si="5"/>
        <v>21.854890483845008</v>
      </c>
    </row>
    <row r="163" spans="1:24" x14ac:dyDescent="0.2">
      <c r="A163">
        <v>156</v>
      </c>
      <c r="B163" s="1">
        <v>49217</v>
      </c>
      <c r="C163" s="3" t="s">
        <v>1</v>
      </c>
      <c r="D163" s="2">
        <v>3.0868444097096148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  <c r="M163" s="4">
        <f t="shared" si="4"/>
        <v>3.0868444097096148</v>
      </c>
      <c r="N163" s="3" t="s">
        <v>1</v>
      </c>
      <c r="O163" s="2">
        <v>8.5708331736297403</v>
      </c>
      <c r="P163" s="3" t="s">
        <v>1</v>
      </c>
      <c r="Q163" s="3" t="s">
        <v>1</v>
      </c>
      <c r="R163" s="3" t="s">
        <v>1</v>
      </c>
      <c r="S163" s="3" t="s">
        <v>1</v>
      </c>
      <c r="T163" s="3" t="s">
        <v>1</v>
      </c>
      <c r="U163" s="3" t="s">
        <v>1</v>
      </c>
      <c r="V163" s="3" t="s">
        <v>1</v>
      </c>
      <c r="W163" s="3" t="s">
        <v>1</v>
      </c>
      <c r="X163" s="4">
        <f t="shared" si="5"/>
        <v>8.5708331736297403</v>
      </c>
    </row>
    <row r="164" spans="1:24" x14ac:dyDescent="0.2">
      <c r="A164">
        <v>157</v>
      </c>
      <c r="B164" s="1">
        <v>49248</v>
      </c>
      <c r="C164" s="3" t="s">
        <v>1</v>
      </c>
      <c r="D164" s="2">
        <v>2.0421030762283148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  <c r="M164" s="4">
        <f t="shared" si="4"/>
        <v>2.0421030762283148</v>
      </c>
      <c r="N164" s="3" t="s">
        <v>1</v>
      </c>
      <c r="O164" s="2">
        <v>5.2530916230921489</v>
      </c>
      <c r="P164" s="3" t="s">
        <v>1</v>
      </c>
      <c r="Q164" s="3" t="s">
        <v>1</v>
      </c>
      <c r="R164" s="3" t="s">
        <v>1</v>
      </c>
      <c r="S164" s="3" t="s">
        <v>1</v>
      </c>
      <c r="T164" s="3" t="s">
        <v>1</v>
      </c>
      <c r="U164" s="3" t="s">
        <v>1</v>
      </c>
      <c r="V164" s="3" t="s">
        <v>1</v>
      </c>
      <c r="W164" s="3" t="s">
        <v>1</v>
      </c>
      <c r="X164" s="4">
        <f t="shared" si="5"/>
        <v>5.2530916230921489</v>
      </c>
    </row>
    <row r="165" spans="1:24" x14ac:dyDescent="0.2">
      <c r="A165">
        <v>158</v>
      </c>
      <c r="B165" s="1">
        <v>49278</v>
      </c>
      <c r="C165" s="3" t="s">
        <v>1</v>
      </c>
      <c r="D165" s="2">
        <v>1.6257981170629856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  <c r="M165" s="4">
        <f t="shared" si="4"/>
        <v>1.6257981170629856</v>
      </c>
      <c r="N165" s="3" t="s">
        <v>1</v>
      </c>
      <c r="O165" s="2">
        <v>3.8568749281333803</v>
      </c>
      <c r="P165" s="3" t="s">
        <v>1</v>
      </c>
      <c r="Q165" s="3" t="s">
        <v>1</v>
      </c>
      <c r="R165" s="3" t="s">
        <v>1</v>
      </c>
      <c r="S165" s="3" t="s">
        <v>1</v>
      </c>
      <c r="T165" s="3" t="s">
        <v>1</v>
      </c>
      <c r="U165" s="3" t="s">
        <v>1</v>
      </c>
      <c r="V165" s="3" t="s">
        <v>1</v>
      </c>
      <c r="W165" s="3" t="s">
        <v>1</v>
      </c>
      <c r="X165" s="4">
        <f t="shared" si="5"/>
        <v>3.8568749281333803</v>
      </c>
    </row>
    <row r="166" spans="1:24" x14ac:dyDescent="0.2">
      <c r="A166">
        <v>159</v>
      </c>
      <c r="B166" s="1">
        <v>49309</v>
      </c>
      <c r="C166" s="3" t="s">
        <v>1</v>
      </c>
      <c r="D166" s="2">
        <v>1.1572106621963214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  <c r="M166" s="4">
        <f t="shared" si="4"/>
        <v>1.1572106621963214</v>
      </c>
      <c r="N166" s="3" t="s">
        <v>1</v>
      </c>
      <c r="O166" s="2">
        <v>3.9451718573332992</v>
      </c>
      <c r="P166" s="3" t="s">
        <v>1</v>
      </c>
      <c r="Q166" s="3" t="s">
        <v>1</v>
      </c>
      <c r="R166" s="3" t="s">
        <v>1</v>
      </c>
      <c r="S166" s="3" t="s">
        <v>1</v>
      </c>
      <c r="T166" s="3" t="s">
        <v>1</v>
      </c>
      <c r="U166" s="3" t="s">
        <v>1</v>
      </c>
      <c r="V166" s="3" t="s">
        <v>1</v>
      </c>
      <c r="W166" s="3" t="s">
        <v>1</v>
      </c>
      <c r="X166" s="4">
        <f t="shared" si="5"/>
        <v>3.9451718573332992</v>
      </c>
    </row>
    <row r="167" spans="1:24" x14ac:dyDescent="0.2">
      <c r="A167">
        <v>160</v>
      </c>
      <c r="B167" s="1">
        <v>49340</v>
      </c>
      <c r="C167" s="3" t="s">
        <v>1</v>
      </c>
      <c r="D167" s="2">
        <v>1.0891916861936997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  <c r="M167" s="4">
        <f t="shared" si="4"/>
        <v>1.0891916861936997</v>
      </c>
      <c r="N167" s="3" t="s">
        <v>1</v>
      </c>
      <c r="O167" s="2">
        <v>5.0960870242732206</v>
      </c>
      <c r="P167" s="3" t="s">
        <v>1</v>
      </c>
      <c r="Q167" s="3" t="s">
        <v>1</v>
      </c>
      <c r="R167" s="3" t="s">
        <v>1</v>
      </c>
      <c r="S167" s="3" t="s">
        <v>1</v>
      </c>
      <c r="T167" s="3" t="s">
        <v>1</v>
      </c>
      <c r="U167" s="3" t="s">
        <v>1</v>
      </c>
      <c r="V167" s="3" t="s">
        <v>1</v>
      </c>
      <c r="W167" s="3" t="s">
        <v>1</v>
      </c>
      <c r="X167" s="4">
        <f t="shared" si="5"/>
        <v>5.0960870242732206</v>
      </c>
    </row>
    <row r="168" spans="1:24" x14ac:dyDescent="0.2">
      <c r="A168">
        <v>161</v>
      </c>
      <c r="B168" s="1">
        <v>49368</v>
      </c>
      <c r="C168" s="3" t="s">
        <v>1</v>
      </c>
      <c r="D168" s="2">
        <v>1.3162602172438189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  <c r="M168" s="4">
        <f t="shared" si="4"/>
        <v>1.3162602172438189</v>
      </c>
      <c r="N168" s="3" t="s">
        <v>1</v>
      </c>
      <c r="O168" s="2">
        <v>8.3598788655790131</v>
      </c>
      <c r="P168" s="3" t="s">
        <v>1</v>
      </c>
      <c r="Q168" s="3" t="s">
        <v>1</v>
      </c>
      <c r="R168" s="3" t="s">
        <v>1</v>
      </c>
      <c r="S168" s="3" t="s">
        <v>1</v>
      </c>
      <c r="T168" s="3" t="s">
        <v>1</v>
      </c>
      <c r="U168" s="3" t="s">
        <v>1</v>
      </c>
      <c r="V168" s="3" t="s">
        <v>1</v>
      </c>
      <c r="W168" s="3" t="s">
        <v>1</v>
      </c>
      <c r="X168" s="4">
        <f t="shared" si="5"/>
        <v>8.3598788655790131</v>
      </c>
    </row>
    <row r="169" spans="1:24" x14ac:dyDescent="0.2">
      <c r="A169">
        <v>162</v>
      </c>
      <c r="B169" s="1">
        <v>49399</v>
      </c>
      <c r="C169" s="3" t="s">
        <v>1</v>
      </c>
      <c r="D169" s="2">
        <v>1.3582015731418715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  <c r="M169" s="4">
        <f t="shared" si="4"/>
        <v>1.3582015731418715</v>
      </c>
      <c r="N169" s="3" t="s">
        <v>1</v>
      </c>
      <c r="O169" s="2">
        <v>7.7224200576522266</v>
      </c>
      <c r="P169" s="3" t="s">
        <v>1</v>
      </c>
      <c r="Q169" s="3" t="s">
        <v>1</v>
      </c>
      <c r="R169" s="3" t="s">
        <v>1</v>
      </c>
      <c r="S169" s="3" t="s">
        <v>1</v>
      </c>
      <c r="T169" s="3" t="s">
        <v>1</v>
      </c>
      <c r="U169" s="3" t="s">
        <v>1</v>
      </c>
      <c r="V169" s="3" t="s">
        <v>1</v>
      </c>
      <c r="W169" s="3" t="s">
        <v>1</v>
      </c>
      <c r="X169" s="4">
        <f t="shared" si="5"/>
        <v>7.7224200576522266</v>
      </c>
    </row>
    <row r="170" spans="1:24" x14ac:dyDescent="0.2">
      <c r="A170">
        <v>163</v>
      </c>
      <c r="B170" s="1">
        <v>49429</v>
      </c>
      <c r="C170" s="3" t="s">
        <v>1</v>
      </c>
      <c r="D170" s="2">
        <v>1.8720919474541429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  <c r="M170" s="4">
        <f t="shared" si="4"/>
        <v>1.8720919474541429</v>
      </c>
      <c r="N170" s="3" t="s">
        <v>1</v>
      </c>
      <c r="O170" s="2">
        <v>10.71610478962117</v>
      </c>
      <c r="P170" s="3" t="s">
        <v>1</v>
      </c>
      <c r="Q170" s="3" t="s">
        <v>1</v>
      </c>
      <c r="R170" s="3" t="s">
        <v>1</v>
      </c>
      <c r="S170" s="3" t="s">
        <v>1</v>
      </c>
      <c r="T170" s="3" t="s">
        <v>1</v>
      </c>
      <c r="U170" s="3" t="s">
        <v>1</v>
      </c>
      <c r="V170" s="3" t="s">
        <v>1</v>
      </c>
      <c r="W170" s="3" t="s">
        <v>1</v>
      </c>
      <c r="X170" s="4">
        <f t="shared" si="5"/>
        <v>10.71610478962117</v>
      </c>
    </row>
    <row r="171" spans="1:24" x14ac:dyDescent="0.2">
      <c r="A171">
        <v>164</v>
      </c>
      <c r="B171" s="1">
        <v>49460</v>
      </c>
      <c r="C171" s="3" t="s">
        <v>1</v>
      </c>
      <c r="D171" s="2">
        <v>2.6924794161048968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  <c r="M171" s="4">
        <f t="shared" si="4"/>
        <v>2.6924794161048968</v>
      </c>
      <c r="N171" s="3" t="s">
        <v>1</v>
      </c>
      <c r="O171" s="2">
        <v>15.206317244081518</v>
      </c>
      <c r="P171" s="3" t="s">
        <v>1</v>
      </c>
      <c r="Q171" s="3" t="s">
        <v>1</v>
      </c>
      <c r="R171" s="3" t="s">
        <v>1</v>
      </c>
      <c r="S171" s="3" t="s">
        <v>1</v>
      </c>
      <c r="T171" s="3" t="s">
        <v>1</v>
      </c>
      <c r="U171" s="3" t="s">
        <v>1</v>
      </c>
      <c r="V171" s="3" t="s">
        <v>1</v>
      </c>
      <c r="W171" s="3" t="s">
        <v>1</v>
      </c>
      <c r="X171" s="4">
        <f t="shared" si="5"/>
        <v>15.206317244081518</v>
      </c>
    </row>
    <row r="172" spans="1:24" x14ac:dyDescent="0.2">
      <c r="A172">
        <v>165</v>
      </c>
      <c r="B172" s="1">
        <v>49490</v>
      </c>
      <c r="C172" s="3" t="s">
        <v>1</v>
      </c>
      <c r="D172" s="2">
        <v>3.3704909787982578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  <c r="M172" s="4">
        <f t="shared" si="4"/>
        <v>3.3704909787982578</v>
      </c>
      <c r="N172" s="3" t="s">
        <v>1</v>
      </c>
      <c r="O172" s="2">
        <v>23.712639114835042</v>
      </c>
      <c r="P172" s="3" t="s">
        <v>1</v>
      </c>
      <c r="Q172" s="3" t="s">
        <v>1</v>
      </c>
      <c r="R172" s="3" t="s">
        <v>1</v>
      </c>
      <c r="S172" s="3" t="s">
        <v>1</v>
      </c>
      <c r="T172" s="3" t="s">
        <v>1</v>
      </c>
      <c r="U172" s="3" t="s">
        <v>1</v>
      </c>
      <c r="V172" s="3" t="s">
        <v>1</v>
      </c>
      <c r="W172" s="3" t="s">
        <v>1</v>
      </c>
      <c r="X172" s="4">
        <f t="shared" si="5"/>
        <v>23.712639114835042</v>
      </c>
    </row>
    <row r="173" spans="1:24" x14ac:dyDescent="0.2">
      <c r="A173">
        <v>166</v>
      </c>
      <c r="B173" s="1">
        <v>49521</v>
      </c>
      <c r="C173" s="3" t="s">
        <v>1</v>
      </c>
      <c r="D173" s="2">
        <v>3.7580298242310519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  <c r="M173" s="4">
        <f t="shared" si="4"/>
        <v>3.7580298242310519</v>
      </c>
      <c r="N173" s="3" t="s">
        <v>1</v>
      </c>
      <c r="O173" s="2">
        <v>26.265457146084131</v>
      </c>
      <c r="P173" s="3" t="s">
        <v>1</v>
      </c>
      <c r="Q173" s="3" t="s">
        <v>1</v>
      </c>
      <c r="R173" s="3" t="s">
        <v>1</v>
      </c>
      <c r="S173" s="3" t="s">
        <v>1</v>
      </c>
      <c r="T173" s="3" t="s">
        <v>1</v>
      </c>
      <c r="U173" s="3" t="s">
        <v>1</v>
      </c>
      <c r="V173" s="3" t="s">
        <v>1</v>
      </c>
      <c r="W173" s="3" t="s">
        <v>1</v>
      </c>
      <c r="X173" s="4">
        <f t="shared" si="5"/>
        <v>26.265457146084131</v>
      </c>
    </row>
    <row r="174" spans="1:24" x14ac:dyDescent="0.2">
      <c r="A174">
        <v>167</v>
      </c>
      <c r="B174" s="1">
        <v>49552</v>
      </c>
      <c r="C174" s="3" t="s">
        <v>1</v>
      </c>
      <c r="D174" s="2">
        <v>3.1013198198938436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  <c r="M174" s="4">
        <f t="shared" si="4"/>
        <v>3.1013198198938436</v>
      </c>
      <c r="N174" s="3" t="s">
        <v>1</v>
      </c>
      <c r="O174" s="2">
        <v>21.854890483845011</v>
      </c>
      <c r="P174" s="3" t="s">
        <v>1</v>
      </c>
      <c r="Q174" s="3" t="s">
        <v>1</v>
      </c>
      <c r="R174" s="3" t="s">
        <v>1</v>
      </c>
      <c r="S174" s="3" t="s">
        <v>1</v>
      </c>
      <c r="T174" s="3" t="s">
        <v>1</v>
      </c>
      <c r="U174" s="3" t="s">
        <v>1</v>
      </c>
      <c r="V174" s="3" t="s">
        <v>1</v>
      </c>
      <c r="W174" s="3" t="s">
        <v>1</v>
      </c>
      <c r="X174" s="4">
        <f t="shared" si="5"/>
        <v>21.854890483845011</v>
      </c>
    </row>
    <row r="175" spans="1:24" x14ac:dyDescent="0.2">
      <c r="A175">
        <v>168</v>
      </c>
      <c r="B175" s="1">
        <v>49582</v>
      </c>
      <c r="C175" s="3" t="s">
        <v>1</v>
      </c>
      <c r="D175" s="2">
        <v>3.0868444097096148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  <c r="M175" s="4">
        <f t="shared" si="4"/>
        <v>3.0868444097096148</v>
      </c>
      <c r="N175" s="3" t="s">
        <v>1</v>
      </c>
      <c r="O175" s="2">
        <v>8.5708331736297367</v>
      </c>
      <c r="P175" s="3" t="s">
        <v>1</v>
      </c>
      <c r="Q175" s="3" t="s">
        <v>1</v>
      </c>
      <c r="R175" s="3" t="s">
        <v>1</v>
      </c>
      <c r="S175" s="3" t="s">
        <v>1</v>
      </c>
      <c r="T175" s="3" t="s">
        <v>1</v>
      </c>
      <c r="U175" s="3" t="s">
        <v>1</v>
      </c>
      <c r="V175" s="3" t="s">
        <v>1</v>
      </c>
      <c r="W175" s="3" t="s">
        <v>1</v>
      </c>
      <c r="X175" s="4">
        <f t="shared" si="5"/>
        <v>8.5708331736297367</v>
      </c>
    </row>
    <row r="176" spans="1:24" x14ac:dyDescent="0.2">
      <c r="A176">
        <v>169</v>
      </c>
      <c r="B176" s="1">
        <v>49613</v>
      </c>
      <c r="C176" s="3" t="s">
        <v>1</v>
      </c>
      <c r="D176" s="2">
        <v>2.0421030762283148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4">
        <f t="shared" si="4"/>
        <v>2.0421030762283148</v>
      </c>
      <c r="N176" s="3" t="s">
        <v>1</v>
      </c>
      <c r="O176" s="2">
        <v>5.2530916230921498</v>
      </c>
      <c r="P176" s="3" t="s">
        <v>1</v>
      </c>
      <c r="Q176" s="3" t="s">
        <v>1</v>
      </c>
      <c r="R176" s="3" t="s">
        <v>1</v>
      </c>
      <c r="S176" s="3" t="s">
        <v>1</v>
      </c>
      <c r="T176" s="3" t="s">
        <v>1</v>
      </c>
      <c r="U176" s="3" t="s">
        <v>1</v>
      </c>
      <c r="V176" s="3" t="s">
        <v>1</v>
      </c>
      <c r="W176" s="3" t="s">
        <v>1</v>
      </c>
      <c r="X176" s="4">
        <f t="shared" si="5"/>
        <v>5.2530916230921498</v>
      </c>
    </row>
    <row r="177" spans="1:24" x14ac:dyDescent="0.2">
      <c r="A177">
        <v>170</v>
      </c>
      <c r="B177" s="1">
        <v>49643</v>
      </c>
      <c r="C177" s="3" t="s">
        <v>1</v>
      </c>
      <c r="D177" s="2">
        <v>1.6257981170629865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  <c r="M177" s="4">
        <f t="shared" si="4"/>
        <v>1.6257981170629865</v>
      </c>
      <c r="N177" s="3" t="s">
        <v>1</v>
      </c>
      <c r="O177" s="2">
        <v>3.8568749281333847</v>
      </c>
      <c r="P177" s="3" t="s">
        <v>1</v>
      </c>
      <c r="Q177" s="3" t="s">
        <v>1</v>
      </c>
      <c r="R177" s="3" t="s">
        <v>1</v>
      </c>
      <c r="S177" s="3" t="s">
        <v>1</v>
      </c>
      <c r="T177" s="3" t="s">
        <v>1</v>
      </c>
      <c r="U177" s="3" t="s">
        <v>1</v>
      </c>
      <c r="V177" s="3" t="s">
        <v>1</v>
      </c>
      <c r="W177" s="3" t="s">
        <v>1</v>
      </c>
      <c r="X177" s="4">
        <f t="shared" si="5"/>
        <v>3.8568749281333847</v>
      </c>
    </row>
    <row r="178" spans="1:24" x14ac:dyDescent="0.2">
      <c r="A178">
        <v>171</v>
      </c>
      <c r="B178" s="1">
        <v>49674</v>
      </c>
      <c r="C178" s="3" t="s">
        <v>1</v>
      </c>
      <c r="D178" s="2">
        <v>1.1572106621963214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  <c r="M178" s="4">
        <f t="shared" si="4"/>
        <v>1.1572106621963214</v>
      </c>
      <c r="N178" s="3" t="s">
        <v>1</v>
      </c>
      <c r="O178" s="2">
        <v>3.9451718573332992</v>
      </c>
      <c r="P178" s="3" t="s">
        <v>1</v>
      </c>
      <c r="Q178" s="3" t="s">
        <v>1</v>
      </c>
      <c r="R178" s="3" t="s">
        <v>1</v>
      </c>
      <c r="S178" s="3" t="s">
        <v>1</v>
      </c>
      <c r="T178" s="3" t="s">
        <v>1</v>
      </c>
      <c r="U178" s="3" t="s">
        <v>1</v>
      </c>
      <c r="V178" s="3" t="s">
        <v>1</v>
      </c>
      <c r="W178" s="3" t="s">
        <v>1</v>
      </c>
      <c r="X178" s="4">
        <f t="shared" si="5"/>
        <v>3.9451718573332992</v>
      </c>
    </row>
    <row r="179" spans="1:24" x14ac:dyDescent="0.2">
      <c r="A179">
        <v>172</v>
      </c>
      <c r="B179" s="1">
        <v>49705</v>
      </c>
      <c r="C179" s="3" t="s">
        <v>1</v>
      </c>
      <c r="D179" s="2">
        <v>1.0891916861936997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  <c r="M179" s="4">
        <f t="shared" si="4"/>
        <v>1.0891916861936997</v>
      </c>
      <c r="N179" s="3" t="s">
        <v>1</v>
      </c>
      <c r="O179" s="2">
        <v>5.0960870242732241</v>
      </c>
      <c r="P179" s="3" t="s">
        <v>1</v>
      </c>
      <c r="Q179" s="3" t="s">
        <v>1</v>
      </c>
      <c r="R179" s="3" t="s">
        <v>1</v>
      </c>
      <c r="S179" s="3" t="s">
        <v>1</v>
      </c>
      <c r="T179" s="3" t="s">
        <v>1</v>
      </c>
      <c r="U179" s="3" t="s">
        <v>1</v>
      </c>
      <c r="V179" s="3" t="s">
        <v>1</v>
      </c>
      <c r="W179" s="3" t="s">
        <v>1</v>
      </c>
      <c r="X179" s="4">
        <f t="shared" si="5"/>
        <v>5.0960870242732241</v>
      </c>
    </row>
    <row r="180" spans="1:24" x14ac:dyDescent="0.2">
      <c r="A180">
        <v>173</v>
      </c>
      <c r="B180" s="1">
        <v>49734</v>
      </c>
      <c r="C180" s="3" t="s">
        <v>1</v>
      </c>
      <c r="D180" s="2">
        <v>1.2708719338905841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  <c r="M180" s="4">
        <f t="shared" si="4"/>
        <v>1.2708719338905841</v>
      </c>
      <c r="N180" s="3" t="s">
        <v>1</v>
      </c>
      <c r="O180" s="2">
        <v>8.0716071805590488</v>
      </c>
      <c r="P180" s="3" t="s">
        <v>1</v>
      </c>
      <c r="Q180" s="3" t="s">
        <v>1</v>
      </c>
      <c r="R180" s="3" t="s">
        <v>1</v>
      </c>
      <c r="S180" s="3" t="s">
        <v>1</v>
      </c>
      <c r="T180" s="3" t="s">
        <v>1</v>
      </c>
      <c r="U180" s="3" t="s">
        <v>1</v>
      </c>
      <c r="V180" s="3" t="s">
        <v>1</v>
      </c>
      <c r="W180" s="3" t="s">
        <v>1</v>
      </c>
      <c r="X180" s="4">
        <f t="shared" si="5"/>
        <v>8.0716071805590488</v>
      </c>
    </row>
    <row r="181" spans="1:24" x14ac:dyDescent="0.2">
      <c r="A181">
        <v>174</v>
      </c>
      <c r="B181" s="1">
        <v>49765</v>
      </c>
      <c r="C181" s="3" t="s">
        <v>1</v>
      </c>
      <c r="D181" s="2">
        <v>1.3582015731418715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  <c r="M181" s="4">
        <f t="shared" si="4"/>
        <v>1.3582015731418715</v>
      </c>
      <c r="N181" s="3" t="s">
        <v>1</v>
      </c>
      <c r="O181" s="2">
        <v>7.7224200576522266</v>
      </c>
      <c r="P181" s="3" t="s">
        <v>1</v>
      </c>
      <c r="Q181" s="3" t="s">
        <v>1</v>
      </c>
      <c r="R181" s="3" t="s">
        <v>1</v>
      </c>
      <c r="S181" s="3" t="s">
        <v>1</v>
      </c>
      <c r="T181" s="3" t="s">
        <v>1</v>
      </c>
      <c r="U181" s="3" t="s">
        <v>1</v>
      </c>
      <c r="V181" s="3" t="s">
        <v>1</v>
      </c>
      <c r="W181" s="3" t="s">
        <v>1</v>
      </c>
      <c r="X181" s="4">
        <f t="shared" si="5"/>
        <v>7.7224200576522266</v>
      </c>
    </row>
    <row r="182" spans="1:24" x14ac:dyDescent="0.2">
      <c r="A182">
        <v>175</v>
      </c>
      <c r="B182" s="1">
        <v>49795</v>
      </c>
      <c r="C182" s="3" t="s">
        <v>1</v>
      </c>
      <c r="D182" s="2">
        <v>1.8720919474541438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  <c r="M182" s="4">
        <f t="shared" si="4"/>
        <v>1.8720919474541438</v>
      </c>
      <c r="N182" s="3" t="s">
        <v>1</v>
      </c>
      <c r="O182" s="2">
        <v>10.716104789621172</v>
      </c>
      <c r="P182" s="3" t="s">
        <v>1</v>
      </c>
      <c r="Q182" s="3" t="s">
        <v>1</v>
      </c>
      <c r="R182" s="3" t="s">
        <v>1</v>
      </c>
      <c r="S182" s="3" t="s">
        <v>1</v>
      </c>
      <c r="T182" s="3" t="s">
        <v>1</v>
      </c>
      <c r="U182" s="3" t="s">
        <v>1</v>
      </c>
      <c r="V182" s="3" t="s">
        <v>1</v>
      </c>
      <c r="W182" s="3" t="s">
        <v>1</v>
      </c>
      <c r="X182" s="4">
        <f t="shared" si="5"/>
        <v>10.716104789621172</v>
      </c>
    </row>
    <row r="183" spans="1:24" x14ac:dyDescent="0.2">
      <c r="A183">
        <v>176</v>
      </c>
      <c r="B183" s="1">
        <v>49826</v>
      </c>
      <c r="C183" s="3" t="s">
        <v>1</v>
      </c>
      <c r="D183" s="2">
        <v>2.6924794161048973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  <c r="M183" s="4">
        <f t="shared" si="4"/>
        <v>2.6924794161048973</v>
      </c>
      <c r="N183" s="3" t="s">
        <v>1</v>
      </c>
      <c r="O183" s="2">
        <v>15.206317244081518</v>
      </c>
      <c r="P183" s="3" t="s">
        <v>1</v>
      </c>
      <c r="Q183" s="3" t="s">
        <v>1</v>
      </c>
      <c r="R183" s="3" t="s">
        <v>1</v>
      </c>
      <c r="S183" s="3" t="s">
        <v>1</v>
      </c>
      <c r="T183" s="3" t="s">
        <v>1</v>
      </c>
      <c r="U183" s="3" t="s">
        <v>1</v>
      </c>
      <c r="V183" s="3" t="s">
        <v>1</v>
      </c>
      <c r="W183" s="3" t="s">
        <v>1</v>
      </c>
      <c r="X183" s="4">
        <f t="shared" si="5"/>
        <v>15.206317244081518</v>
      </c>
    </row>
    <row r="184" spans="1:24" x14ac:dyDescent="0.2">
      <c r="A184">
        <v>177</v>
      </c>
      <c r="B184" s="1">
        <v>49856</v>
      </c>
      <c r="C184" s="3" t="s">
        <v>1</v>
      </c>
      <c r="D184" s="2">
        <v>3.3704909787982587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  <c r="M184" s="4">
        <f t="shared" si="4"/>
        <v>3.3704909787982587</v>
      </c>
      <c r="N184" s="3" t="s">
        <v>1</v>
      </c>
      <c r="O184" s="2">
        <v>23.712639114835042</v>
      </c>
      <c r="P184" s="3" t="s">
        <v>1</v>
      </c>
      <c r="Q184" s="3" t="s">
        <v>1</v>
      </c>
      <c r="R184" s="3" t="s">
        <v>1</v>
      </c>
      <c r="S184" s="3" t="s">
        <v>1</v>
      </c>
      <c r="T184" s="3" t="s">
        <v>1</v>
      </c>
      <c r="U184" s="3" t="s">
        <v>1</v>
      </c>
      <c r="V184" s="3" t="s">
        <v>1</v>
      </c>
      <c r="W184" s="3" t="s">
        <v>1</v>
      </c>
      <c r="X184" s="4">
        <f t="shared" si="5"/>
        <v>23.712639114835042</v>
      </c>
    </row>
    <row r="185" spans="1:24" x14ac:dyDescent="0.2">
      <c r="A185">
        <v>178</v>
      </c>
      <c r="B185" s="1">
        <v>49887</v>
      </c>
      <c r="C185" s="3" t="s">
        <v>1</v>
      </c>
      <c r="D185" s="2">
        <v>3.7580298242310519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  <c r="M185" s="4">
        <f t="shared" si="4"/>
        <v>3.7580298242310519</v>
      </c>
      <c r="N185" s="3" t="s">
        <v>1</v>
      </c>
      <c r="O185" s="2">
        <v>26.265457146084167</v>
      </c>
      <c r="P185" s="3" t="s">
        <v>1</v>
      </c>
      <c r="Q185" s="3" t="s">
        <v>1</v>
      </c>
      <c r="R185" s="3" t="s">
        <v>1</v>
      </c>
      <c r="S185" s="3" t="s">
        <v>1</v>
      </c>
      <c r="T185" s="3" t="s">
        <v>1</v>
      </c>
      <c r="U185" s="3" t="s">
        <v>1</v>
      </c>
      <c r="V185" s="3" t="s">
        <v>1</v>
      </c>
      <c r="W185" s="3" t="s">
        <v>1</v>
      </c>
      <c r="X185" s="4">
        <f t="shared" si="5"/>
        <v>26.265457146084167</v>
      </c>
    </row>
    <row r="186" spans="1:24" x14ac:dyDescent="0.2">
      <c r="A186">
        <v>179</v>
      </c>
      <c r="B186" s="1">
        <v>49918</v>
      </c>
      <c r="C186" s="3" t="s">
        <v>1</v>
      </c>
      <c r="D186" s="2">
        <v>3.1013198198938436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  <c r="M186" s="4">
        <f t="shared" si="4"/>
        <v>3.1013198198938436</v>
      </c>
      <c r="N186" s="3" t="s">
        <v>1</v>
      </c>
      <c r="O186" s="2">
        <v>21.854890483845026</v>
      </c>
      <c r="P186" s="3" t="s">
        <v>1</v>
      </c>
      <c r="Q186" s="3" t="s">
        <v>1</v>
      </c>
      <c r="R186" s="3" t="s">
        <v>1</v>
      </c>
      <c r="S186" s="3" t="s">
        <v>1</v>
      </c>
      <c r="T186" s="3" t="s">
        <v>1</v>
      </c>
      <c r="U186" s="3" t="s">
        <v>1</v>
      </c>
      <c r="V186" s="3" t="s">
        <v>1</v>
      </c>
      <c r="W186" s="3" t="s">
        <v>1</v>
      </c>
      <c r="X186" s="4">
        <f t="shared" si="5"/>
        <v>21.854890483845026</v>
      </c>
    </row>
    <row r="187" spans="1:24" x14ac:dyDescent="0.2">
      <c r="A187">
        <v>180</v>
      </c>
      <c r="B187" s="1">
        <v>49948</v>
      </c>
      <c r="C187" s="3" t="s">
        <v>1</v>
      </c>
      <c r="D187" s="2">
        <v>3.0868444097096148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  <c r="M187" s="4">
        <f t="shared" si="4"/>
        <v>3.0868444097096148</v>
      </c>
      <c r="N187" s="3" t="s">
        <v>1</v>
      </c>
      <c r="O187" s="2">
        <v>8.5708331736297367</v>
      </c>
      <c r="P187" s="3" t="s">
        <v>1</v>
      </c>
      <c r="Q187" s="3" t="s">
        <v>1</v>
      </c>
      <c r="R187" s="3" t="s">
        <v>1</v>
      </c>
      <c r="S187" s="3" t="s">
        <v>1</v>
      </c>
      <c r="T187" s="3" t="s">
        <v>1</v>
      </c>
      <c r="U187" s="3" t="s">
        <v>1</v>
      </c>
      <c r="V187" s="3" t="s">
        <v>1</v>
      </c>
      <c r="W187" s="3" t="s">
        <v>1</v>
      </c>
      <c r="X187" s="4">
        <f t="shared" si="5"/>
        <v>8.5708331736297367</v>
      </c>
    </row>
    <row r="188" spans="1:24" x14ac:dyDescent="0.2">
      <c r="A188">
        <v>181</v>
      </c>
      <c r="B188" s="1">
        <v>49979</v>
      </c>
      <c r="C188" s="3" t="s">
        <v>1</v>
      </c>
      <c r="D188" s="2">
        <v>2.0421030762283148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  <c r="M188" s="4">
        <f t="shared" si="4"/>
        <v>2.0421030762283148</v>
      </c>
      <c r="N188" s="3" t="s">
        <v>1</v>
      </c>
      <c r="O188" s="2">
        <v>5.2530916230921534</v>
      </c>
      <c r="P188" s="3" t="s">
        <v>1</v>
      </c>
      <c r="Q188" s="3" t="s">
        <v>1</v>
      </c>
      <c r="R188" s="3" t="s">
        <v>1</v>
      </c>
      <c r="S188" s="3" t="s">
        <v>1</v>
      </c>
      <c r="T188" s="3" t="s">
        <v>1</v>
      </c>
      <c r="U188" s="3" t="s">
        <v>1</v>
      </c>
      <c r="V188" s="3" t="s">
        <v>1</v>
      </c>
      <c r="W188" s="3" t="s">
        <v>1</v>
      </c>
      <c r="X188" s="4">
        <f t="shared" si="5"/>
        <v>5.2530916230921534</v>
      </c>
    </row>
    <row r="189" spans="1:24" x14ac:dyDescent="0.2">
      <c r="A189">
        <v>182</v>
      </c>
      <c r="B189" s="1">
        <v>50009</v>
      </c>
      <c r="C189" s="3" t="s">
        <v>1</v>
      </c>
      <c r="D189" s="2">
        <v>1.6257981170629829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  <c r="M189" s="4">
        <f t="shared" si="4"/>
        <v>1.6257981170629829</v>
      </c>
      <c r="N189" s="3" t="s">
        <v>1</v>
      </c>
      <c r="O189" s="2">
        <v>3.8568749281333812</v>
      </c>
      <c r="P189" s="3" t="s">
        <v>1</v>
      </c>
      <c r="Q189" s="3" t="s">
        <v>1</v>
      </c>
      <c r="R189" s="3" t="s">
        <v>1</v>
      </c>
      <c r="S189" s="3" t="s">
        <v>1</v>
      </c>
      <c r="T189" s="3" t="s">
        <v>1</v>
      </c>
      <c r="U189" s="3" t="s">
        <v>1</v>
      </c>
      <c r="V189" s="3" t="s">
        <v>1</v>
      </c>
      <c r="W189" s="3" t="s">
        <v>1</v>
      </c>
      <c r="X189" s="4">
        <f t="shared" si="5"/>
        <v>3.8568749281333812</v>
      </c>
    </row>
    <row r="190" spans="1:24" x14ac:dyDescent="0.2">
      <c r="A190">
        <v>183</v>
      </c>
      <c r="B190" s="1">
        <v>50040</v>
      </c>
      <c r="C190" s="3" t="s">
        <v>1</v>
      </c>
      <c r="D190" s="2">
        <v>1.157210662196321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  <c r="M190" s="4">
        <f t="shared" si="4"/>
        <v>1.157210662196321</v>
      </c>
      <c r="N190" s="3" t="s">
        <v>1</v>
      </c>
      <c r="O190" s="2">
        <v>3.9451718573332997</v>
      </c>
      <c r="P190" s="3" t="s">
        <v>1</v>
      </c>
      <c r="Q190" s="3" t="s">
        <v>1</v>
      </c>
      <c r="R190" s="3" t="s">
        <v>1</v>
      </c>
      <c r="S190" s="3" t="s">
        <v>1</v>
      </c>
      <c r="T190" s="3" t="s">
        <v>1</v>
      </c>
      <c r="U190" s="3" t="s">
        <v>1</v>
      </c>
      <c r="V190" s="3" t="s">
        <v>1</v>
      </c>
      <c r="W190" s="3" t="s">
        <v>1</v>
      </c>
      <c r="X190" s="4">
        <f t="shared" si="5"/>
        <v>3.9451718573332997</v>
      </c>
    </row>
    <row r="191" spans="1:24" x14ac:dyDescent="0.2">
      <c r="A191">
        <v>184</v>
      </c>
      <c r="B191" s="1">
        <v>50071</v>
      </c>
      <c r="C191" s="3" t="s">
        <v>1</v>
      </c>
      <c r="D191" s="2">
        <v>1.0891916861936997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  <c r="M191" s="4">
        <f t="shared" si="4"/>
        <v>1.0891916861936997</v>
      </c>
      <c r="N191" s="3" t="s">
        <v>1</v>
      </c>
      <c r="O191" s="2">
        <v>5.0960870242732241</v>
      </c>
      <c r="P191" s="3" t="s">
        <v>1</v>
      </c>
      <c r="Q191" s="3" t="s">
        <v>1</v>
      </c>
      <c r="R191" s="3" t="s">
        <v>1</v>
      </c>
      <c r="S191" s="3" t="s">
        <v>1</v>
      </c>
      <c r="T191" s="3" t="s">
        <v>1</v>
      </c>
      <c r="U191" s="3" t="s">
        <v>1</v>
      </c>
      <c r="V191" s="3" t="s">
        <v>1</v>
      </c>
      <c r="W191" s="3" t="s">
        <v>1</v>
      </c>
      <c r="X191" s="4">
        <f t="shared" si="5"/>
        <v>5.0960870242732241</v>
      </c>
    </row>
    <row r="192" spans="1:24" x14ac:dyDescent="0.2">
      <c r="A192">
        <v>185</v>
      </c>
      <c r="B192" s="1">
        <v>50099</v>
      </c>
      <c r="C192" s="3" t="s">
        <v>1</v>
      </c>
      <c r="D192" s="2">
        <v>1.3162602172438191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  <c r="M192" s="4">
        <f t="shared" si="4"/>
        <v>1.3162602172438191</v>
      </c>
      <c r="N192" s="3" t="s">
        <v>1</v>
      </c>
      <c r="O192" s="2">
        <v>8.3598788655790131</v>
      </c>
      <c r="P192" s="3" t="s">
        <v>1</v>
      </c>
      <c r="Q192" s="3" t="s">
        <v>1</v>
      </c>
      <c r="R192" s="3" t="s">
        <v>1</v>
      </c>
      <c r="S192" s="3" t="s">
        <v>1</v>
      </c>
      <c r="T192" s="3" t="s">
        <v>1</v>
      </c>
      <c r="U192" s="3" t="s">
        <v>1</v>
      </c>
      <c r="V192" s="3" t="s">
        <v>1</v>
      </c>
      <c r="W192" s="3" t="s">
        <v>1</v>
      </c>
      <c r="X192" s="4">
        <f t="shared" si="5"/>
        <v>8.3598788655790131</v>
      </c>
    </row>
    <row r="193" spans="1:24" x14ac:dyDescent="0.2">
      <c r="A193">
        <v>186</v>
      </c>
      <c r="B193" s="1">
        <v>50130</v>
      </c>
      <c r="C193" s="3" t="s">
        <v>1</v>
      </c>
      <c r="D193" s="2">
        <v>1.3582015731418715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4">
        <f t="shared" si="4"/>
        <v>1.3582015731418715</v>
      </c>
      <c r="N193" s="3" t="s">
        <v>1</v>
      </c>
      <c r="O193" s="2">
        <v>7.7224200576522257</v>
      </c>
      <c r="P193" s="3" t="s">
        <v>1</v>
      </c>
      <c r="Q193" s="3" t="s">
        <v>1</v>
      </c>
      <c r="R193" s="3" t="s">
        <v>1</v>
      </c>
      <c r="S193" s="3" t="s">
        <v>1</v>
      </c>
      <c r="T193" s="3" t="s">
        <v>1</v>
      </c>
      <c r="U193" s="3" t="s">
        <v>1</v>
      </c>
      <c r="V193" s="3" t="s">
        <v>1</v>
      </c>
      <c r="W193" s="3" t="s">
        <v>1</v>
      </c>
      <c r="X193" s="4">
        <f t="shared" si="5"/>
        <v>7.7224200576522257</v>
      </c>
    </row>
    <row r="194" spans="1:24" x14ac:dyDescent="0.2">
      <c r="A194">
        <v>187</v>
      </c>
      <c r="B194" s="1">
        <v>50160</v>
      </c>
      <c r="C194" s="3" t="s">
        <v>1</v>
      </c>
      <c r="D194" s="2">
        <v>1.8720919474541438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4">
        <f t="shared" si="4"/>
        <v>1.8720919474541438</v>
      </c>
      <c r="N194" s="3" t="s">
        <v>1</v>
      </c>
      <c r="O194" s="2">
        <v>10.716104789621173</v>
      </c>
      <c r="P194" s="3" t="s">
        <v>1</v>
      </c>
      <c r="Q194" s="3" t="s">
        <v>1</v>
      </c>
      <c r="R194" s="3" t="s">
        <v>1</v>
      </c>
      <c r="S194" s="3" t="s">
        <v>1</v>
      </c>
      <c r="T194" s="3" t="s">
        <v>1</v>
      </c>
      <c r="U194" s="3" t="s">
        <v>1</v>
      </c>
      <c r="V194" s="3" t="s">
        <v>1</v>
      </c>
      <c r="W194" s="3" t="s">
        <v>1</v>
      </c>
      <c r="X194" s="4">
        <f t="shared" si="5"/>
        <v>10.716104789621173</v>
      </c>
    </row>
    <row r="195" spans="1:24" x14ac:dyDescent="0.2">
      <c r="A195">
        <v>188</v>
      </c>
      <c r="B195" s="1">
        <v>50191</v>
      </c>
      <c r="C195" s="3" t="s">
        <v>1</v>
      </c>
      <c r="D195" s="2">
        <v>2.6924794161048973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4">
        <f t="shared" si="4"/>
        <v>2.6924794161048973</v>
      </c>
      <c r="N195" s="3" t="s">
        <v>1</v>
      </c>
      <c r="O195" s="2">
        <v>15.206317244081518</v>
      </c>
      <c r="P195" s="3" t="s">
        <v>1</v>
      </c>
      <c r="Q195" s="3" t="s">
        <v>1</v>
      </c>
      <c r="R195" s="3" t="s">
        <v>1</v>
      </c>
      <c r="S195" s="3" t="s">
        <v>1</v>
      </c>
      <c r="T195" s="3" t="s">
        <v>1</v>
      </c>
      <c r="U195" s="3" t="s">
        <v>1</v>
      </c>
      <c r="V195" s="3" t="s">
        <v>1</v>
      </c>
      <c r="W195" s="3" t="s">
        <v>1</v>
      </c>
      <c r="X195" s="4">
        <f t="shared" si="5"/>
        <v>15.206317244081518</v>
      </c>
    </row>
    <row r="196" spans="1:24" x14ac:dyDescent="0.2">
      <c r="A196">
        <v>189</v>
      </c>
      <c r="B196" s="1">
        <v>50221</v>
      </c>
      <c r="C196" s="3" t="s">
        <v>1</v>
      </c>
      <c r="D196" s="2">
        <v>3.3704909787982587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  <c r="M196" s="4">
        <f t="shared" si="4"/>
        <v>3.3704909787982587</v>
      </c>
      <c r="N196" s="3" t="s">
        <v>1</v>
      </c>
      <c r="O196" s="2">
        <v>23.712639114835042</v>
      </c>
      <c r="P196" s="3" t="s">
        <v>1</v>
      </c>
      <c r="Q196" s="3" t="s">
        <v>1</v>
      </c>
      <c r="R196" s="3" t="s">
        <v>1</v>
      </c>
      <c r="S196" s="3" t="s">
        <v>1</v>
      </c>
      <c r="T196" s="3" t="s">
        <v>1</v>
      </c>
      <c r="U196" s="3" t="s">
        <v>1</v>
      </c>
      <c r="V196" s="3" t="s">
        <v>1</v>
      </c>
      <c r="W196" s="3" t="s">
        <v>1</v>
      </c>
      <c r="X196" s="4">
        <f t="shared" si="5"/>
        <v>23.712639114835042</v>
      </c>
    </row>
    <row r="197" spans="1:24" x14ac:dyDescent="0.2">
      <c r="A197">
        <v>190</v>
      </c>
      <c r="B197" s="1">
        <v>50252</v>
      </c>
      <c r="C197" s="3" t="s">
        <v>1</v>
      </c>
      <c r="D197" s="2">
        <v>3.7580298242310519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  <c r="M197" s="4">
        <f t="shared" si="4"/>
        <v>3.7580298242310519</v>
      </c>
      <c r="N197" s="3" t="s">
        <v>1</v>
      </c>
      <c r="O197" s="2">
        <v>26.265457146084124</v>
      </c>
      <c r="P197" s="3" t="s">
        <v>1</v>
      </c>
      <c r="Q197" s="3" t="s">
        <v>1</v>
      </c>
      <c r="R197" s="3" t="s">
        <v>1</v>
      </c>
      <c r="S197" s="3" t="s">
        <v>1</v>
      </c>
      <c r="T197" s="3" t="s">
        <v>1</v>
      </c>
      <c r="U197" s="3" t="s">
        <v>1</v>
      </c>
      <c r="V197" s="3" t="s">
        <v>1</v>
      </c>
      <c r="W197" s="3" t="s">
        <v>1</v>
      </c>
      <c r="X197" s="4">
        <f t="shared" si="5"/>
        <v>26.265457146084124</v>
      </c>
    </row>
    <row r="198" spans="1:24" x14ac:dyDescent="0.2">
      <c r="A198">
        <v>191</v>
      </c>
      <c r="B198" s="1">
        <v>50283</v>
      </c>
      <c r="C198" s="3" t="s">
        <v>1</v>
      </c>
      <c r="D198" s="2">
        <v>3.1013198198938436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  <c r="M198" s="4">
        <f t="shared" si="4"/>
        <v>3.1013198198938436</v>
      </c>
      <c r="N198" s="3" t="s">
        <v>1</v>
      </c>
      <c r="O198" s="2">
        <v>21.854890483845011</v>
      </c>
      <c r="P198" s="3" t="s">
        <v>1</v>
      </c>
      <c r="Q198" s="3" t="s">
        <v>1</v>
      </c>
      <c r="R198" s="3" t="s">
        <v>1</v>
      </c>
      <c r="S198" s="3" t="s">
        <v>1</v>
      </c>
      <c r="T198" s="3" t="s">
        <v>1</v>
      </c>
      <c r="U198" s="3" t="s">
        <v>1</v>
      </c>
      <c r="V198" s="3" t="s">
        <v>1</v>
      </c>
      <c r="W198" s="3" t="s">
        <v>1</v>
      </c>
      <c r="X198" s="4">
        <f t="shared" si="5"/>
        <v>21.854890483845011</v>
      </c>
    </row>
    <row r="199" spans="1:24" x14ac:dyDescent="0.2">
      <c r="A199">
        <v>192</v>
      </c>
      <c r="B199" s="1">
        <v>50313</v>
      </c>
      <c r="C199" s="3" t="s">
        <v>1</v>
      </c>
      <c r="D199" s="2">
        <v>3.0868444097096148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  <c r="M199" s="4">
        <f t="shared" si="4"/>
        <v>3.0868444097096148</v>
      </c>
      <c r="N199" s="3" t="s">
        <v>1</v>
      </c>
      <c r="O199" s="2">
        <v>8.5708331736297332</v>
      </c>
      <c r="P199" s="3" t="s">
        <v>1</v>
      </c>
      <c r="Q199" s="3" t="s">
        <v>1</v>
      </c>
      <c r="R199" s="3" t="s">
        <v>1</v>
      </c>
      <c r="S199" s="3" t="s">
        <v>1</v>
      </c>
      <c r="T199" s="3" t="s">
        <v>1</v>
      </c>
      <c r="U199" s="3" t="s">
        <v>1</v>
      </c>
      <c r="V199" s="3" t="s">
        <v>1</v>
      </c>
      <c r="W199" s="3" t="s">
        <v>1</v>
      </c>
      <c r="X199" s="4">
        <f t="shared" si="5"/>
        <v>8.5708331736297332</v>
      </c>
    </row>
    <row r="200" spans="1:24" x14ac:dyDescent="0.2">
      <c r="A200">
        <v>193</v>
      </c>
      <c r="B200" s="1">
        <v>50344</v>
      </c>
      <c r="C200" s="3" t="s">
        <v>1</v>
      </c>
      <c r="D200" s="2">
        <v>2.0421030762283148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4">
        <f t="shared" si="4"/>
        <v>2.0421030762283148</v>
      </c>
      <c r="N200" s="3" t="s">
        <v>1</v>
      </c>
      <c r="O200" s="2">
        <v>5.2530916230921498</v>
      </c>
      <c r="P200" s="3" t="s">
        <v>1</v>
      </c>
      <c r="Q200" s="3" t="s">
        <v>1</v>
      </c>
      <c r="R200" s="3" t="s">
        <v>1</v>
      </c>
      <c r="S200" s="3" t="s">
        <v>1</v>
      </c>
      <c r="T200" s="3" t="s">
        <v>1</v>
      </c>
      <c r="U200" s="3" t="s">
        <v>1</v>
      </c>
      <c r="V200" s="3" t="s">
        <v>1</v>
      </c>
      <c r="W200" s="3" t="s">
        <v>1</v>
      </c>
      <c r="X200" s="4">
        <f t="shared" si="5"/>
        <v>5.2530916230921498</v>
      </c>
    </row>
    <row r="201" spans="1:24" x14ac:dyDescent="0.2">
      <c r="A201">
        <v>194</v>
      </c>
      <c r="B201" s="1">
        <v>50374</v>
      </c>
      <c r="C201" s="3" t="s">
        <v>1</v>
      </c>
      <c r="D201" s="2">
        <v>1.6257981170629829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  <c r="M201" s="4">
        <f t="shared" ref="M201:M264" si="6">SUM(C201:L201)</f>
        <v>1.6257981170629829</v>
      </c>
      <c r="N201" s="3" t="s">
        <v>1</v>
      </c>
      <c r="O201" s="2">
        <v>3.8568749281333812</v>
      </c>
      <c r="P201" s="3" t="s">
        <v>1</v>
      </c>
      <c r="Q201" s="3" t="s">
        <v>1</v>
      </c>
      <c r="R201" s="3" t="s">
        <v>1</v>
      </c>
      <c r="S201" s="3" t="s">
        <v>1</v>
      </c>
      <c r="T201" s="3" t="s">
        <v>1</v>
      </c>
      <c r="U201" s="3" t="s">
        <v>1</v>
      </c>
      <c r="V201" s="3" t="s">
        <v>1</v>
      </c>
      <c r="W201" s="3" t="s">
        <v>1</v>
      </c>
      <c r="X201" s="4">
        <f t="shared" ref="X201:X264" si="7">SUM(N201:W201)</f>
        <v>3.8568749281333812</v>
      </c>
    </row>
    <row r="202" spans="1:24" x14ac:dyDescent="0.2">
      <c r="A202">
        <v>195</v>
      </c>
      <c r="B202" s="1">
        <v>50405</v>
      </c>
      <c r="C202" s="3" t="s">
        <v>1</v>
      </c>
      <c r="D202" s="2">
        <v>1.1572106621963216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  <c r="M202" s="4">
        <f t="shared" si="6"/>
        <v>1.1572106621963216</v>
      </c>
      <c r="N202" s="3" t="s">
        <v>1</v>
      </c>
      <c r="O202" s="2">
        <v>3.9451718573332992</v>
      </c>
      <c r="P202" s="3" t="s">
        <v>1</v>
      </c>
      <c r="Q202" s="3" t="s">
        <v>1</v>
      </c>
      <c r="R202" s="3" t="s">
        <v>1</v>
      </c>
      <c r="S202" s="3" t="s">
        <v>1</v>
      </c>
      <c r="T202" s="3" t="s">
        <v>1</v>
      </c>
      <c r="U202" s="3" t="s">
        <v>1</v>
      </c>
      <c r="V202" s="3" t="s">
        <v>1</v>
      </c>
      <c r="W202" s="3" t="s">
        <v>1</v>
      </c>
      <c r="X202" s="4">
        <f t="shared" si="7"/>
        <v>3.9451718573332992</v>
      </c>
    </row>
    <row r="203" spans="1:24" x14ac:dyDescent="0.2">
      <c r="A203">
        <v>196</v>
      </c>
      <c r="B203" s="1">
        <v>50436</v>
      </c>
      <c r="C203" s="3" t="s">
        <v>1</v>
      </c>
      <c r="D203" s="2">
        <v>1.0891916861936997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4">
        <f t="shared" si="6"/>
        <v>1.0891916861936997</v>
      </c>
      <c r="N203" s="3" t="s">
        <v>1</v>
      </c>
      <c r="O203" s="2">
        <v>5.0960870242732241</v>
      </c>
      <c r="P203" s="3" t="s">
        <v>1</v>
      </c>
      <c r="Q203" s="3" t="s">
        <v>1</v>
      </c>
      <c r="R203" s="3" t="s">
        <v>1</v>
      </c>
      <c r="S203" s="3" t="s">
        <v>1</v>
      </c>
      <c r="T203" s="3" t="s">
        <v>1</v>
      </c>
      <c r="U203" s="3" t="s">
        <v>1</v>
      </c>
      <c r="V203" s="3" t="s">
        <v>1</v>
      </c>
      <c r="W203" s="3" t="s">
        <v>1</v>
      </c>
      <c r="X203" s="4">
        <f t="shared" si="7"/>
        <v>5.0960870242732241</v>
      </c>
    </row>
    <row r="204" spans="1:24" x14ac:dyDescent="0.2">
      <c r="A204">
        <v>197</v>
      </c>
      <c r="B204" s="1">
        <v>50464</v>
      </c>
      <c r="C204" s="3" t="s">
        <v>1</v>
      </c>
      <c r="D204" s="2">
        <v>1.3162602172438191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4">
        <f t="shared" si="6"/>
        <v>1.3162602172438191</v>
      </c>
      <c r="N204" s="3" t="s">
        <v>1</v>
      </c>
      <c r="O204" s="2">
        <v>8.3598788655790131</v>
      </c>
      <c r="P204" s="3" t="s">
        <v>1</v>
      </c>
      <c r="Q204" s="3" t="s">
        <v>1</v>
      </c>
      <c r="R204" s="3" t="s">
        <v>1</v>
      </c>
      <c r="S204" s="3" t="s">
        <v>1</v>
      </c>
      <c r="T204" s="3" t="s">
        <v>1</v>
      </c>
      <c r="U204" s="3" t="s">
        <v>1</v>
      </c>
      <c r="V204" s="3" t="s">
        <v>1</v>
      </c>
      <c r="W204" s="3" t="s">
        <v>1</v>
      </c>
      <c r="X204" s="4">
        <f t="shared" si="7"/>
        <v>8.3598788655790131</v>
      </c>
    </row>
    <row r="205" spans="1:24" x14ac:dyDescent="0.2">
      <c r="A205">
        <v>198</v>
      </c>
      <c r="B205" s="1">
        <v>50495</v>
      </c>
      <c r="C205" s="3" t="s">
        <v>1</v>
      </c>
      <c r="D205" s="2">
        <v>1.3582015731418711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4">
        <f t="shared" si="6"/>
        <v>1.3582015731418711</v>
      </c>
      <c r="N205" s="3" t="s">
        <v>1</v>
      </c>
      <c r="O205" s="2">
        <v>7.7224200576522266</v>
      </c>
      <c r="P205" s="3" t="s">
        <v>1</v>
      </c>
      <c r="Q205" s="3" t="s">
        <v>1</v>
      </c>
      <c r="R205" s="3" t="s">
        <v>1</v>
      </c>
      <c r="S205" s="3" t="s">
        <v>1</v>
      </c>
      <c r="T205" s="3" t="s">
        <v>1</v>
      </c>
      <c r="U205" s="3" t="s">
        <v>1</v>
      </c>
      <c r="V205" s="3" t="s">
        <v>1</v>
      </c>
      <c r="W205" s="3" t="s">
        <v>1</v>
      </c>
      <c r="X205" s="4">
        <f t="shared" si="7"/>
        <v>7.7224200576522266</v>
      </c>
    </row>
    <row r="206" spans="1:24" x14ac:dyDescent="0.2">
      <c r="A206">
        <v>199</v>
      </c>
      <c r="B206" s="1">
        <v>50525</v>
      </c>
      <c r="C206" s="3" t="s">
        <v>1</v>
      </c>
      <c r="D206" s="2">
        <v>1.8720919474541446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4">
        <f t="shared" si="6"/>
        <v>1.8720919474541446</v>
      </c>
      <c r="N206" s="3" t="s">
        <v>1</v>
      </c>
      <c r="O206" s="2">
        <v>10.716104789621175</v>
      </c>
      <c r="P206" s="3" t="s">
        <v>1</v>
      </c>
      <c r="Q206" s="3" t="s">
        <v>1</v>
      </c>
      <c r="R206" s="3" t="s">
        <v>1</v>
      </c>
      <c r="S206" s="3" t="s">
        <v>1</v>
      </c>
      <c r="T206" s="3" t="s">
        <v>1</v>
      </c>
      <c r="U206" s="3" t="s">
        <v>1</v>
      </c>
      <c r="V206" s="3" t="s">
        <v>1</v>
      </c>
      <c r="W206" s="3" t="s">
        <v>1</v>
      </c>
      <c r="X206" s="4">
        <f t="shared" si="7"/>
        <v>10.716104789621175</v>
      </c>
    </row>
    <row r="207" spans="1:24" x14ac:dyDescent="0.2">
      <c r="A207">
        <v>200</v>
      </c>
      <c r="B207" s="1">
        <v>50556</v>
      </c>
      <c r="C207" s="3" t="s">
        <v>1</v>
      </c>
      <c r="D207" s="2">
        <v>2.6924794161048973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4">
        <f t="shared" si="6"/>
        <v>2.6924794161048973</v>
      </c>
      <c r="N207" s="3" t="s">
        <v>1</v>
      </c>
      <c r="O207" s="2">
        <v>15.206317244081518</v>
      </c>
      <c r="P207" s="3" t="s">
        <v>1</v>
      </c>
      <c r="Q207" s="3" t="s">
        <v>1</v>
      </c>
      <c r="R207" s="3" t="s">
        <v>1</v>
      </c>
      <c r="S207" s="3" t="s">
        <v>1</v>
      </c>
      <c r="T207" s="3" t="s">
        <v>1</v>
      </c>
      <c r="U207" s="3" t="s">
        <v>1</v>
      </c>
      <c r="V207" s="3" t="s">
        <v>1</v>
      </c>
      <c r="W207" s="3" t="s">
        <v>1</v>
      </c>
      <c r="X207" s="4">
        <f t="shared" si="7"/>
        <v>15.206317244081518</v>
      </c>
    </row>
    <row r="208" spans="1:24" x14ac:dyDescent="0.2">
      <c r="A208">
        <v>201</v>
      </c>
      <c r="B208" s="1">
        <v>50586</v>
      </c>
      <c r="C208" s="3" t="s">
        <v>1</v>
      </c>
      <c r="D208" s="2">
        <v>3.3704909787982578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4">
        <f t="shared" si="6"/>
        <v>3.3704909787982578</v>
      </c>
      <c r="N208" s="3" t="s">
        <v>1</v>
      </c>
      <c r="O208" s="2">
        <v>23.712639114835046</v>
      </c>
      <c r="P208" s="3" t="s">
        <v>1</v>
      </c>
      <c r="Q208" s="3" t="s">
        <v>1</v>
      </c>
      <c r="R208" s="3" t="s">
        <v>1</v>
      </c>
      <c r="S208" s="3" t="s">
        <v>1</v>
      </c>
      <c r="T208" s="3" t="s">
        <v>1</v>
      </c>
      <c r="U208" s="3" t="s">
        <v>1</v>
      </c>
      <c r="V208" s="3" t="s">
        <v>1</v>
      </c>
      <c r="W208" s="3" t="s">
        <v>1</v>
      </c>
      <c r="X208" s="4">
        <f t="shared" si="7"/>
        <v>23.712639114835046</v>
      </c>
    </row>
    <row r="209" spans="1:24" x14ac:dyDescent="0.2">
      <c r="A209">
        <v>202</v>
      </c>
      <c r="B209" s="1">
        <v>50617</v>
      </c>
      <c r="C209" s="3" t="s">
        <v>1</v>
      </c>
      <c r="D209" s="2">
        <v>3.7580298242310519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4">
        <f t="shared" si="6"/>
        <v>3.7580298242310519</v>
      </c>
      <c r="N209" s="3" t="s">
        <v>1</v>
      </c>
      <c r="O209" s="2">
        <v>26.265457146084135</v>
      </c>
      <c r="P209" s="3" t="s">
        <v>1</v>
      </c>
      <c r="Q209" s="3" t="s">
        <v>1</v>
      </c>
      <c r="R209" s="3" t="s">
        <v>1</v>
      </c>
      <c r="S209" s="3" t="s">
        <v>1</v>
      </c>
      <c r="T209" s="3" t="s">
        <v>1</v>
      </c>
      <c r="U209" s="3" t="s">
        <v>1</v>
      </c>
      <c r="V209" s="3" t="s">
        <v>1</v>
      </c>
      <c r="W209" s="3" t="s">
        <v>1</v>
      </c>
      <c r="X209" s="4">
        <f t="shared" si="7"/>
        <v>26.265457146084135</v>
      </c>
    </row>
    <row r="210" spans="1:24" x14ac:dyDescent="0.2">
      <c r="A210">
        <v>203</v>
      </c>
      <c r="B210" s="1">
        <v>50648</v>
      </c>
      <c r="C210" s="3" t="s">
        <v>1</v>
      </c>
      <c r="D210" s="2">
        <v>3.1013198198938432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4">
        <f t="shared" si="6"/>
        <v>3.1013198198938432</v>
      </c>
      <c r="N210" s="3" t="s">
        <v>1</v>
      </c>
      <c r="O210" s="2">
        <v>21.854890483845008</v>
      </c>
      <c r="P210" s="3" t="s">
        <v>1</v>
      </c>
      <c r="Q210" s="3" t="s">
        <v>1</v>
      </c>
      <c r="R210" s="3" t="s">
        <v>1</v>
      </c>
      <c r="S210" s="3" t="s">
        <v>1</v>
      </c>
      <c r="T210" s="3" t="s">
        <v>1</v>
      </c>
      <c r="U210" s="3" t="s">
        <v>1</v>
      </c>
      <c r="V210" s="3" t="s">
        <v>1</v>
      </c>
      <c r="W210" s="3" t="s">
        <v>1</v>
      </c>
      <c r="X210" s="4">
        <f t="shared" si="7"/>
        <v>21.854890483845008</v>
      </c>
    </row>
    <row r="211" spans="1:24" x14ac:dyDescent="0.2">
      <c r="A211">
        <v>204</v>
      </c>
      <c r="B211" s="1">
        <v>50678</v>
      </c>
      <c r="C211" s="3" t="s">
        <v>1</v>
      </c>
      <c r="D211" s="2">
        <v>3.0868444097096148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4">
        <f t="shared" si="6"/>
        <v>3.0868444097096148</v>
      </c>
      <c r="N211" s="3" t="s">
        <v>1</v>
      </c>
      <c r="O211" s="2">
        <v>8.5708331736297367</v>
      </c>
      <c r="P211" s="3" t="s">
        <v>1</v>
      </c>
      <c r="Q211" s="3" t="s">
        <v>1</v>
      </c>
      <c r="R211" s="3" t="s">
        <v>1</v>
      </c>
      <c r="S211" s="3" t="s">
        <v>1</v>
      </c>
      <c r="T211" s="3" t="s">
        <v>1</v>
      </c>
      <c r="U211" s="3" t="s">
        <v>1</v>
      </c>
      <c r="V211" s="3" t="s">
        <v>1</v>
      </c>
      <c r="W211" s="3" t="s">
        <v>1</v>
      </c>
      <c r="X211" s="4">
        <f t="shared" si="7"/>
        <v>8.5708331736297367</v>
      </c>
    </row>
    <row r="212" spans="1:24" x14ac:dyDescent="0.2">
      <c r="A212">
        <v>205</v>
      </c>
      <c r="B212" s="1">
        <v>50709</v>
      </c>
      <c r="C212" s="3" t="s">
        <v>1</v>
      </c>
      <c r="D212" s="2">
        <v>2.0421030762283148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4">
        <f t="shared" si="6"/>
        <v>2.0421030762283148</v>
      </c>
      <c r="N212" s="3" t="s">
        <v>1</v>
      </c>
      <c r="O212" s="2">
        <v>5.2530916230921498</v>
      </c>
      <c r="P212" s="3" t="s">
        <v>1</v>
      </c>
      <c r="Q212" s="3" t="s">
        <v>1</v>
      </c>
      <c r="R212" s="3" t="s">
        <v>1</v>
      </c>
      <c r="S212" s="3" t="s">
        <v>1</v>
      </c>
      <c r="T212" s="3" t="s">
        <v>1</v>
      </c>
      <c r="U212" s="3" t="s">
        <v>1</v>
      </c>
      <c r="V212" s="3" t="s">
        <v>1</v>
      </c>
      <c r="W212" s="3" t="s">
        <v>1</v>
      </c>
      <c r="X212" s="4">
        <f t="shared" si="7"/>
        <v>5.2530916230921498</v>
      </c>
    </row>
    <row r="213" spans="1:24" x14ac:dyDescent="0.2">
      <c r="A213">
        <v>206</v>
      </c>
      <c r="B213" s="1">
        <v>50739</v>
      </c>
      <c r="C213" s="3" t="s">
        <v>1</v>
      </c>
      <c r="D213" s="2">
        <v>1.6257981170629838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4">
        <f t="shared" si="6"/>
        <v>1.6257981170629838</v>
      </c>
      <c r="N213" s="3" t="s">
        <v>1</v>
      </c>
      <c r="O213" s="2">
        <v>3.8568749281333812</v>
      </c>
      <c r="P213" s="3" t="s">
        <v>1</v>
      </c>
      <c r="Q213" s="3" t="s">
        <v>1</v>
      </c>
      <c r="R213" s="3" t="s">
        <v>1</v>
      </c>
      <c r="S213" s="3" t="s">
        <v>1</v>
      </c>
      <c r="T213" s="3" t="s">
        <v>1</v>
      </c>
      <c r="U213" s="3" t="s">
        <v>1</v>
      </c>
      <c r="V213" s="3" t="s">
        <v>1</v>
      </c>
      <c r="W213" s="3" t="s">
        <v>1</v>
      </c>
      <c r="X213" s="4">
        <f t="shared" si="7"/>
        <v>3.8568749281333812</v>
      </c>
    </row>
    <row r="214" spans="1:24" x14ac:dyDescent="0.2">
      <c r="A214">
        <v>207</v>
      </c>
      <c r="B214" s="1">
        <v>50770</v>
      </c>
      <c r="C214" s="3" t="s">
        <v>1</v>
      </c>
      <c r="D214" s="2">
        <v>1.157210662196321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4">
        <f t="shared" si="6"/>
        <v>1.157210662196321</v>
      </c>
      <c r="N214" s="3" t="s">
        <v>1</v>
      </c>
      <c r="O214" s="2">
        <v>3.9451718573332997</v>
      </c>
      <c r="P214" s="3" t="s">
        <v>1</v>
      </c>
      <c r="Q214" s="3" t="s">
        <v>1</v>
      </c>
      <c r="R214" s="3" t="s">
        <v>1</v>
      </c>
      <c r="S214" s="3" t="s">
        <v>1</v>
      </c>
      <c r="T214" s="3" t="s">
        <v>1</v>
      </c>
      <c r="U214" s="3" t="s">
        <v>1</v>
      </c>
      <c r="V214" s="3" t="s">
        <v>1</v>
      </c>
      <c r="W214" s="3" t="s">
        <v>1</v>
      </c>
      <c r="X214" s="4">
        <f t="shared" si="7"/>
        <v>3.9451718573332997</v>
      </c>
    </row>
    <row r="215" spans="1:24" x14ac:dyDescent="0.2">
      <c r="A215">
        <v>208</v>
      </c>
      <c r="B215" s="1">
        <v>50801</v>
      </c>
      <c r="C215" s="3" t="s">
        <v>1</v>
      </c>
      <c r="D215" s="2">
        <v>1.0891916861936992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4">
        <f t="shared" si="6"/>
        <v>1.0891916861936992</v>
      </c>
      <c r="N215" s="3" t="s">
        <v>1</v>
      </c>
      <c r="O215" s="2">
        <v>5.096087024273217</v>
      </c>
      <c r="P215" s="3" t="s">
        <v>1</v>
      </c>
      <c r="Q215" s="3" t="s">
        <v>1</v>
      </c>
      <c r="R215" s="3" t="s">
        <v>1</v>
      </c>
      <c r="S215" s="3" t="s">
        <v>1</v>
      </c>
      <c r="T215" s="3" t="s">
        <v>1</v>
      </c>
      <c r="U215" s="3" t="s">
        <v>1</v>
      </c>
      <c r="V215" s="3" t="s">
        <v>1</v>
      </c>
      <c r="W215" s="3" t="s">
        <v>1</v>
      </c>
      <c r="X215" s="4">
        <f t="shared" si="7"/>
        <v>5.096087024273217</v>
      </c>
    </row>
    <row r="216" spans="1:24" x14ac:dyDescent="0.2">
      <c r="A216">
        <v>209</v>
      </c>
      <c r="B216" s="1">
        <v>50829</v>
      </c>
      <c r="C216" s="3" t="s">
        <v>1</v>
      </c>
      <c r="D216" s="2">
        <v>1.3162602172438191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  <c r="M216" s="4">
        <f t="shared" si="6"/>
        <v>1.3162602172438191</v>
      </c>
      <c r="N216" s="3" t="s">
        <v>1</v>
      </c>
      <c r="O216" s="2">
        <v>8.3598788655790131</v>
      </c>
      <c r="P216" s="3" t="s">
        <v>1</v>
      </c>
      <c r="Q216" s="3" t="s">
        <v>1</v>
      </c>
      <c r="R216" s="3" t="s">
        <v>1</v>
      </c>
      <c r="S216" s="3" t="s">
        <v>1</v>
      </c>
      <c r="T216" s="3" t="s">
        <v>1</v>
      </c>
      <c r="U216" s="3" t="s">
        <v>1</v>
      </c>
      <c r="V216" s="3" t="s">
        <v>1</v>
      </c>
      <c r="W216" s="3" t="s">
        <v>1</v>
      </c>
      <c r="X216" s="4">
        <f t="shared" si="7"/>
        <v>8.3598788655790131</v>
      </c>
    </row>
    <row r="217" spans="1:24" x14ac:dyDescent="0.2">
      <c r="A217">
        <v>210</v>
      </c>
      <c r="B217" s="1">
        <v>50860</v>
      </c>
      <c r="C217" s="3" t="s">
        <v>1</v>
      </c>
      <c r="D217" s="2">
        <v>1.3582015731418715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4">
        <f t="shared" si="6"/>
        <v>1.3582015731418715</v>
      </c>
      <c r="N217" s="3" t="s">
        <v>1</v>
      </c>
      <c r="O217" s="2">
        <v>7.7224200576522266</v>
      </c>
      <c r="P217" s="3" t="s">
        <v>1</v>
      </c>
      <c r="Q217" s="3" t="s">
        <v>1</v>
      </c>
      <c r="R217" s="3" t="s">
        <v>1</v>
      </c>
      <c r="S217" s="3" t="s">
        <v>1</v>
      </c>
      <c r="T217" s="3" t="s">
        <v>1</v>
      </c>
      <c r="U217" s="3" t="s">
        <v>1</v>
      </c>
      <c r="V217" s="3" t="s">
        <v>1</v>
      </c>
      <c r="W217" s="3" t="s">
        <v>1</v>
      </c>
      <c r="X217" s="4">
        <f t="shared" si="7"/>
        <v>7.7224200576522266</v>
      </c>
    </row>
    <row r="218" spans="1:24" x14ac:dyDescent="0.2">
      <c r="A218">
        <v>211</v>
      </c>
      <c r="B218" s="1">
        <v>50890</v>
      </c>
      <c r="C218" s="3" t="s">
        <v>1</v>
      </c>
      <c r="D218" s="2">
        <v>1.8720919474541438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4">
        <f t="shared" si="6"/>
        <v>1.8720919474541438</v>
      </c>
      <c r="N218" s="3" t="s">
        <v>1</v>
      </c>
      <c r="O218" s="2">
        <v>10.716104789621177</v>
      </c>
      <c r="P218" s="3" t="s">
        <v>1</v>
      </c>
      <c r="Q218" s="3" t="s">
        <v>1</v>
      </c>
      <c r="R218" s="3" t="s">
        <v>1</v>
      </c>
      <c r="S218" s="3" t="s">
        <v>1</v>
      </c>
      <c r="T218" s="3" t="s">
        <v>1</v>
      </c>
      <c r="U218" s="3" t="s">
        <v>1</v>
      </c>
      <c r="V218" s="3" t="s">
        <v>1</v>
      </c>
      <c r="W218" s="3" t="s">
        <v>1</v>
      </c>
      <c r="X218" s="4">
        <f t="shared" si="7"/>
        <v>10.716104789621177</v>
      </c>
    </row>
    <row r="219" spans="1:24" x14ac:dyDescent="0.2">
      <c r="A219">
        <v>212</v>
      </c>
      <c r="B219" s="1">
        <v>50921</v>
      </c>
      <c r="C219" s="3" t="s">
        <v>1</v>
      </c>
      <c r="D219" s="2">
        <v>2.6924794161048973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  <c r="M219" s="4">
        <f t="shared" si="6"/>
        <v>2.6924794161048973</v>
      </c>
      <c r="N219" s="3" t="s">
        <v>1</v>
      </c>
      <c r="O219" s="2">
        <v>15.206317244081516</v>
      </c>
      <c r="P219" s="3" t="s">
        <v>1</v>
      </c>
      <c r="Q219" s="3" t="s">
        <v>1</v>
      </c>
      <c r="R219" s="3" t="s">
        <v>1</v>
      </c>
      <c r="S219" s="3" t="s">
        <v>1</v>
      </c>
      <c r="T219" s="3" t="s">
        <v>1</v>
      </c>
      <c r="U219" s="3" t="s">
        <v>1</v>
      </c>
      <c r="V219" s="3" t="s">
        <v>1</v>
      </c>
      <c r="W219" s="3" t="s">
        <v>1</v>
      </c>
      <c r="X219" s="4">
        <f t="shared" si="7"/>
        <v>15.206317244081516</v>
      </c>
    </row>
    <row r="220" spans="1:24" x14ac:dyDescent="0.2">
      <c r="A220">
        <v>213</v>
      </c>
      <c r="B220" s="1">
        <v>50951</v>
      </c>
      <c r="C220" s="3" t="s">
        <v>1</v>
      </c>
      <c r="D220" s="2">
        <v>3.3704909787982587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  <c r="M220" s="4">
        <f t="shared" si="6"/>
        <v>3.3704909787982587</v>
      </c>
      <c r="N220" s="3" t="s">
        <v>1</v>
      </c>
      <c r="O220" s="2">
        <v>23.712639114835042</v>
      </c>
      <c r="P220" s="3" t="s">
        <v>1</v>
      </c>
      <c r="Q220" s="3" t="s">
        <v>1</v>
      </c>
      <c r="R220" s="3" t="s">
        <v>1</v>
      </c>
      <c r="S220" s="3" t="s">
        <v>1</v>
      </c>
      <c r="T220" s="3" t="s">
        <v>1</v>
      </c>
      <c r="U220" s="3" t="s">
        <v>1</v>
      </c>
      <c r="V220" s="3" t="s">
        <v>1</v>
      </c>
      <c r="W220" s="3" t="s">
        <v>1</v>
      </c>
      <c r="X220" s="4">
        <f t="shared" si="7"/>
        <v>23.712639114835042</v>
      </c>
    </row>
    <row r="221" spans="1:24" x14ac:dyDescent="0.2">
      <c r="A221">
        <v>214</v>
      </c>
      <c r="B221" s="1">
        <v>50982</v>
      </c>
      <c r="C221" s="3" t="s">
        <v>1</v>
      </c>
      <c r="D221" s="2">
        <v>3.7580298242310519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  <c r="M221" s="4">
        <f t="shared" si="6"/>
        <v>3.7580298242310519</v>
      </c>
      <c r="N221" s="3" t="s">
        <v>1</v>
      </c>
      <c r="O221" s="2">
        <v>26.265457146084145</v>
      </c>
      <c r="P221" s="3" t="s">
        <v>1</v>
      </c>
      <c r="Q221" s="3" t="s">
        <v>1</v>
      </c>
      <c r="R221" s="3" t="s">
        <v>1</v>
      </c>
      <c r="S221" s="3" t="s">
        <v>1</v>
      </c>
      <c r="T221" s="3" t="s">
        <v>1</v>
      </c>
      <c r="U221" s="3" t="s">
        <v>1</v>
      </c>
      <c r="V221" s="3" t="s">
        <v>1</v>
      </c>
      <c r="W221" s="3" t="s">
        <v>1</v>
      </c>
      <c r="X221" s="4">
        <f t="shared" si="7"/>
        <v>26.265457146084145</v>
      </c>
    </row>
    <row r="222" spans="1:24" x14ac:dyDescent="0.2">
      <c r="A222">
        <v>215</v>
      </c>
      <c r="B222" s="1">
        <v>51013</v>
      </c>
      <c r="C222" s="3" t="s">
        <v>1</v>
      </c>
      <c r="D222" s="2">
        <v>3.1013198198938436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  <c r="M222" s="4">
        <f t="shared" si="6"/>
        <v>3.1013198198938436</v>
      </c>
      <c r="N222" s="3" t="s">
        <v>1</v>
      </c>
      <c r="O222" s="2">
        <v>21.854890483844997</v>
      </c>
      <c r="P222" s="3" t="s">
        <v>1</v>
      </c>
      <c r="Q222" s="3" t="s">
        <v>1</v>
      </c>
      <c r="R222" s="3" t="s">
        <v>1</v>
      </c>
      <c r="S222" s="3" t="s">
        <v>1</v>
      </c>
      <c r="T222" s="3" t="s">
        <v>1</v>
      </c>
      <c r="U222" s="3" t="s">
        <v>1</v>
      </c>
      <c r="V222" s="3" t="s">
        <v>1</v>
      </c>
      <c r="W222" s="3" t="s">
        <v>1</v>
      </c>
      <c r="X222" s="4">
        <f t="shared" si="7"/>
        <v>21.854890483844997</v>
      </c>
    </row>
    <row r="223" spans="1:24" x14ac:dyDescent="0.2">
      <c r="A223">
        <v>216</v>
      </c>
      <c r="B223" s="1">
        <v>51043</v>
      </c>
      <c r="C223" s="3" t="s">
        <v>1</v>
      </c>
      <c r="D223" s="2">
        <v>3.0868444097096148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4">
        <f t="shared" si="6"/>
        <v>3.0868444097096148</v>
      </c>
      <c r="N223" s="3" t="s">
        <v>1</v>
      </c>
      <c r="O223" s="2">
        <v>8.5708331736297367</v>
      </c>
      <c r="P223" s="3" t="s">
        <v>1</v>
      </c>
      <c r="Q223" s="3" t="s">
        <v>1</v>
      </c>
      <c r="R223" s="3" t="s">
        <v>1</v>
      </c>
      <c r="S223" s="3" t="s">
        <v>1</v>
      </c>
      <c r="T223" s="3" t="s">
        <v>1</v>
      </c>
      <c r="U223" s="3" t="s">
        <v>1</v>
      </c>
      <c r="V223" s="3" t="s">
        <v>1</v>
      </c>
      <c r="W223" s="3" t="s">
        <v>1</v>
      </c>
      <c r="X223" s="4">
        <f t="shared" si="7"/>
        <v>8.5708331736297367</v>
      </c>
    </row>
    <row r="224" spans="1:24" x14ac:dyDescent="0.2">
      <c r="A224">
        <v>217</v>
      </c>
      <c r="B224" s="1">
        <v>51074</v>
      </c>
      <c r="C224" s="3" t="s">
        <v>1</v>
      </c>
      <c r="D224" s="2">
        <v>2.0421030762283148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  <c r="M224" s="4">
        <f t="shared" si="6"/>
        <v>2.0421030762283148</v>
      </c>
      <c r="N224" s="3" t="s">
        <v>1</v>
      </c>
      <c r="O224" s="2">
        <v>5.2530916230921489</v>
      </c>
      <c r="P224" s="3" t="s">
        <v>1</v>
      </c>
      <c r="Q224" s="3" t="s">
        <v>1</v>
      </c>
      <c r="R224" s="3" t="s">
        <v>1</v>
      </c>
      <c r="S224" s="3" t="s">
        <v>1</v>
      </c>
      <c r="T224" s="3" t="s">
        <v>1</v>
      </c>
      <c r="U224" s="3" t="s">
        <v>1</v>
      </c>
      <c r="V224" s="3" t="s">
        <v>1</v>
      </c>
      <c r="W224" s="3" t="s">
        <v>1</v>
      </c>
      <c r="X224" s="4">
        <f t="shared" si="7"/>
        <v>5.2530916230921489</v>
      </c>
    </row>
    <row r="225" spans="1:24" x14ac:dyDescent="0.2">
      <c r="A225">
        <v>218</v>
      </c>
      <c r="B225" s="1">
        <v>51104</v>
      </c>
      <c r="C225" s="3" t="s">
        <v>1</v>
      </c>
      <c r="D225" s="2">
        <v>1.6257981170629834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  <c r="M225" s="4">
        <f t="shared" si="6"/>
        <v>1.6257981170629834</v>
      </c>
      <c r="N225" s="3" t="s">
        <v>1</v>
      </c>
      <c r="O225" s="2">
        <v>3.8568749281333803</v>
      </c>
      <c r="P225" s="3" t="s">
        <v>1</v>
      </c>
      <c r="Q225" s="3" t="s">
        <v>1</v>
      </c>
      <c r="R225" s="3" t="s">
        <v>1</v>
      </c>
      <c r="S225" s="3" t="s">
        <v>1</v>
      </c>
      <c r="T225" s="3" t="s">
        <v>1</v>
      </c>
      <c r="U225" s="3" t="s">
        <v>1</v>
      </c>
      <c r="V225" s="3" t="s">
        <v>1</v>
      </c>
      <c r="W225" s="3" t="s">
        <v>1</v>
      </c>
      <c r="X225" s="4">
        <f t="shared" si="7"/>
        <v>3.8568749281333803</v>
      </c>
    </row>
    <row r="226" spans="1:24" x14ac:dyDescent="0.2">
      <c r="A226">
        <v>219</v>
      </c>
      <c r="B226" s="1">
        <v>51135</v>
      </c>
      <c r="C226" s="3" t="s">
        <v>1</v>
      </c>
      <c r="D226" s="2">
        <v>1.157210662196321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4">
        <f t="shared" si="6"/>
        <v>1.157210662196321</v>
      </c>
      <c r="N226" s="3" t="s">
        <v>1</v>
      </c>
      <c r="O226" s="2">
        <v>3.9451718573332997</v>
      </c>
      <c r="P226" s="3" t="s">
        <v>1</v>
      </c>
      <c r="Q226" s="3" t="s">
        <v>1</v>
      </c>
      <c r="R226" s="3" t="s">
        <v>1</v>
      </c>
      <c r="S226" s="3" t="s">
        <v>1</v>
      </c>
      <c r="T226" s="3" t="s">
        <v>1</v>
      </c>
      <c r="U226" s="3" t="s">
        <v>1</v>
      </c>
      <c r="V226" s="3" t="s">
        <v>1</v>
      </c>
      <c r="W226" s="3" t="s">
        <v>1</v>
      </c>
      <c r="X226" s="4">
        <f t="shared" si="7"/>
        <v>3.9451718573332997</v>
      </c>
    </row>
    <row r="227" spans="1:24" x14ac:dyDescent="0.2">
      <c r="A227">
        <v>220</v>
      </c>
      <c r="B227" s="1">
        <v>51166</v>
      </c>
      <c r="C227" s="3" t="s">
        <v>1</v>
      </c>
      <c r="D227" s="3" t="s">
        <v>1</v>
      </c>
      <c r="E227" s="2">
        <v>1.0891916861936992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4">
        <f t="shared" si="6"/>
        <v>1.0891916861936992</v>
      </c>
      <c r="N227" s="3" t="s">
        <v>1</v>
      </c>
      <c r="O227" s="3" t="s">
        <v>1</v>
      </c>
      <c r="P227" s="2">
        <v>5.0960870242732215</v>
      </c>
      <c r="Q227" s="3" t="s">
        <v>1</v>
      </c>
      <c r="R227" s="3" t="s">
        <v>1</v>
      </c>
      <c r="S227" s="3" t="s">
        <v>1</v>
      </c>
      <c r="T227" s="3" t="s">
        <v>1</v>
      </c>
      <c r="U227" s="3" t="s">
        <v>1</v>
      </c>
      <c r="V227" s="3" t="s">
        <v>1</v>
      </c>
      <c r="W227" s="3" t="s">
        <v>1</v>
      </c>
      <c r="X227" s="4">
        <f t="shared" si="7"/>
        <v>5.0960870242732215</v>
      </c>
    </row>
    <row r="228" spans="1:24" x14ac:dyDescent="0.2">
      <c r="A228">
        <v>221</v>
      </c>
      <c r="B228" s="1">
        <v>51195</v>
      </c>
      <c r="C228" s="3" t="s">
        <v>1</v>
      </c>
      <c r="D228" s="3" t="s">
        <v>1</v>
      </c>
      <c r="E228" s="2">
        <v>1.2708719338905838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  <c r="M228" s="4">
        <f t="shared" si="6"/>
        <v>1.2708719338905838</v>
      </c>
      <c r="N228" s="3" t="s">
        <v>1</v>
      </c>
      <c r="O228" s="3" t="s">
        <v>1</v>
      </c>
      <c r="P228" s="2">
        <v>8.0716071805590488</v>
      </c>
      <c r="Q228" s="3" t="s">
        <v>1</v>
      </c>
      <c r="R228" s="3" t="s">
        <v>1</v>
      </c>
      <c r="S228" s="3" t="s">
        <v>1</v>
      </c>
      <c r="T228" s="3" t="s">
        <v>1</v>
      </c>
      <c r="U228" s="3" t="s">
        <v>1</v>
      </c>
      <c r="V228" s="3" t="s">
        <v>1</v>
      </c>
      <c r="W228" s="3" t="s">
        <v>1</v>
      </c>
      <c r="X228" s="4">
        <f t="shared" si="7"/>
        <v>8.0716071805590488</v>
      </c>
    </row>
    <row r="229" spans="1:24" x14ac:dyDescent="0.2">
      <c r="A229">
        <v>222</v>
      </c>
      <c r="B229" s="1">
        <v>51226</v>
      </c>
      <c r="C229" s="3" t="s">
        <v>1</v>
      </c>
      <c r="D229" s="3" t="s">
        <v>1</v>
      </c>
      <c r="E229" s="2">
        <v>1.3582015731418728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4">
        <f t="shared" si="6"/>
        <v>1.3582015731418728</v>
      </c>
      <c r="N229" s="3" t="s">
        <v>1</v>
      </c>
      <c r="O229" s="3" t="s">
        <v>1</v>
      </c>
      <c r="P229" s="2">
        <v>7.7224200576522293</v>
      </c>
      <c r="Q229" s="3" t="s">
        <v>1</v>
      </c>
      <c r="R229" s="3" t="s">
        <v>1</v>
      </c>
      <c r="S229" s="3" t="s">
        <v>1</v>
      </c>
      <c r="T229" s="3" t="s">
        <v>1</v>
      </c>
      <c r="U229" s="3" t="s">
        <v>1</v>
      </c>
      <c r="V229" s="3" t="s">
        <v>1</v>
      </c>
      <c r="W229" s="3" t="s">
        <v>1</v>
      </c>
      <c r="X229" s="4">
        <f t="shared" si="7"/>
        <v>7.7224200576522293</v>
      </c>
    </row>
    <row r="230" spans="1:24" x14ac:dyDescent="0.2">
      <c r="A230">
        <v>223</v>
      </c>
      <c r="B230" s="1">
        <v>51256</v>
      </c>
      <c r="C230" s="3" t="s">
        <v>1</v>
      </c>
      <c r="D230" s="3" t="s">
        <v>1</v>
      </c>
      <c r="E230" s="2">
        <v>1.8720919474541446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4">
        <f t="shared" si="6"/>
        <v>1.8720919474541446</v>
      </c>
      <c r="N230" s="3" t="s">
        <v>1</v>
      </c>
      <c r="O230" s="3" t="s">
        <v>1</v>
      </c>
      <c r="P230" s="2">
        <v>10.716104789621172</v>
      </c>
      <c r="Q230" s="3" t="s">
        <v>1</v>
      </c>
      <c r="R230" s="3" t="s">
        <v>1</v>
      </c>
      <c r="S230" s="3" t="s">
        <v>1</v>
      </c>
      <c r="T230" s="3" t="s">
        <v>1</v>
      </c>
      <c r="U230" s="3" t="s">
        <v>1</v>
      </c>
      <c r="V230" s="3" t="s">
        <v>1</v>
      </c>
      <c r="W230" s="3" t="s">
        <v>1</v>
      </c>
      <c r="X230" s="4">
        <f t="shared" si="7"/>
        <v>10.716104789621172</v>
      </c>
    </row>
    <row r="231" spans="1:24" x14ac:dyDescent="0.2">
      <c r="A231">
        <v>224</v>
      </c>
      <c r="B231" s="1">
        <v>51287</v>
      </c>
      <c r="C231" s="3" t="s">
        <v>1</v>
      </c>
      <c r="D231" s="3" t="s">
        <v>1</v>
      </c>
      <c r="E231" s="2">
        <v>2.6924794161048973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  <c r="M231" s="4">
        <f t="shared" si="6"/>
        <v>2.6924794161048973</v>
      </c>
      <c r="N231" s="3" t="s">
        <v>1</v>
      </c>
      <c r="O231" s="3" t="s">
        <v>1</v>
      </c>
      <c r="P231" s="2">
        <v>15.206317244081518</v>
      </c>
      <c r="Q231" s="3" t="s">
        <v>1</v>
      </c>
      <c r="R231" s="3" t="s">
        <v>1</v>
      </c>
      <c r="S231" s="3" t="s">
        <v>1</v>
      </c>
      <c r="T231" s="3" t="s">
        <v>1</v>
      </c>
      <c r="U231" s="3" t="s">
        <v>1</v>
      </c>
      <c r="V231" s="3" t="s">
        <v>1</v>
      </c>
      <c r="W231" s="3" t="s">
        <v>1</v>
      </c>
      <c r="X231" s="4">
        <f t="shared" si="7"/>
        <v>15.206317244081518</v>
      </c>
    </row>
    <row r="232" spans="1:24" x14ac:dyDescent="0.2">
      <c r="A232">
        <v>225</v>
      </c>
      <c r="B232" s="1">
        <v>51317</v>
      </c>
      <c r="C232" s="3" t="s">
        <v>1</v>
      </c>
      <c r="D232" s="3" t="s">
        <v>1</v>
      </c>
      <c r="E232" s="2">
        <v>3.3704909787982587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  <c r="M232" s="4">
        <f t="shared" si="6"/>
        <v>3.3704909787982587</v>
      </c>
      <c r="N232" s="3" t="s">
        <v>1</v>
      </c>
      <c r="O232" s="3" t="s">
        <v>1</v>
      </c>
      <c r="P232" s="2">
        <v>23.712639114835042</v>
      </c>
      <c r="Q232" s="3" t="s">
        <v>1</v>
      </c>
      <c r="R232" s="3" t="s">
        <v>1</v>
      </c>
      <c r="S232" s="3" t="s">
        <v>1</v>
      </c>
      <c r="T232" s="3" t="s">
        <v>1</v>
      </c>
      <c r="U232" s="3" t="s">
        <v>1</v>
      </c>
      <c r="V232" s="3" t="s">
        <v>1</v>
      </c>
      <c r="W232" s="3" t="s">
        <v>1</v>
      </c>
      <c r="X232" s="4">
        <f t="shared" si="7"/>
        <v>23.712639114835042</v>
      </c>
    </row>
    <row r="233" spans="1:24" x14ac:dyDescent="0.2">
      <c r="A233">
        <v>226</v>
      </c>
      <c r="B233" s="1">
        <v>51348</v>
      </c>
      <c r="C233" s="3" t="s">
        <v>1</v>
      </c>
      <c r="D233" s="3" t="s">
        <v>1</v>
      </c>
      <c r="E233" s="2">
        <v>3.7580298242310524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  <c r="M233" s="4">
        <f t="shared" si="6"/>
        <v>3.7580298242310524</v>
      </c>
      <c r="N233" s="3" t="s">
        <v>1</v>
      </c>
      <c r="O233" s="3" t="s">
        <v>1</v>
      </c>
      <c r="P233" s="2">
        <v>26.265457146084131</v>
      </c>
      <c r="Q233" s="3" t="s">
        <v>1</v>
      </c>
      <c r="R233" s="3" t="s">
        <v>1</v>
      </c>
      <c r="S233" s="3" t="s">
        <v>1</v>
      </c>
      <c r="T233" s="3" t="s">
        <v>1</v>
      </c>
      <c r="U233" s="3" t="s">
        <v>1</v>
      </c>
      <c r="V233" s="3" t="s">
        <v>1</v>
      </c>
      <c r="W233" s="3" t="s">
        <v>1</v>
      </c>
      <c r="X233" s="4">
        <f t="shared" si="7"/>
        <v>26.265457146084131</v>
      </c>
    </row>
    <row r="234" spans="1:24" x14ac:dyDescent="0.2">
      <c r="A234">
        <v>227</v>
      </c>
      <c r="B234" s="1">
        <v>51379</v>
      </c>
      <c r="C234" s="3" t="s">
        <v>1</v>
      </c>
      <c r="D234" s="3" t="s">
        <v>1</v>
      </c>
      <c r="E234" s="2">
        <v>3.1013198198938432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  <c r="M234" s="4">
        <f t="shared" si="6"/>
        <v>3.1013198198938432</v>
      </c>
      <c r="N234" s="3" t="s">
        <v>1</v>
      </c>
      <c r="O234" s="3" t="s">
        <v>1</v>
      </c>
      <c r="P234" s="2">
        <v>21.854890483845011</v>
      </c>
      <c r="Q234" s="3" t="s">
        <v>1</v>
      </c>
      <c r="R234" s="3" t="s">
        <v>1</v>
      </c>
      <c r="S234" s="3" t="s">
        <v>1</v>
      </c>
      <c r="T234" s="3" t="s">
        <v>1</v>
      </c>
      <c r="U234" s="3" t="s">
        <v>1</v>
      </c>
      <c r="V234" s="3" t="s">
        <v>1</v>
      </c>
      <c r="W234" s="3" t="s">
        <v>1</v>
      </c>
      <c r="X234" s="4">
        <f t="shared" si="7"/>
        <v>21.854890483845011</v>
      </c>
    </row>
    <row r="235" spans="1:24" x14ac:dyDescent="0.2">
      <c r="A235">
        <v>228</v>
      </c>
      <c r="B235" s="1">
        <v>51409</v>
      </c>
      <c r="C235" s="3" t="s">
        <v>1</v>
      </c>
      <c r="D235" s="3" t="s">
        <v>1</v>
      </c>
      <c r="E235" s="2">
        <v>3.0868444097096148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  <c r="M235" s="4">
        <f t="shared" si="6"/>
        <v>3.0868444097096148</v>
      </c>
      <c r="N235" s="3" t="s">
        <v>1</v>
      </c>
      <c r="O235" s="3" t="s">
        <v>1</v>
      </c>
      <c r="P235" s="2">
        <v>8.5708331736297367</v>
      </c>
      <c r="Q235" s="3" t="s">
        <v>1</v>
      </c>
      <c r="R235" s="3" t="s">
        <v>1</v>
      </c>
      <c r="S235" s="3" t="s">
        <v>1</v>
      </c>
      <c r="T235" s="3" t="s">
        <v>1</v>
      </c>
      <c r="U235" s="3" t="s">
        <v>1</v>
      </c>
      <c r="V235" s="3" t="s">
        <v>1</v>
      </c>
      <c r="W235" s="3" t="s">
        <v>1</v>
      </c>
      <c r="X235" s="4">
        <f t="shared" si="7"/>
        <v>8.5708331736297367</v>
      </c>
    </row>
    <row r="236" spans="1:24" x14ac:dyDescent="0.2">
      <c r="A236">
        <v>229</v>
      </c>
      <c r="B236" s="1">
        <v>51440</v>
      </c>
      <c r="C236" s="3" t="s">
        <v>1</v>
      </c>
      <c r="D236" s="3" t="s">
        <v>1</v>
      </c>
      <c r="E236" s="2">
        <v>2.042103076228317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  <c r="M236" s="4">
        <f t="shared" si="6"/>
        <v>2.042103076228317</v>
      </c>
      <c r="N236" s="3" t="s">
        <v>1</v>
      </c>
      <c r="O236" s="3" t="s">
        <v>1</v>
      </c>
      <c r="P236" s="2">
        <v>5.2530916230921489</v>
      </c>
      <c r="Q236" s="3" t="s">
        <v>1</v>
      </c>
      <c r="R236" s="3" t="s">
        <v>1</v>
      </c>
      <c r="S236" s="3" t="s">
        <v>1</v>
      </c>
      <c r="T236" s="3" t="s">
        <v>1</v>
      </c>
      <c r="U236" s="3" t="s">
        <v>1</v>
      </c>
      <c r="V236" s="3" t="s">
        <v>1</v>
      </c>
      <c r="W236" s="3" t="s">
        <v>1</v>
      </c>
      <c r="X236" s="4">
        <f t="shared" si="7"/>
        <v>5.2530916230921489</v>
      </c>
    </row>
    <row r="237" spans="1:24" x14ac:dyDescent="0.2">
      <c r="A237">
        <v>230</v>
      </c>
      <c r="B237" s="1">
        <v>51470</v>
      </c>
      <c r="C237" s="3" t="s">
        <v>1</v>
      </c>
      <c r="D237" s="3" t="s">
        <v>1</v>
      </c>
      <c r="E237" s="2">
        <v>1.6257981170629829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  <c r="M237" s="4">
        <f t="shared" si="6"/>
        <v>1.6257981170629829</v>
      </c>
      <c r="N237" s="3" t="s">
        <v>1</v>
      </c>
      <c r="O237" s="3" t="s">
        <v>1</v>
      </c>
      <c r="P237" s="2">
        <v>3.8568749281333812</v>
      </c>
      <c r="Q237" s="3" t="s">
        <v>1</v>
      </c>
      <c r="R237" s="3" t="s">
        <v>1</v>
      </c>
      <c r="S237" s="3" t="s">
        <v>1</v>
      </c>
      <c r="T237" s="3" t="s">
        <v>1</v>
      </c>
      <c r="U237" s="3" t="s">
        <v>1</v>
      </c>
      <c r="V237" s="3" t="s">
        <v>1</v>
      </c>
      <c r="W237" s="3" t="s">
        <v>1</v>
      </c>
      <c r="X237" s="4">
        <f t="shared" si="7"/>
        <v>3.8568749281333812</v>
      </c>
    </row>
    <row r="238" spans="1:24" x14ac:dyDescent="0.2">
      <c r="A238">
        <v>231</v>
      </c>
      <c r="B238" s="1">
        <v>51501</v>
      </c>
      <c r="C238" s="3" t="s">
        <v>1</v>
      </c>
      <c r="D238" s="3" t="s">
        <v>1</v>
      </c>
      <c r="E238" s="2">
        <v>1.157210662196321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  <c r="M238" s="4">
        <f t="shared" si="6"/>
        <v>1.157210662196321</v>
      </c>
      <c r="N238" s="3" t="s">
        <v>1</v>
      </c>
      <c r="O238" s="3" t="s">
        <v>1</v>
      </c>
      <c r="P238" s="2">
        <v>3.9451718573332997</v>
      </c>
      <c r="Q238" s="3" t="s">
        <v>1</v>
      </c>
      <c r="R238" s="3" t="s">
        <v>1</v>
      </c>
      <c r="S238" s="3" t="s">
        <v>1</v>
      </c>
      <c r="T238" s="3" t="s">
        <v>1</v>
      </c>
      <c r="U238" s="3" t="s">
        <v>1</v>
      </c>
      <c r="V238" s="3" t="s">
        <v>1</v>
      </c>
      <c r="W238" s="3" t="s">
        <v>1</v>
      </c>
      <c r="X238" s="4">
        <f t="shared" si="7"/>
        <v>3.9451718573332997</v>
      </c>
    </row>
    <row r="239" spans="1:24" x14ac:dyDescent="0.2">
      <c r="A239">
        <v>232</v>
      </c>
      <c r="B239" s="1">
        <v>51532</v>
      </c>
      <c r="C239" s="3" t="s">
        <v>1</v>
      </c>
      <c r="D239" s="3" t="s">
        <v>1</v>
      </c>
      <c r="E239" s="2">
        <v>1.0891916861936997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  <c r="M239" s="4">
        <f t="shared" si="6"/>
        <v>1.0891916861936997</v>
      </c>
      <c r="N239" s="3" t="s">
        <v>1</v>
      </c>
      <c r="O239" s="3" t="s">
        <v>1</v>
      </c>
      <c r="P239" s="2">
        <v>5.0960870242732241</v>
      </c>
      <c r="Q239" s="3" t="s">
        <v>1</v>
      </c>
      <c r="R239" s="3" t="s">
        <v>1</v>
      </c>
      <c r="S239" s="3" t="s">
        <v>1</v>
      </c>
      <c r="T239" s="3" t="s">
        <v>1</v>
      </c>
      <c r="U239" s="3" t="s">
        <v>1</v>
      </c>
      <c r="V239" s="3" t="s">
        <v>1</v>
      </c>
      <c r="W239" s="3" t="s">
        <v>1</v>
      </c>
      <c r="X239" s="4">
        <f t="shared" si="7"/>
        <v>5.0960870242732241</v>
      </c>
    </row>
    <row r="240" spans="1:24" x14ac:dyDescent="0.2">
      <c r="A240">
        <v>233</v>
      </c>
      <c r="B240" s="1">
        <v>51560</v>
      </c>
      <c r="C240" s="3" t="s">
        <v>1</v>
      </c>
      <c r="D240" s="3" t="s">
        <v>1</v>
      </c>
      <c r="E240" s="2">
        <v>1.31626021724382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  <c r="M240" s="4">
        <f t="shared" si="6"/>
        <v>1.31626021724382</v>
      </c>
      <c r="N240" s="3" t="s">
        <v>1</v>
      </c>
      <c r="O240" s="3" t="s">
        <v>1</v>
      </c>
      <c r="P240" s="2">
        <v>8.3598788655790131</v>
      </c>
      <c r="Q240" s="3" t="s">
        <v>1</v>
      </c>
      <c r="R240" s="3" t="s">
        <v>1</v>
      </c>
      <c r="S240" s="3" t="s">
        <v>1</v>
      </c>
      <c r="T240" s="3" t="s">
        <v>1</v>
      </c>
      <c r="U240" s="3" t="s">
        <v>1</v>
      </c>
      <c r="V240" s="3" t="s">
        <v>1</v>
      </c>
      <c r="W240" s="3" t="s">
        <v>1</v>
      </c>
      <c r="X240" s="4">
        <f t="shared" si="7"/>
        <v>8.3598788655790131</v>
      </c>
    </row>
    <row r="241" spans="1:24" x14ac:dyDescent="0.2">
      <c r="A241">
        <v>234</v>
      </c>
      <c r="B241" s="1">
        <v>51591</v>
      </c>
      <c r="C241" s="3" t="s">
        <v>1</v>
      </c>
      <c r="D241" s="3" t="s">
        <v>1</v>
      </c>
      <c r="E241" s="2">
        <v>1.3582015731418715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  <c r="M241" s="4">
        <f t="shared" si="6"/>
        <v>1.3582015731418715</v>
      </c>
      <c r="N241" s="3" t="s">
        <v>1</v>
      </c>
      <c r="O241" s="3" t="s">
        <v>1</v>
      </c>
      <c r="P241" s="2">
        <v>7.7224200576522266</v>
      </c>
      <c r="Q241" s="3" t="s">
        <v>1</v>
      </c>
      <c r="R241" s="3" t="s">
        <v>1</v>
      </c>
      <c r="S241" s="3" t="s">
        <v>1</v>
      </c>
      <c r="T241" s="3" t="s">
        <v>1</v>
      </c>
      <c r="U241" s="3" t="s">
        <v>1</v>
      </c>
      <c r="V241" s="3" t="s">
        <v>1</v>
      </c>
      <c r="W241" s="3" t="s">
        <v>1</v>
      </c>
      <c r="X241" s="4">
        <f t="shared" si="7"/>
        <v>7.7224200576522266</v>
      </c>
    </row>
    <row r="242" spans="1:24" x14ac:dyDescent="0.2">
      <c r="A242">
        <v>235</v>
      </c>
      <c r="B242" s="1">
        <v>51621</v>
      </c>
      <c r="C242" s="3" t="s">
        <v>1</v>
      </c>
      <c r="D242" s="3" t="s">
        <v>1</v>
      </c>
      <c r="E242" s="2">
        <v>1.8720919474541446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  <c r="M242" s="4">
        <f t="shared" si="6"/>
        <v>1.8720919474541446</v>
      </c>
      <c r="N242" s="3" t="s">
        <v>1</v>
      </c>
      <c r="O242" s="3" t="s">
        <v>1</v>
      </c>
      <c r="P242" s="2">
        <v>10.716104789621172</v>
      </c>
      <c r="Q242" s="3" t="s">
        <v>1</v>
      </c>
      <c r="R242" s="3" t="s">
        <v>1</v>
      </c>
      <c r="S242" s="3" t="s">
        <v>1</v>
      </c>
      <c r="T242" s="3" t="s">
        <v>1</v>
      </c>
      <c r="U242" s="3" t="s">
        <v>1</v>
      </c>
      <c r="V242" s="3" t="s">
        <v>1</v>
      </c>
      <c r="W242" s="3" t="s">
        <v>1</v>
      </c>
      <c r="X242" s="4">
        <f t="shared" si="7"/>
        <v>10.716104789621172</v>
      </c>
    </row>
    <row r="243" spans="1:24" x14ac:dyDescent="0.2">
      <c r="A243">
        <v>236</v>
      </c>
      <c r="B243" s="1">
        <v>51652</v>
      </c>
      <c r="C243" s="3" t="s">
        <v>1</v>
      </c>
      <c r="D243" s="3" t="s">
        <v>1</v>
      </c>
      <c r="E243" s="2">
        <v>2.6924794161048986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  <c r="M243" s="4">
        <f t="shared" si="6"/>
        <v>2.6924794161048986</v>
      </c>
      <c r="N243" s="3" t="s">
        <v>1</v>
      </c>
      <c r="O243" s="3" t="s">
        <v>1</v>
      </c>
      <c r="P243" s="2">
        <v>15.20631724408152</v>
      </c>
      <c r="Q243" s="3" t="s">
        <v>1</v>
      </c>
      <c r="R243" s="3" t="s">
        <v>1</v>
      </c>
      <c r="S243" s="3" t="s">
        <v>1</v>
      </c>
      <c r="T243" s="3" t="s">
        <v>1</v>
      </c>
      <c r="U243" s="3" t="s">
        <v>1</v>
      </c>
      <c r="V243" s="3" t="s">
        <v>1</v>
      </c>
      <c r="W243" s="3" t="s">
        <v>1</v>
      </c>
      <c r="X243" s="4">
        <f t="shared" si="7"/>
        <v>15.20631724408152</v>
      </c>
    </row>
    <row r="244" spans="1:24" x14ac:dyDescent="0.2">
      <c r="A244">
        <v>237</v>
      </c>
      <c r="B244" s="1">
        <v>51682</v>
      </c>
      <c r="C244" s="3" t="s">
        <v>1</v>
      </c>
      <c r="D244" s="3" t="s">
        <v>1</v>
      </c>
      <c r="E244" s="2">
        <v>3.3704909787982587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  <c r="M244" s="4">
        <f t="shared" si="6"/>
        <v>3.3704909787982587</v>
      </c>
      <c r="N244" s="3" t="s">
        <v>1</v>
      </c>
      <c r="O244" s="3" t="s">
        <v>1</v>
      </c>
      <c r="P244" s="2">
        <v>23.712639114835056</v>
      </c>
      <c r="Q244" s="3" t="s">
        <v>1</v>
      </c>
      <c r="R244" s="3" t="s">
        <v>1</v>
      </c>
      <c r="S244" s="3" t="s">
        <v>1</v>
      </c>
      <c r="T244" s="3" t="s">
        <v>1</v>
      </c>
      <c r="U244" s="3" t="s">
        <v>1</v>
      </c>
      <c r="V244" s="3" t="s">
        <v>1</v>
      </c>
      <c r="W244" s="3" t="s">
        <v>1</v>
      </c>
      <c r="X244" s="4">
        <f t="shared" si="7"/>
        <v>23.712639114835056</v>
      </c>
    </row>
    <row r="245" spans="1:24" x14ac:dyDescent="0.2">
      <c r="A245">
        <v>238</v>
      </c>
      <c r="B245" s="1">
        <v>51713</v>
      </c>
      <c r="C245" s="3" t="s">
        <v>1</v>
      </c>
      <c r="D245" s="3" t="s">
        <v>1</v>
      </c>
      <c r="E245" s="2">
        <v>3.7580298242310537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4">
        <f t="shared" si="6"/>
        <v>3.7580298242310537</v>
      </c>
      <c r="N245" s="3" t="s">
        <v>1</v>
      </c>
      <c r="O245" s="3" t="s">
        <v>1</v>
      </c>
      <c r="P245" s="2">
        <v>26.265457146084131</v>
      </c>
      <c r="Q245" s="3" t="s">
        <v>1</v>
      </c>
      <c r="R245" s="3" t="s">
        <v>1</v>
      </c>
      <c r="S245" s="3" t="s">
        <v>1</v>
      </c>
      <c r="T245" s="3" t="s">
        <v>1</v>
      </c>
      <c r="U245" s="3" t="s">
        <v>1</v>
      </c>
      <c r="V245" s="3" t="s">
        <v>1</v>
      </c>
      <c r="W245" s="3" t="s">
        <v>1</v>
      </c>
      <c r="X245" s="4">
        <f t="shared" si="7"/>
        <v>26.265457146084131</v>
      </c>
    </row>
    <row r="246" spans="1:24" x14ac:dyDescent="0.2">
      <c r="A246">
        <v>239</v>
      </c>
      <c r="B246" s="1">
        <v>51744</v>
      </c>
      <c r="C246" s="3" t="s">
        <v>1</v>
      </c>
      <c r="D246" s="3" t="s">
        <v>1</v>
      </c>
      <c r="E246" s="2">
        <v>3.1013198198938401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  <c r="M246" s="4">
        <f t="shared" si="6"/>
        <v>3.1013198198938401</v>
      </c>
      <c r="N246" s="3" t="s">
        <v>1</v>
      </c>
      <c r="O246" s="3" t="s">
        <v>1</v>
      </c>
      <c r="P246" s="2">
        <v>21.854890483845011</v>
      </c>
      <c r="Q246" s="3" t="s">
        <v>1</v>
      </c>
      <c r="R246" s="3" t="s">
        <v>1</v>
      </c>
      <c r="S246" s="3" t="s">
        <v>1</v>
      </c>
      <c r="T246" s="3" t="s">
        <v>1</v>
      </c>
      <c r="U246" s="3" t="s">
        <v>1</v>
      </c>
      <c r="V246" s="3" t="s">
        <v>1</v>
      </c>
      <c r="W246" s="3" t="s">
        <v>1</v>
      </c>
      <c r="X246" s="4">
        <f t="shared" si="7"/>
        <v>21.854890483845011</v>
      </c>
    </row>
    <row r="247" spans="1:24" x14ac:dyDescent="0.2">
      <c r="A247">
        <v>240</v>
      </c>
      <c r="B247" s="1">
        <v>51774</v>
      </c>
      <c r="C247" s="3" t="s">
        <v>1</v>
      </c>
      <c r="D247" s="3" t="s">
        <v>1</v>
      </c>
      <c r="E247" s="2">
        <v>3.0868444097096153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  <c r="M247" s="4">
        <f t="shared" si="6"/>
        <v>3.0868444097096153</v>
      </c>
      <c r="N247" s="3" t="s">
        <v>1</v>
      </c>
      <c r="O247" s="3" t="s">
        <v>1</v>
      </c>
      <c r="P247" s="2">
        <v>8.5708331736297332</v>
      </c>
      <c r="Q247" s="3" t="s">
        <v>1</v>
      </c>
      <c r="R247" s="3" t="s">
        <v>1</v>
      </c>
      <c r="S247" s="3" t="s">
        <v>1</v>
      </c>
      <c r="T247" s="3" t="s">
        <v>1</v>
      </c>
      <c r="U247" s="3" t="s">
        <v>1</v>
      </c>
      <c r="V247" s="3" t="s">
        <v>1</v>
      </c>
      <c r="W247" s="3" t="s">
        <v>1</v>
      </c>
      <c r="X247" s="4">
        <f t="shared" si="7"/>
        <v>8.5708331736297332</v>
      </c>
    </row>
    <row r="248" spans="1:24" x14ac:dyDescent="0.2">
      <c r="A248">
        <v>241</v>
      </c>
      <c r="B248" s="1">
        <v>51805</v>
      </c>
      <c r="C248" s="3" t="s">
        <v>1</v>
      </c>
      <c r="D248" s="3" t="s">
        <v>1</v>
      </c>
      <c r="E248" s="2">
        <v>2.042103076228317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  <c r="M248" s="4">
        <f t="shared" si="6"/>
        <v>2.042103076228317</v>
      </c>
      <c r="N248" s="3" t="s">
        <v>1</v>
      </c>
      <c r="O248" s="3" t="s">
        <v>1</v>
      </c>
      <c r="P248" s="2">
        <v>5.2530916230921498</v>
      </c>
      <c r="Q248" s="3" t="s">
        <v>1</v>
      </c>
      <c r="R248" s="3" t="s">
        <v>1</v>
      </c>
      <c r="S248" s="3" t="s">
        <v>1</v>
      </c>
      <c r="T248" s="3" t="s">
        <v>1</v>
      </c>
      <c r="U248" s="3" t="s">
        <v>1</v>
      </c>
      <c r="V248" s="3" t="s">
        <v>1</v>
      </c>
      <c r="W248" s="3" t="s">
        <v>1</v>
      </c>
      <c r="X248" s="4">
        <f t="shared" si="7"/>
        <v>5.2530916230921498</v>
      </c>
    </row>
    <row r="249" spans="1:24" x14ac:dyDescent="0.2">
      <c r="A249">
        <v>242</v>
      </c>
      <c r="B249" s="1">
        <v>51835</v>
      </c>
      <c r="C249" s="3" t="s">
        <v>1</v>
      </c>
      <c r="D249" s="3" t="s">
        <v>1</v>
      </c>
      <c r="E249" s="2">
        <v>1.6257981170629829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  <c r="M249" s="4">
        <f t="shared" si="6"/>
        <v>1.6257981170629829</v>
      </c>
      <c r="N249" s="3" t="s">
        <v>1</v>
      </c>
      <c r="O249" s="3" t="s">
        <v>1</v>
      </c>
      <c r="P249" s="2">
        <v>3.8568749281333807</v>
      </c>
      <c r="Q249" s="3" t="s">
        <v>1</v>
      </c>
      <c r="R249" s="3" t="s">
        <v>1</v>
      </c>
      <c r="S249" s="3" t="s">
        <v>1</v>
      </c>
      <c r="T249" s="3" t="s">
        <v>1</v>
      </c>
      <c r="U249" s="3" t="s">
        <v>1</v>
      </c>
      <c r="V249" s="3" t="s">
        <v>1</v>
      </c>
      <c r="W249" s="3" t="s">
        <v>1</v>
      </c>
      <c r="X249" s="4">
        <f t="shared" si="7"/>
        <v>3.8568749281333807</v>
      </c>
    </row>
    <row r="250" spans="1:24" x14ac:dyDescent="0.2">
      <c r="A250">
        <v>243</v>
      </c>
      <c r="B250" s="1">
        <v>51866</v>
      </c>
      <c r="C250" s="3" t="s">
        <v>1</v>
      </c>
      <c r="D250" s="3" t="s">
        <v>1</v>
      </c>
      <c r="E250" s="2">
        <v>1.1572106621963214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  <c r="M250" s="4">
        <f t="shared" si="6"/>
        <v>1.1572106621963214</v>
      </c>
      <c r="N250" s="3" t="s">
        <v>1</v>
      </c>
      <c r="O250" s="3" t="s">
        <v>1</v>
      </c>
      <c r="P250" s="2">
        <v>3.9451718573332926</v>
      </c>
      <c r="Q250" s="3" t="s">
        <v>1</v>
      </c>
      <c r="R250" s="3" t="s">
        <v>1</v>
      </c>
      <c r="S250" s="3" t="s">
        <v>1</v>
      </c>
      <c r="T250" s="3" t="s">
        <v>1</v>
      </c>
      <c r="U250" s="3" t="s">
        <v>1</v>
      </c>
      <c r="V250" s="3" t="s">
        <v>1</v>
      </c>
      <c r="W250" s="3" t="s">
        <v>1</v>
      </c>
      <c r="X250" s="4">
        <f t="shared" si="7"/>
        <v>3.9451718573332926</v>
      </c>
    </row>
    <row r="251" spans="1:24" x14ac:dyDescent="0.2">
      <c r="A251">
        <v>244</v>
      </c>
      <c r="B251" s="1">
        <v>51897</v>
      </c>
      <c r="C251" s="3" t="s">
        <v>1</v>
      </c>
      <c r="D251" s="3" t="s">
        <v>1</v>
      </c>
      <c r="E251" s="2">
        <v>1.0891916861936997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  <c r="M251" s="4">
        <f t="shared" si="6"/>
        <v>1.0891916861936997</v>
      </c>
      <c r="N251" s="3" t="s">
        <v>1</v>
      </c>
      <c r="O251" s="3" t="s">
        <v>1</v>
      </c>
      <c r="P251" s="2">
        <v>5.0960870242732241</v>
      </c>
      <c r="Q251" s="3" t="s">
        <v>1</v>
      </c>
      <c r="R251" s="3" t="s">
        <v>1</v>
      </c>
      <c r="S251" s="3" t="s">
        <v>1</v>
      </c>
      <c r="T251" s="3" t="s">
        <v>1</v>
      </c>
      <c r="U251" s="3" t="s">
        <v>1</v>
      </c>
      <c r="V251" s="3" t="s">
        <v>1</v>
      </c>
      <c r="W251" s="3" t="s">
        <v>1</v>
      </c>
      <c r="X251" s="4">
        <f t="shared" si="7"/>
        <v>5.0960870242732241</v>
      </c>
    </row>
    <row r="252" spans="1:24" x14ac:dyDescent="0.2">
      <c r="A252">
        <v>245</v>
      </c>
      <c r="B252" s="1">
        <v>51925</v>
      </c>
      <c r="C252" s="3" t="s">
        <v>1</v>
      </c>
      <c r="D252" s="3" t="s">
        <v>1</v>
      </c>
      <c r="E252" s="2">
        <v>1.3162602172438191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  <c r="M252" s="4">
        <f t="shared" si="6"/>
        <v>1.3162602172438191</v>
      </c>
      <c r="N252" s="3" t="s">
        <v>1</v>
      </c>
      <c r="O252" s="3" t="s">
        <v>1</v>
      </c>
      <c r="P252" s="2">
        <v>8.3598788655790131</v>
      </c>
      <c r="Q252" s="3" t="s">
        <v>1</v>
      </c>
      <c r="R252" s="3" t="s">
        <v>1</v>
      </c>
      <c r="S252" s="3" t="s">
        <v>1</v>
      </c>
      <c r="T252" s="3" t="s">
        <v>1</v>
      </c>
      <c r="U252" s="3" t="s">
        <v>1</v>
      </c>
      <c r="V252" s="3" t="s">
        <v>1</v>
      </c>
      <c r="W252" s="3" t="s">
        <v>1</v>
      </c>
      <c r="X252" s="4">
        <f t="shared" si="7"/>
        <v>8.3598788655790131</v>
      </c>
    </row>
    <row r="253" spans="1:24" x14ac:dyDescent="0.2">
      <c r="A253">
        <v>246</v>
      </c>
      <c r="B253" s="1">
        <v>51956</v>
      </c>
      <c r="C253" s="3" t="s">
        <v>1</v>
      </c>
      <c r="D253" s="3" t="s">
        <v>1</v>
      </c>
      <c r="E253" s="2">
        <v>1.358201573141872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  <c r="M253" s="4">
        <f t="shared" si="6"/>
        <v>1.358201573141872</v>
      </c>
      <c r="N253" s="3" t="s">
        <v>1</v>
      </c>
      <c r="O253" s="3" t="s">
        <v>1</v>
      </c>
      <c r="P253" s="2">
        <v>7.7224200576522266</v>
      </c>
      <c r="Q253" s="3" t="s">
        <v>1</v>
      </c>
      <c r="R253" s="3" t="s">
        <v>1</v>
      </c>
      <c r="S253" s="3" t="s">
        <v>1</v>
      </c>
      <c r="T253" s="3" t="s">
        <v>1</v>
      </c>
      <c r="U253" s="3" t="s">
        <v>1</v>
      </c>
      <c r="V253" s="3" t="s">
        <v>1</v>
      </c>
      <c r="W253" s="3" t="s">
        <v>1</v>
      </c>
      <c r="X253" s="4">
        <f t="shared" si="7"/>
        <v>7.7224200576522266</v>
      </c>
    </row>
    <row r="254" spans="1:24" x14ac:dyDescent="0.2">
      <c r="A254">
        <v>247</v>
      </c>
      <c r="B254" s="1">
        <v>51986</v>
      </c>
      <c r="C254" s="3" t="s">
        <v>1</v>
      </c>
      <c r="D254" s="3" t="s">
        <v>1</v>
      </c>
      <c r="E254" s="2">
        <v>1.8720919474541438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  <c r="M254" s="4">
        <f t="shared" si="6"/>
        <v>1.8720919474541438</v>
      </c>
      <c r="N254" s="3" t="s">
        <v>1</v>
      </c>
      <c r="O254" s="3" t="s">
        <v>1</v>
      </c>
      <c r="P254" s="2">
        <v>10.716104789621168</v>
      </c>
      <c r="Q254" s="3" t="s">
        <v>1</v>
      </c>
      <c r="R254" s="3" t="s">
        <v>1</v>
      </c>
      <c r="S254" s="3" t="s">
        <v>1</v>
      </c>
      <c r="T254" s="3" t="s">
        <v>1</v>
      </c>
      <c r="U254" s="3" t="s">
        <v>1</v>
      </c>
      <c r="V254" s="3" t="s">
        <v>1</v>
      </c>
      <c r="W254" s="3" t="s">
        <v>1</v>
      </c>
      <c r="X254" s="4">
        <f t="shared" si="7"/>
        <v>10.716104789621168</v>
      </c>
    </row>
    <row r="255" spans="1:24" x14ac:dyDescent="0.2">
      <c r="A255">
        <v>248</v>
      </c>
      <c r="B255" s="1">
        <v>52017</v>
      </c>
      <c r="C255" s="3" t="s">
        <v>1</v>
      </c>
      <c r="D255" s="3" t="s">
        <v>1</v>
      </c>
      <c r="E255" s="2">
        <v>2.6924794161048973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  <c r="M255" s="4">
        <f t="shared" si="6"/>
        <v>2.6924794161048973</v>
      </c>
      <c r="N255" s="3" t="s">
        <v>1</v>
      </c>
      <c r="O255" s="3" t="s">
        <v>1</v>
      </c>
      <c r="P255" s="2">
        <v>15.20631724408152</v>
      </c>
      <c r="Q255" s="3" t="s">
        <v>1</v>
      </c>
      <c r="R255" s="3" t="s">
        <v>1</v>
      </c>
      <c r="S255" s="3" t="s">
        <v>1</v>
      </c>
      <c r="T255" s="3" t="s">
        <v>1</v>
      </c>
      <c r="U255" s="3" t="s">
        <v>1</v>
      </c>
      <c r="V255" s="3" t="s">
        <v>1</v>
      </c>
      <c r="W255" s="3" t="s">
        <v>1</v>
      </c>
      <c r="X255" s="4">
        <f t="shared" si="7"/>
        <v>15.20631724408152</v>
      </c>
    </row>
    <row r="256" spans="1:24" x14ac:dyDescent="0.2">
      <c r="A256">
        <v>249</v>
      </c>
      <c r="B256" s="1">
        <v>52047</v>
      </c>
      <c r="C256" s="3" t="s">
        <v>1</v>
      </c>
      <c r="D256" s="3" t="s">
        <v>1</v>
      </c>
      <c r="E256" s="2">
        <v>3.3704909787982578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  <c r="M256" s="4">
        <f t="shared" si="6"/>
        <v>3.3704909787982578</v>
      </c>
      <c r="N256" s="3" t="s">
        <v>1</v>
      </c>
      <c r="O256" s="3" t="s">
        <v>1</v>
      </c>
      <c r="P256" s="2">
        <v>23.712639114835042</v>
      </c>
      <c r="Q256" s="3" t="s">
        <v>1</v>
      </c>
      <c r="R256" s="3" t="s">
        <v>1</v>
      </c>
      <c r="S256" s="3" t="s">
        <v>1</v>
      </c>
      <c r="T256" s="3" t="s">
        <v>1</v>
      </c>
      <c r="U256" s="3" t="s">
        <v>1</v>
      </c>
      <c r="V256" s="3" t="s">
        <v>1</v>
      </c>
      <c r="W256" s="3" t="s">
        <v>1</v>
      </c>
      <c r="X256" s="4">
        <f t="shared" si="7"/>
        <v>23.712639114835042</v>
      </c>
    </row>
    <row r="257" spans="1:24" x14ac:dyDescent="0.2">
      <c r="A257">
        <v>250</v>
      </c>
      <c r="B257" s="1">
        <v>52078</v>
      </c>
      <c r="C257" s="3" t="s">
        <v>1</v>
      </c>
      <c r="D257" s="3" t="s">
        <v>1</v>
      </c>
      <c r="E257" s="2">
        <v>3.7580298242310519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  <c r="M257" s="4">
        <f t="shared" si="6"/>
        <v>3.7580298242310519</v>
      </c>
      <c r="N257" s="3" t="s">
        <v>1</v>
      </c>
      <c r="O257" s="3" t="s">
        <v>1</v>
      </c>
      <c r="P257" s="2">
        <v>26.265457146084138</v>
      </c>
      <c r="Q257" s="3" t="s">
        <v>1</v>
      </c>
      <c r="R257" s="3" t="s">
        <v>1</v>
      </c>
      <c r="S257" s="3" t="s">
        <v>1</v>
      </c>
      <c r="T257" s="3" t="s">
        <v>1</v>
      </c>
      <c r="U257" s="3" t="s">
        <v>1</v>
      </c>
      <c r="V257" s="3" t="s">
        <v>1</v>
      </c>
      <c r="W257" s="3" t="s">
        <v>1</v>
      </c>
      <c r="X257" s="4">
        <f t="shared" si="7"/>
        <v>26.265457146084138</v>
      </c>
    </row>
    <row r="258" spans="1:24" x14ac:dyDescent="0.2">
      <c r="A258">
        <v>251</v>
      </c>
      <c r="B258" s="1">
        <v>52109</v>
      </c>
      <c r="C258" s="3" t="s">
        <v>1</v>
      </c>
      <c r="D258" s="3" t="s">
        <v>1</v>
      </c>
      <c r="E258" s="2">
        <v>3.1013198198938436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  <c r="M258" s="4">
        <f t="shared" si="6"/>
        <v>3.1013198198938436</v>
      </c>
      <c r="N258" s="3" t="s">
        <v>1</v>
      </c>
      <c r="O258" s="3" t="s">
        <v>1</v>
      </c>
      <c r="P258" s="2">
        <v>21.854890483845008</v>
      </c>
      <c r="Q258" s="3" t="s">
        <v>1</v>
      </c>
      <c r="R258" s="3" t="s">
        <v>1</v>
      </c>
      <c r="S258" s="3" t="s">
        <v>1</v>
      </c>
      <c r="T258" s="3" t="s">
        <v>1</v>
      </c>
      <c r="U258" s="3" t="s">
        <v>1</v>
      </c>
      <c r="V258" s="3" t="s">
        <v>1</v>
      </c>
      <c r="W258" s="3" t="s">
        <v>1</v>
      </c>
      <c r="X258" s="4">
        <f t="shared" si="7"/>
        <v>21.854890483845008</v>
      </c>
    </row>
    <row r="259" spans="1:24" x14ac:dyDescent="0.2">
      <c r="A259">
        <v>252</v>
      </c>
      <c r="B259" s="1">
        <v>52139</v>
      </c>
      <c r="C259" s="3" t="s">
        <v>1</v>
      </c>
      <c r="D259" s="3" t="s">
        <v>1</v>
      </c>
      <c r="E259" s="2">
        <v>3.0868444097096153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  <c r="M259" s="4">
        <f t="shared" si="6"/>
        <v>3.0868444097096153</v>
      </c>
      <c r="N259" s="3" t="s">
        <v>1</v>
      </c>
      <c r="O259" s="3" t="s">
        <v>1</v>
      </c>
      <c r="P259" s="2">
        <v>8.5708331736297296</v>
      </c>
      <c r="Q259" s="3" t="s">
        <v>1</v>
      </c>
      <c r="R259" s="3" t="s">
        <v>1</v>
      </c>
      <c r="S259" s="3" t="s">
        <v>1</v>
      </c>
      <c r="T259" s="3" t="s">
        <v>1</v>
      </c>
      <c r="U259" s="3" t="s">
        <v>1</v>
      </c>
      <c r="V259" s="3" t="s">
        <v>1</v>
      </c>
      <c r="W259" s="3" t="s">
        <v>1</v>
      </c>
      <c r="X259" s="4">
        <f t="shared" si="7"/>
        <v>8.5708331736297296</v>
      </c>
    </row>
    <row r="260" spans="1:24" x14ac:dyDescent="0.2">
      <c r="A260">
        <v>253</v>
      </c>
      <c r="B260" s="1">
        <v>52170</v>
      </c>
      <c r="C260" s="3" t="s">
        <v>1</v>
      </c>
      <c r="D260" s="3" t="s">
        <v>1</v>
      </c>
      <c r="E260" s="2">
        <v>2.0421030762283152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  <c r="M260" s="4">
        <f t="shared" si="6"/>
        <v>2.0421030762283152</v>
      </c>
      <c r="N260" s="3" t="s">
        <v>1</v>
      </c>
      <c r="O260" s="3" t="s">
        <v>1</v>
      </c>
      <c r="P260" s="2">
        <v>5.2530916230921489</v>
      </c>
      <c r="Q260" s="3" t="s">
        <v>1</v>
      </c>
      <c r="R260" s="3" t="s">
        <v>1</v>
      </c>
      <c r="S260" s="3" t="s">
        <v>1</v>
      </c>
      <c r="T260" s="3" t="s">
        <v>1</v>
      </c>
      <c r="U260" s="3" t="s">
        <v>1</v>
      </c>
      <c r="V260" s="3" t="s">
        <v>1</v>
      </c>
      <c r="W260" s="3" t="s">
        <v>1</v>
      </c>
      <c r="X260" s="4">
        <f t="shared" si="7"/>
        <v>5.2530916230921489</v>
      </c>
    </row>
    <row r="261" spans="1:24" x14ac:dyDescent="0.2">
      <c r="A261">
        <v>254</v>
      </c>
      <c r="B261" s="1">
        <v>52200</v>
      </c>
      <c r="C261" s="3" t="s">
        <v>1</v>
      </c>
      <c r="D261" s="3" t="s">
        <v>1</v>
      </c>
      <c r="E261" s="2">
        <v>1.6257981170629834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  <c r="M261" s="4">
        <f t="shared" si="6"/>
        <v>1.6257981170629834</v>
      </c>
      <c r="N261" s="3" t="s">
        <v>1</v>
      </c>
      <c r="O261" s="3" t="s">
        <v>1</v>
      </c>
      <c r="P261" s="2">
        <v>3.8568749281333794</v>
      </c>
      <c r="Q261" s="3" t="s">
        <v>1</v>
      </c>
      <c r="R261" s="3" t="s">
        <v>1</v>
      </c>
      <c r="S261" s="3" t="s">
        <v>1</v>
      </c>
      <c r="T261" s="3" t="s">
        <v>1</v>
      </c>
      <c r="U261" s="3" t="s">
        <v>1</v>
      </c>
      <c r="V261" s="3" t="s">
        <v>1</v>
      </c>
      <c r="W261" s="3" t="s">
        <v>1</v>
      </c>
      <c r="X261" s="4">
        <f t="shared" si="7"/>
        <v>3.8568749281333794</v>
      </c>
    </row>
    <row r="262" spans="1:24" x14ac:dyDescent="0.2">
      <c r="A262">
        <v>255</v>
      </c>
      <c r="B262" s="1">
        <v>52231</v>
      </c>
      <c r="C262" s="3" t="s">
        <v>1</v>
      </c>
      <c r="D262" s="3" t="s">
        <v>1</v>
      </c>
      <c r="E262" s="2">
        <v>1.157210662196321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  <c r="M262" s="4">
        <f t="shared" si="6"/>
        <v>1.157210662196321</v>
      </c>
      <c r="N262" s="3" t="s">
        <v>1</v>
      </c>
      <c r="O262" s="3" t="s">
        <v>1</v>
      </c>
      <c r="P262" s="2">
        <v>3.9451718573332992</v>
      </c>
      <c r="Q262" s="3" t="s">
        <v>1</v>
      </c>
      <c r="R262" s="3" t="s">
        <v>1</v>
      </c>
      <c r="S262" s="3" t="s">
        <v>1</v>
      </c>
      <c r="T262" s="3" t="s">
        <v>1</v>
      </c>
      <c r="U262" s="3" t="s">
        <v>1</v>
      </c>
      <c r="V262" s="3" t="s">
        <v>1</v>
      </c>
      <c r="W262" s="3" t="s">
        <v>1</v>
      </c>
      <c r="X262" s="4">
        <f t="shared" si="7"/>
        <v>3.9451718573332992</v>
      </c>
    </row>
    <row r="263" spans="1:24" x14ac:dyDescent="0.2">
      <c r="A263">
        <v>256</v>
      </c>
      <c r="B263" s="1">
        <v>52262</v>
      </c>
      <c r="C263" s="3" t="s">
        <v>1</v>
      </c>
      <c r="D263" s="3" t="s">
        <v>1</v>
      </c>
      <c r="E263" s="2">
        <v>1.0891916861936997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  <c r="M263" s="4">
        <f t="shared" si="6"/>
        <v>1.0891916861936997</v>
      </c>
      <c r="N263" s="3" t="s">
        <v>1</v>
      </c>
      <c r="O263" s="3" t="s">
        <v>1</v>
      </c>
      <c r="P263" s="2">
        <v>5.0960870242732241</v>
      </c>
      <c r="Q263" s="3" t="s">
        <v>1</v>
      </c>
      <c r="R263" s="3" t="s">
        <v>1</v>
      </c>
      <c r="S263" s="3" t="s">
        <v>1</v>
      </c>
      <c r="T263" s="3" t="s">
        <v>1</v>
      </c>
      <c r="U263" s="3" t="s">
        <v>1</v>
      </c>
      <c r="V263" s="3" t="s">
        <v>1</v>
      </c>
      <c r="W263" s="3" t="s">
        <v>1</v>
      </c>
      <c r="X263" s="4">
        <f t="shared" si="7"/>
        <v>5.0960870242732241</v>
      </c>
    </row>
    <row r="264" spans="1:24" x14ac:dyDescent="0.2">
      <c r="A264">
        <v>257</v>
      </c>
      <c r="B264" s="1">
        <v>52290</v>
      </c>
      <c r="C264" s="3" t="s">
        <v>1</v>
      </c>
      <c r="D264" s="3" t="s">
        <v>1</v>
      </c>
      <c r="E264" s="2">
        <v>1.3162602172438191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  <c r="M264" s="4">
        <f t="shared" si="6"/>
        <v>1.3162602172438191</v>
      </c>
      <c r="N264" s="3" t="s">
        <v>1</v>
      </c>
      <c r="O264" s="3" t="s">
        <v>1</v>
      </c>
      <c r="P264" s="2">
        <v>8.3598788655790131</v>
      </c>
      <c r="Q264" s="3" t="s">
        <v>1</v>
      </c>
      <c r="R264" s="3" t="s">
        <v>1</v>
      </c>
      <c r="S264" s="3" t="s">
        <v>1</v>
      </c>
      <c r="T264" s="3" t="s">
        <v>1</v>
      </c>
      <c r="U264" s="3" t="s">
        <v>1</v>
      </c>
      <c r="V264" s="3" t="s">
        <v>1</v>
      </c>
      <c r="W264" s="3" t="s">
        <v>1</v>
      </c>
      <c r="X264" s="4">
        <f t="shared" si="7"/>
        <v>8.3598788655790131</v>
      </c>
    </row>
    <row r="265" spans="1:24" x14ac:dyDescent="0.2">
      <c r="A265">
        <v>258</v>
      </c>
      <c r="B265" s="1">
        <v>52321</v>
      </c>
      <c r="C265" s="3" t="s">
        <v>1</v>
      </c>
      <c r="D265" s="3" t="s">
        <v>1</v>
      </c>
      <c r="E265" s="2">
        <v>1.3582015731418715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  <c r="M265" s="4">
        <f t="shared" ref="M265:M328" si="8">SUM(C265:L265)</f>
        <v>1.3582015731418715</v>
      </c>
      <c r="N265" s="3" t="s">
        <v>1</v>
      </c>
      <c r="O265" s="3" t="s">
        <v>1</v>
      </c>
      <c r="P265" s="2">
        <v>7.7224200576522293</v>
      </c>
      <c r="Q265" s="3" t="s">
        <v>1</v>
      </c>
      <c r="R265" s="3" t="s">
        <v>1</v>
      </c>
      <c r="S265" s="3" t="s">
        <v>1</v>
      </c>
      <c r="T265" s="3" t="s">
        <v>1</v>
      </c>
      <c r="U265" s="3" t="s">
        <v>1</v>
      </c>
      <c r="V265" s="3" t="s">
        <v>1</v>
      </c>
      <c r="W265" s="3" t="s">
        <v>1</v>
      </c>
      <c r="X265" s="4">
        <f t="shared" ref="X265:X328" si="9">SUM(N265:W265)</f>
        <v>7.7224200576522293</v>
      </c>
    </row>
    <row r="266" spans="1:24" x14ac:dyDescent="0.2">
      <c r="A266">
        <v>259</v>
      </c>
      <c r="B266" s="1">
        <v>52351</v>
      </c>
      <c r="C266" s="3" t="s">
        <v>1</v>
      </c>
      <c r="D266" s="3" t="s">
        <v>1</v>
      </c>
      <c r="E266" s="2">
        <v>1.8720919474541438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  <c r="M266" s="4">
        <f t="shared" si="8"/>
        <v>1.8720919474541438</v>
      </c>
      <c r="N266" s="3" t="s">
        <v>1</v>
      </c>
      <c r="O266" s="3" t="s">
        <v>1</v>
      </c>
      <c r="P266" s="2">
        <v>10.716104789621168</v>
      </c>
      <c r="Q266" s="3" t="s">
        <v>1</v>
      </c>
      <c r="R266" s="3" t="s">
        <v>1</v>
      </c>
      <c r="S266" s="3" t="s">
        <v>1</v>
      </c>
      <c r="T266" s="3" t="s">
        <v>1</v>
      </c>
      <c r="U266" s="3" t="s">
        <v>1</v>
      </c>
      <c r="V266" s="3" t="s">
        <v>1</v>
      </c>
      <c r="W266" s="3" t="s">
        <v>1</v>
      </c>
      <c r="X266" s="4">
        <f t="shared" si="9"/>
        <v>10.716104789621168</v>
      </c>
    </row>
    <row r="267" spans="1:24" x14ac:dyDescent="0.2">
      <c r="A267">
        <v>260</v>
      </c>
      <c r="B267" s="1">
        <v>52382</v>
      </c>
      <c r="C267" s="3" t="s">
        <v>1</v>
      </c>
      <c r="D267" s="3" t="s">
        <v>1</v>
      </c>
      <c r="E267" s="2">
        <v>2.6924794161048973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  <c r="M267" s="4">
        <f t="shared" si="8"/>
        <v>2.6924794161048973</v>
      </c>
      <c r="N267" s="3" t="s">
        <v>1</v>
      </c>
      <c r="O267" s="3" t="s">
        <v>1</v>
      </c>
      <c r="P267" s="2">
        <v>15.206317244081516</v>
      </c>
      <c r="Q267" s="3" t="s">
        <v>1</v>
      </c>
      <c r="R267" s="3" t="s">
        <v>1</v>
      </c>
      <c r="S267" s="3" t="s">
        <v>1</v>
      </c>
      <c r="T267" s="3" t="s">
        <v>1</v>
      </c>
      <c r="U267" s="3" t="s">
        <v>1</v>
      </c>
      <c r="V267" s="3" t="s">
        <v>1</v>
      </c>
      <c r="W267" s="3" t="s">
        <v>1</v>
      </c>
      <c r="X267" s="4">
        <f t="shared" si="9"/>
        <v>15.206317244081516</v>
      </c>
    </row>
    <row r="268" spans="1:24" x14ac:dyDescent="0.2">
      <c r="A268">
        <v>261</v>
      </c>
      <c r="B268" s="1">
        <v>52412</v>
      </c>
      <c r="C268" s="3" t="s">
        <v>1</v>
      </c>
      <c r="D268" s="3" t="s">
        <v>1</v>
      </c>
      <c r="E268" s="2">
        <v>3.3704909787982587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  <c r="M268" s="4">
        <f t="shared" si="8"/>
        <v>3.3704909787982587</v>
      </c>
      <c r="N268" s="3" t="s">
        <v>1</v>
      </c>
      <c r="O268" s="3" t="s">
        <v>1</v>
      </c>
      <c r="P268" s="2">
        <v>23.712639114835042</v>
      </c>
      <c r="Q268" s="3" t="s">
        <v>1</v>
      </c>
      <c r="R268" s="3" t="s">
        <v>1</v>
      </c>
      <c r="S268" s="3" t="s">
        <v>1</v>
      </c>
      <c r="T268" s="3" t="s">
        <v>1</v>
      </c>
      <c r="U268" s="3" t="s">
        <v>1</v>
      </c>
      <c r="V268" s="3" t="s">
        <v>1</v>
      </c>
      <c r="W268" s="3" t="s">
        <v>1</v>
      </c>
      <c r="X268" s="4">
        <f t="shared" si="9"/>
        <v>23.712639114835042</v>
      </c>
    </row>
    <row r="269" spans="1:24" x14ac:dyDescent="0.2">
      <c r="A269">
        <v>262</v>
      </c>
      <c r="B269" s="1">
        <v>52443</v>
      </c>
      <c r="C269" s="3" t="s">
        <v>1</v>
      </c>
      <c r="D269" s="3" t="s">
        <v>1</v>
      </c>
      <c r="E269" s="2">
        <v>3.7580298242310519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  <c r="M269" s="4">
        <f t="shared" si="8"/>
        <v>3.7580298242310519</v>
      </c>
      <c r="N269" s="3" t="s">
        <v>1</v>
      </c>
      <c r="O269" s="3" t="s">
        <v>1</v>
      </c>
      <c r="P269" s="2">
        <v>26.265457146084159</v>
      </c>
      <c r="Q269" s="3" t="s">
        <v>1</v>
      </c>
      <c r="R269" s="3" t="s">
        <v>1</v>
      </c>
      <c r="S269" s="3" t="s">
        <v>1</v>
      </c>
      <c r="T269" s="3" t="s">
        <v>1</v>
      </c>
      <c r="U269" s="3" t="s">
        <v>1</v>
      </c>
      <c r="V269" s="3" t="s">
        <v>1</v>
      </c>
      <c r="W269" s="3" t="s">
        <v>1</v>
      </c>
      <c r="X269" s="4">
        <f t="shared" si="9"/>
        <v>26.265457146084159</v>
      </c>
    </row>
    <row r="270" spans="1:24" x14ac:dyDescent="0.2">
      <c r="A270">
        <v>263</v>
      </c>
      <c r="B270" s="1">
        <v>52474</v>
      </c>
      <c r="C270" s="3" t="s">
        <v>1</v>
      </c>
      <c r="D270" s="3" t="s">
        <v>1</v>
      </c>
      <c r="E270" s="2">
        <v>3.1013198198938436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  <c r="M270" s="4">
        <f t="shared" si="8"/>
        <v>3.1013198198938436</v>
      </c>
      <c r="N270" s="3" t="s">
        <v>1</v>
      </c>
      <c r="O270" s="3" t="s">
        <v>1</v>
      </c>
      <c r="P270" s="2">
        <v>21.854890483845015</v>
      </c>
      <c r="Q270" s="3" t="s">
        <v>1</v>
      </c>
      <c r="R270" s="3" t="s">
        <v>1</v>
      </c>
      <c r="S270" s="3" t="s">
        <v>1</v>
      </c>
      <c r="T270" s="3" t="s">
        <v>1</v>
      </c>
      <c r="U270" s="3" t="s">
        <v>1</v>
      </c>
      <c r="V270" s="3" t="s">
        <v>1</v>
      </c>
      <c r="W270" s="3" t="s">
        <v>1</v>
      </c>
      <c r="X270" s="4">
        <f t="shared" si="9"/>
        <v>21.854890483845015</v>
      </c>
    </row>
    <row r="271" spans="1:24" x14ac:dyDescent="0.2">
      <c r="A271">
        <v>264</v>
      </c>
      <c r="B271" s="1">
        <v>52504</v>
      </c>
      <c r="C271" s="3" t="s">
        <v>1</v>
      </c>
      <c r="D271" s="3" t="s">
        <v>1</v>
      </c>
      <c r="E271" s="2">
        <v>3.0868444097096153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  <c r="M271" s="4">
        <f t="shared" si="8"/>
        <v>3.0868444097096153</v>
      </c>
      <c r="N271" s="3" t="s">
        <v>1</v>
      </c>
      <c r="O271" s="3" t="s">
        <v>1</v>
      </c>
      <c r="P271" s="2">
        <v>8.5708331736297332</v>
      </c>
      <c r="Q271" s="3" t="s">
        <v>1</v>
      </c>
      <c r="R271" s="3" t="s">
        <v>1</v>
      </c>
      <c r="S271" s="3" t="s">
        <v>1</v>
      </c>
      <c r="T271" s="3" t="s">
        <v>1</v>
      </c>
      <c r="U271" s="3" t="s">
        <v>1</v>
      </c>
      <c r="V271" s="3" t="s">
        <v>1</v>
      </c>
      <c r="W271" s="3" t="s">
        <v>1</v>
      </c>
      <c r="X271" s="4">
        <f t="shared" si="9"/>
        <v>8.5708331736297332</v>
      </c>
    </row>
    <row r="272" spans="1:24" x14ac:dyDescent="0.2">
      <c r="A272">
        <v>265</v>
      </c>
      <c r="B272" s="1">
        <v>52535</v>
      </c>
      <c r="C272" s="3" t="s">
        <v>1</v>
      </c>
      <c r="D272" s="3" t="s">
        <v>1</v>
      </c>
      <c r="E272" s="2">
        <v>2.0421030762283148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  <c r="M272" s="4">
        <f t="shared" si="8"/>
        <v>2.0421030762283148</v>
      </c>
      <c r="N272" s="3" t="s">
        <v>1</v>
      </c>
      <c r="O272" s="3" t="s">
        <v>1</v>
      </c>
      <c r="P272" s="2">
        <v>5.2530916230921498</v>
      </c>
      <c r="Q272" s="3" t="s">
        <v>1</v>
      </c>
      <c r="R272" s="3" t="s">
        <v>1</v>
      </c>
      <c r="S272" s="3" t="s">
        <v>1</v>
      </c>
      <c r="T272" s="3" t="s">
        <v>1</v>
      </c>
      <c r="U272" s="3" t="s">
        <v>1</v>
      </c>
      <c r="V272" s="3" t="s">
        <v>1</v>
      </c>
      <c r="W272" s="3" t="s">
        <v>1</v>
      </c>
      <c r="X272" s="4">
        <f t="shared" si="9"/>
        <v>5.2530916230921498</v>
      </c>
    </row>
    <row r="273" spans="1:24" x14ac:dyDescent="0.2">
      <c r="A273">
        <v>266</v>
      </c>
      <c r="B273" s="1">
        <v>52565</v>
      </c>
      <c r="C273" s="3" t="s">
        <v>1</v>
      </c>
      <c r="D273" s="3" t="s">
        <v>1</v>
      </c>
      <c r="E273" s="2">
        <v>1.6257981170629829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  <c r="M273" s="4">
        <f t="shared" si="8"/>
        <v>1.6257981170629829</v>
      </c>
      <c r="N273" s="3" t="s">
        <v>1</v>
      </c>
      <c r="O273" s="3" t="s">
        <v>1</v>
      </c>
      <c r="P273" s="2">
        <v>3.8568749281333794</v>
      </c>
      <c r="Q273" s="3" t="s">
        <v>1</v>
      </c>
      <c r="R273" s="3" t="s">
        <v>1</v>
      </c>
      <c r="S273" s="3" t="s">
        <v>1</v>
      </c>
      <c r="T273" s="3" t="s">
        <v>1</v>
      </c>
      <c r="U273" s="3" t="s">
        <v>1</v>
      </c>
      <c r="V273" s="3" t="s">
        <v>1</v>
      </c>
      <c r="W273" s="3" t="s">
        <v>1</v>
      </c>
      <c r="X273" s="4">
        <f t="shared" si="9"/>
        <v>3.8568749281333794</v>
      </c>
    </row>
    <row r="274" spans="1:24" x14ac:dyDescent="0.2">
      <c r="A274">
        <v>267</v>
      </c>
      <c r="B274" s="1">
        <v>52596</v>
      </c>
      <c r="C274" s="3" t="s">
        <v>1</v>
      </c>
      <c r="D274" s="3" t="s">
        <v>1</v>
      </c>
      <c r="E274" s="2">
        <v>1.1572106621963214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  <c r="M274" s="4">
        <f t="shared" si="8"/>
        <v>1.1572106621963214</v>
      </c>
      <c r="N274" s="3" t="s">
        <v>1</v>
      </c>
      <c r="O274" s="3" t="s">
        <v>1</v>
      </c>
      <c r="P274" s="2">
        <v>3.9451718573332961</v>
      </c>
      <c r="Q274" s="3" t="s">
        <v>1</v>
      </c>
      <c r="R274" s="3" t="s">
        <v>1</v>
      </c>
      <c r="S274" s="3" t="s">
        <v>1</v>
      </c>
      <c r="T274" s="3" t="s">
        <v>1</v>
      </c>
      <c r="U274" s="3" t="s">
        <v>1</v>
      </c>
      <c r="V274" s="3" t="s">
        <v>1</v>
      </c>
      <c r="W274" s="3" t="s">
        <v>1</v>
      </c>
      <c r="X274" s="4">
        <f t="shared" si="9"/>
        <v>3.9451718573332961</v>
      </c>
    </row>
    <row r="275" spans="1:24" x14ac:dyDescent="0.2">
      <c r="A275">
        <v>268</v>
      </c>
      <c r="B275" s="1">
        <v>52627</v>
      </c>
      <c r="C275" s="3" t="s">
        <v>1</v>
      </c>
      <c r="D275" s="3" t="s">
        <v>1</v>
      </c>
      <c r="E275" s="2">
        <v>1.0891916861936997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  <c r="M275" s="4">
        <f t="shared" si="8"/>
        <v>1.0891916861936997</v>
      </c>
      <c r="N275" s="3" t="s">
        <v>1</v>
      </c>
      <c r="O275" s="3" t="s">
        <v>1</v>
      </c>
      <c r="P275" s="2">
        <v>5.0960870242732241</v>
      </c>
      <c r="Q275" s="3" t="s">
        <v>1</v>
      </c>
      <c r="R275" s="3" t="s">
        <v>1</v>
      </c>
      <c r="S275" s="3" t="s">
        <v>1</v>
      </c>
      <c r="T275" s="3" t="s">
        <v>1</v>
      </c>
      <c r="U275" s="3" t="s">
        <v>1</v>
      </c>
      <c r="V275" s="3" t="s">
        <v>1</v>
      </c>
      <c r="W275" s="3" t="s">
        <v>1</v>
      </c>
      <c r="X275" s="4">
        <f t="shared" si="9"/>
        <v>5.0960870242732241</v>
      </c>
    </row>
    <row r="276" spans="1:24" x14ac:dyDescent="0.2">
      <c r="A276">
        <v>269</v>
      </c>
      <c r="B276" s="1">
        <v>52656</v>
      </c>
      <c r="C276" s="3" t="s">
        <v>1</v>
      </c>
      <c r="D276" s="3" t="s">
        <v>1</v>
      </c>
      <c r="E276" s="2">
        <v>1.2708719338905841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  <c r="M276" s="4">
        <f t="shared" si="8"/>
        <v>1.2708719338905841</v>
      </c>
      <c r="N276" s="3" t="s">
        <v>1</v>
      </c>
      <c r="O276" s="3" t="s">
        <v>1</v>
      </c>
      <c r="P276" s="2">
        <v>8.0716071805590452</v>
      </c>
      <c r="Q276" s="3" t="s">
        <v>1</v>
      </c>
      <c r="R276" s="3" t="s">
        <v>1</v>
      </c>
      <c r="S276" s="3" t="s">
        <v>1</v>
      </c>
      <c r="T276" s="3" t="s">
        <v>1</v>
      </c>
      <c r="U276" s="3" t="s">
        <v>1</v>
      </c>
      <c r="V276" s="3" t="s">
        <v>1</v>
      </c>
      <c r="W276" s="3" t="s">
        <v>1</v>
      </c>
      <c r="X276" s="4">
        <f t="shared" si="9"/>
        <v>8.0716071805590452</v>
      </c>
    </row>
    <row r="277" spans="1:24" x14ac:dyDescent="0.2">
      <c r="A277">
        <v>270</v>
      </c>
      <c r="B277" s="1">
        <v>52687</v>
      </c>
      <c r="C277" s="3" t="s">
        <v>1</v>
      </c>
      <c r="D277" s="3" t="s">
        <v>1</v>
      </c>
      <c r="E277" s="2">
        <v>1.3582015731418715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  <c r="M277" s="4">
        <f t="shared" si="8"/>
        <v>1.3582015731418715</v>
      </c>
      <c r="N277" s="3" t="s">
        <v>1</v>
      </c>
      <c r="O277" s="3" t="s">
        <v>1</v>
      </c>
      <c r="P277" s="2">
        <v>7.7224200576522266</v>
      </c>
      <c r="Q277" s="3" t="s">
        <v>1</v>
      </c>
      <c r="R277" s="3" t="s">
        <v>1</v>
      </c>
      <c r="S277" s="3" t="s">
        <v>1</v>
      </c>
      <c r="T277" s="3" t="s">
        <v>1</v>
      </c>
      <c r="U277" s="3" t="s">
        <v>1</v>
      </c>
      <c r="V277" s="3" t="s">
        <v>1</v>
      </c>
      <c r="W277" s="3" t="s">
        <v>1</v>
      </c>
      <c r="X277" s="4">
        <f t="shared" si="9"/>
        <v>7.7224200576522266</v>
      </c>
    </row>
    <row r="278" spans="1:24" x14ac:dyDescent="0.2">
      <c r="A278">
        <v>271</v>
      </c>
      <c r="B278" s="1">
        <v>52717</v>
      </c>
      <c r="C278" s="3" t="s">
        <v>1</v>
      </c>
      <c r="D278" s="3" t="s">
        <v>1</v>
      </c>
      <c r="E278" s="2">
        <v>1.8720919474541435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  <c r="M278" s="4">
        <f t="shared" si="8"/>
        <v>1.8720919474541435</v>
      </c>
      <c r="N278" s="3" t="s">
        <v>1</v>
      </c>
      <c r="O278" s="3" t="s">
        <v>1</v>
      </c>
      <c r="P278" s="2">
        <v>10.716104789621172</v>
      </c>
      <c r="Q278" s="3" t="s">
        <v>1</v>
      </c>
      <c r="R278" s="3" t="s">
        <v>1</v>
      </c>
      <c r="S278" s="3" t="s">
        <v>1</v>
      </c>
      <c r="T278" s="3" t="s">
        <v>1</v>
      </c>
      <c r="U278" s="3" t="s">
        <v>1</v>
      </c>
      <c r="V278" s="3" t="s">
        <v>1</v>
      </c>
      <c r="W278" s="3" t="s">
        <v>1</v>
      </c>
      <c r="X278" s="4">
        <f t="shared" si="9"/>
        <v>10.716104789621172</v>
      </c>
    </row>
    <row r="279" spans="1:24" x14ac:dyDescent="0.2">
      <c r="A279">
        <v>272</v>
      </c>
      <c r="B279" s="1">
        <v>52748</v>
      </c>
      <c r="C279" s="3" t="s">
        <v>1</v>
      </c>
      <c r="D279" s="3" t="s">
        <v>1</v>
      </c>
      <c r="E279" s="2">
        <v>2.6924794161048986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  <c r="M279" s="4">
        <f t="shared" si="8"/>
        <v>2.6924794161048986</v>
      </c>
      <c r="N279" s="3" t="s">
        <v>1</v>
      </c>
      <c r="O279" s="3" t="s">
        <v>1</v>
      </c>
      <c r="P279" s="2">
        <v>15.206317244081522</v>
      </c>
      <c r="Q279" s="3" t="s">
        <v>1</v>
      </c>
      <c r="R279" s="3" t="s">
        <v>1</v>
      </c>
      <c r="S279" s="3" t="s">
        <v>1</v>
      </c>
      <c r="T279" s="3" t="s">
        <v>1</v>
      </c>
      <c r="U279" s="3" t="s">
        <v>1</v>
      </c>
      <c r="V279" s="3" t="s">
        <v>1</v>
      </c>
      <c r="W279" s="3" t="s">
        <v>1</v>
      </c>
      <c r="X279" s="4">
        <f t="shared" si="9"/>
        <v>15.206317244081522</v>
      </c>
    </row>
    <row r="280" spans="1:24" x14ac:dyDescent="0.2">
      <c r="A280">
        <v>273</v>
      </c>
      <c r="B280" s="1">
        <v>52778</v>
      </c>
      <c r="C280" s="3" t="s">
        <v>1</v>
      </c>
      <c r="D280" s="3" t="s">
        <v>1</v>
      </c>
      <c r="E280" s="2">
        <v>3.3704909787982578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  <c r="M280" s="4">
        <f t="shared" si="8"/>
        <v>3.3704909787982578</v>
      </c>
      <c r="N280" s="3" t="s">
        <v>1</v>
      </c>
      <c r="O280" s="3" t="s">
        <v>1</v>
      </c>
      <c r="P280" s="2">
        <v>23.712639114835042</v>
      </c>
      <c r="Q280" s="3" t="s">
        <v>1</v>
      </c>
      <c r="R280" s="3" t="s">
        <v>1</v>
      </c>
      <c r="S280" s="3" t="s">
        <v>1</v>
      </c>
      <c r="T280" s="3" t="s">
        <v>1</v>
      </c>
      <c r="U280" s="3" t="s">
        <v>1</v>
      </c>
      <c r="V280" s="3" t="s">
        <v>1</v>
      </c>
      <c r="W280" s="3" t="s">
        <v>1</v>
      </c>
      <c r="X280" s="4">
        <f t="shared" si="9"/>
        <v>23.712639114835042</v>
      </c>
    </row>
    <row r="281" spans="1:24" x14ac:dyDescent="0.2">
      <c r="A281">
        <v>274</v>
      </c>
      <c r="B281" s="1">
        <v>52809</v>
      </c>
      <c r="C281" s="3" t="s">
        <v>1</v>
      </c>
      <c r="D281" s="3" t="s">
        <v>1</v>
      </c>
      <c r="E281" s="2">
        <v>3.7580298242310524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  <c r="M281" s="4">
        <f t="shared" si="8"/>
        <v>3.7580298242310524</v>
      </c>
      <c r="N281" s="3" t="s">
        <v>1</v>
      </c>
      <c r="O281" s="3" t="s">
        <v>1</v>
      </c>
      <c r="P281" s="2">
        <v>26.265457146084145</v>
      </c>
      <c r="Q281" s="3" t="s">
        <v>1</v>
      </c>
      <c r="R281" s="3" t="s">
        <v>1</v>
      </c>
      <c r="S281" s="3" t="s">
        <v>1</v>
      </c>
      <c r="T281" s="3" t="s">
        <v>1</v>
      </c>
      <c r="U281" s="3" t="s">
        <v>1</v>
      </c>
      <c r="V281" s="3" t="s">
        <v>1</v>
      </c>
      <c r="W281" s="3" t="s">
        <v>1</v>
      </c>
      <c r="X281" s="4">
        <f t="shared" si="9"/>
        <v>26.265457146084145</v>
      </c>
    </row>
    <row r="282" spans="1:24" x14ac:dyDescent="0.2">
      <c r="A282">
        <v>275</v>
      </c>
      <c r="B282" s="1">
        <v>52840</v>
      </c>
      <c r="C282" s="3" t="s">
        <v>1</v>
      </c>
      <c r="D282" s="3" t="s">
        <v>1</v>
      </c>
      <c r="E282" s="2">
        <v>3.1013198198938436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  <c r="M282" s="4">
        <f t="shared" si="8"/>
        <v>3.1013198198938436</v>
      </c>
      <c r="N282" s="3" t="s">
        <v>1</v>
      </c>
      <c r="O282" s="3" t="s">
        <v>1</v>
      </c>
      <c r="P282" s="2">
        <v>21.854890483845008</v>
      </c>
      <c r="Q282" s="3" t="s">
        <v>1</v>
      </c>
      <c r="R282" s="3" t="s">
        <v>1</v>
      </c>
      <c r="S282" s="3" t="s">
        <v>1</v>
      </c>
      <c r="T282" s="3" t="s">
        <v>1</v>
      </c>
      <c r="U282" s="3" t="s">
        <v>1</v>
      </c>
      <c r="V282" s="3" t="s">
        <v>1</v>
      </c>
      <c r="W282" s="3" t="s">
        <v>1</v>
      </c>
      <c r="X282" s="4">
        <f t="shared" si="9"/>
        <v>21.854890483845008</v>
      </c>
    </row>
    <row r="283" spans="1:24" x14ac:dyDescent="0.2">
      <c r="A283">
        <v>276</v>
      </c>
      <c r="B283" s="1">
        <v>52870</v>
      </c>
      <c r="C283" s="3" t="s">
        <v>1</v>
      </c>
      <c r="D283" s="3" t="s">
        <v>1</v>
      </c>
      <c r="E283" s="2">
        <v>3.0868444097096148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  <c r="M283" s="4">
        <f t="shared" si="8"/>
        <v>3.0868444097096148</v>
      </c>
      <c r="N283" s="3" t="s">
        <v>1</v>
      </c>
      <c r="O283" s="3" t="s">
        <v>1</v>
      </c>
      <c r="P283" s="2">
        <v>8.5708331736297509</v>
      </c>
      <c r="Q283" s="3" t="s">
        <v>1</v>
      </c>
      <c r="R283" s="3" t="s">
        <v>1</v>
      </c>
      <c r="S283" s="3" t="s">
        <v>1</v>
      </c>
      <c r="T283" s="3" t="s">
        <v>1</v>
      </c>
      <c r="U283" s="3" t="s">
        <v>1</v>
      </c>
      <c r="V283" s="3" t="s">
        <v>1</v>
      </c>
      <c r="W283" s="3" t="s">
        <v>1</v>
      </c>
      <c r="X283" s="4">
        <f t="shared" si="9"/>
        <v>8.5708331736297509</v>
      </c>
    </row>
    <row r="284" spans="1:24" x14ac:dyDescent="0.2">
      <c r="A284">
        <v>277</v>
      </c>
      <c r="B284" s="1">
        <v>52901</v>
      </c>
      <c r="C284" s="3" t="s">
        <v>1</v>
      </c>
      <c r="D284" s="3" t="s">
        <v>1</v>
      </c>
      <c r="E284" s="2">
        <v>2.0421030762283148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  <c r="M284" s="4">
        <f t="shared" si="8"/>
        <v>2.0421030762283148</v>
      </c>
      <c r="N284" s="3" t="s">
        <v>1</v>
      </c>
      <c r="O284" s="3" t="s">
        <v>1</v>
      </c>
      <c r="P284" s="2">
        <v>5.2530916230921463</v>
      </c>
      <c r="Q284" s="3" t="s">
        <v>1</v>
      </c>
      <c r="R284" s="3" t="s">
        <v>1</v>
      </c>
      <c r="S284" s="3" t="s">
        <v>1</v>
      </c>
      <c r="T284" s="3" t="s">
        <v>1</v>
      </c>
      <c r="U284" s="3" t="s">
        <v>1</v>
      </c>
      <c r="V284" s="3" t="s">
        <v>1</v>
      </c>
      <c r="W284" s="3" t="s">
        <v>1</v>
      </c>
      <c r="X284" s="4">
        <f t="shared" si="9"/>
        <v>5.2530916230921463</v>
      </c>
    </row>
    <row r="285" spans="1:24" x14ac:dyDescent="0.2">
      <c r="A285">
        <v>278</v>
      </c>
      <c r="B285" s="1">
        <v>52931</v>
      </c>
      <c r="C285" s="3" t="s">
        <v>1</v>
      </c>
      <c r="D285" s="3" t="s">
        <v>1</v>
      </c>
      <c r="E285" s="2">
        <v>1.6257981170629829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  <c r="M285" s="4">
        <f t="shared" si="8"/>
        <v>1.6257981170629829</v>
      </c>
      <c r="N285" s="3" t="s">
        <v>1</v>
      </c>
      <c r="O285" s="3" t="s">
        <v>1</v>
      </c>
      <c r="P285" s="2">
        <v>3.8568749281333798</v>
      </c>
      <c r="Q285" s="3" t="s">
        <v>1</v>
      </c>
      <c r="R285" s="3" t="s">
        <v>1</v>
      </c>
      <c r="S285" s="3" t="s">
        <v>1</v>
      </c>
      <c r="T285" s="3" t="s">
        <v>1</v>
      </c>
      <c r="U285" s="3" t="s">
        <v>1</v>
      </c>
      <c r="V285" s="3" t="s">
        <v>1</v>
      </c>
      <c r="W285" s="3" t="s">
        <v>1</v>
      </c>
      <c r="X285" s="4">
        <f t="shared" si="9"/>
        <v>3.8568749281333798</v>
      </c>
    </row>
    <row r="286" spans="1:24" x14ac:dyDescent="0.2">
      <c r="A286">
        <v>279</v>
      </c>
      <c r="B286" s="1">
        <v>52962</v>
      </c>
      <c r="C286" s="3" t="s">
        <v>1</v>
      </c>
      <c r="D286" s="3" t="s">
        <v>1</v>
      </c>
      <c r="E286" s="2">
        <v>1.1572106621963216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4">
        <f t="shared" si="8"/>
        <v>1.1572106621963216</v>
      </c>
      <c r="N286" s="3" t="s">
        <v>1</v>
      </c>
      <c r="O286" s="3" t="s">
        <v>1</v>
      </c>
      <c r="P286" s="2">
        <v>3.9451718573332997</v>
      </c>
      <c r="Q286" s="3" t="s">
        <v>1</v>
      </c>
      <c r="R286" s="3" t="s">
        <v>1</v>
      </c>
      <c r="S286" s="3" t="s">
        <v>1</v>
      </c>
      <c r="T286" s="3" t="s">
        <v>1</v>
      </c>
      <c r="U286" s="3" t="s">
        <v>1</v>
      </c>
      <c r="V286" s="3" t="s">
        <v>1</v>
      </c>
      <c r="W286" s="3" t="s">
        <v>1</v>
      </c>
      <c r="X286" s="4">
        <f t="shared" si="9"/>
        <v>3.9451718573332997</v>
      </c>
    </row>
    <row r="287" spans="1:24" x14ac:dyDescent="0.2">
      <c r="A287">
        <v>280</v>
      </c>
      <c r="B287" s="1">
        <v>52993</v>
      </c>
      <c r="C287" s="3" t="s">
        <v>1</v>
      </c>
      <c r="D287" s="3" t="s">
        <v>1</v>
      </c>
      <c r="E287" s="2">
        <v>1.0891916861936997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4">
        <f t="shared" si="8"/>
        <v>1.0891916861936997</v>
      </c>
      <c r="N287" s="3" t="s">
        <v>1</v>
      </c>
      <c r="O287" s="3" t="s">
        <v>1</v>
      </c>
      <c r="P287" s="2">
        <v>5.0960870242732241</v>
      </c>
      <c r="Q287" s="3" t="s">
        <v>1</v>
      </c>
      <c r="R287" s="3" t="s">
        <v>1</v>
      </c>
      <c r="S287" s="3" t="s">
        <v>1</v>
      </c>
      <c r="T287" s="3" t="s">
        <v>1</v>
      </c>
      <c r="U287" s="3" t="s">
        <v>1</v>
      </c>
      <c r="V287" s="3" t="s">
        <v>1</v>
      </c>
      <c r="W287" s="3" t="s">
        <v>1</v>
      </c>
      <c r="X287" s="4">
        <f t="shared" si="9"/>
        <v>5.0960870242732241</v>
      </c>
    </row>
    <row r="288" spans="1:24" x14ac:dyDescent="0.2">
      <c r="A288">
        <v>281</v>
      </c>
      <c r="B288" s="1">
        <v>53021</v>
      </c>
      <c r="C288" s="3" t="s">
        <v>1</v>
      </c>
      <c r="D288" s="3" t="s">
        <v>1</v>
      </c>
      <c r="E288" s="2">
        <v>1.3162602172438189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  <c r="M288" s="4">
        <f t="shared" si="8"/>
        <v>1.3162602172438189</v>
      </c>
      <c r="N288" s="3" t="s">
        <v>1</v>
      </c>
      <c r="O288" s="3" t="s">
        <v>1</v>
      </c>
      <c r="P288" s="2">
        <v>8.3598788655790131</v>
      </c>
      <c r="Q288" s="3" t="s">
        <v>1</v>
      </c>
      <c r="R288" s="3" t="s">
        <v>1</v>
      </c>
      <c r="S288" s="3" t="s">
        <v>1</v>
      </c>
      <c r="T288" s="3" t="s">
        <v>1</v>
      </c>
      <c r="U288" s="3" t="s">
        <v>1</v>
      </c>
      <c r="V288" s="3" t="s">
        <v>1</v>
      </c>
      <c r="W288" s="3" t="s">
        <v>1</v>
      </c>
      <c r="X288" s="4">
        <f t="shared" si="9"/>
        <v>8.3598788655790131</v>
      </c>
    </row>
    <row r="289" spans="1:24" x14ac:dyDescent="0.2">
      <c r="A289">
        <v>282</v>
      </c>
      <c r="B289" s="1">
        <v>53052</v>
      </c>
      <c r="C289" s="3" t="s">
        <v>1</v>
      </c>
      <c r="D289" s="3" t="s">
        <v>1</v>
      </c>
      <c r="E289" s="2">
        <v>1.3582015731418711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  <c r="M289" s="4">
        <f t="shared" si="8"/>
        <v>1.3582015731418711</v>
      </c>
      <c r="N289" s="3" t="s">
        <v>1</v>
      </c>
      <c r="O289" s="3" t="s">
        <v>1</v>
      </c>
      <c r="P289" s="2">
        <v>7.7224200576522222</v>
      </c>
      <c r="Q289" s="3" t="s">
        <v>1</v>
      </c>
      <c r="R289" s="3" t="s">
        <v>1</v>
      </c>
      <c r="S289" s="3" t="s">
        <v>1</v>
      </c>
      <c r="T289" s="3" t="s">
        <v>1</v>
      </c>
      <c r="U289" s="3" t="s">
        <v>1</v>
      </c>
      <c r="V289" s="3" t="s">
        <v>1</v>
      </c>
      <c r="W289" s="3" t="s">
        <v>1</v>
      </c>
      <c r="X289" s="4">
        <f t="shared" si="9"/>
        <v>7.7224200576522222</v>
      </c>
    </row>
    <row r="290" spans="1:24" x14ac:dyDescent="0.2">
      <c r="A290">
        <v>283</v>
      </c>
      <c r="B290" s="1">
        <v>53082</v>
      </c>
      <c r="C290" s="3" t="s">
        <v>1</v>
      </c>
      <c r="D290" s="3" t="s">
        <v>1</v>
      </c>
      <c r="E290" s="2">
        <v>1.8720919474541438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4">
        <f t="shared" si="8"/>
        <v>1.8720919474541438</v>
      </c>
      <c r="N290" s="3" t="s">
        <v>1</v>
      </c>
      <c r="O290" s="3" t="s">
        <v>1</v>
      </c>
      <c r="P290" s="2">
        <v>10.716104789621173</v>
      </c>
      <c r="Q290" s="3" t="s">
        <v>1</v>
      </c>
      <c r="R290" s="3" t="s">
        <v>1</v>
      </c>
      <c r="S290" s="3" t="s">
        <v>1</v>
      </c>
      <c r="T290" s="3" t="s">
        <v>1</v>
      </c>
      <c r="U290" s="3" t="s">
        <v>1</v>
      </c>
      <c r="V290" s="3" t="s">
        <v>1</v>
      </c>
      <c r="W290" s="3" t="s">
        <v>1</v>
      </c>
      <c r="X290" s="4">
        <f t="shared" si="9"/>
        <v>10.716104789621173</v>
      </c>
    </row>
    <row r="291" spans="1:24" x14ac:dyDescent="0.2">
      <c r="A291">
        <v>284</v>
      </c>
      <c r="B291" s="1">
        <v>53113</v>
      </c>
      <c r="C291" s="3" t="s">
        <v>1</v>
      </c>
      <c r="D291" s="3" t="s">
        <v>1</v>
      </c>
      <c r="E291" s="2">
        <v>2.6924794161048973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  <c r="M291" s="4">
        <f t="shared" si="8"/>
        <v>2.6924794161048973</v>
      </c>
      <c r="N291" s="3" t="s">
        <v>1</v>
      </c>
      <c r="O291" s="3" t="s">
        <v>1</v>
      </c>
      <c r="P291" s="2">
        <v>15.20631724408152</v>
      </c>
      <c r="Q291" s="3" t="s">
        <v>1</v>
      </c>
      <c r="R291" s="3" t="s">
        <v>1</v>
      </c>
      <c r="S291" s="3" t="s">
        <v>1</v>
      </c>
      <c r="T291" s="3" t="s">
        <v>1</v>
      </c>
      <c r="U291" s="3" t="s">
        <v>1</v>
      </c>
      <c r="V291" s="3" t="s">
        <v>1</v>
      </c>
      <c r="W291" s="3" t="s">
        <v>1</v>
      </c>
      <c r="X291" s="4">
        <f t="shared" si="9"/>
        <v>15.20631724408152</v>
      </c>
    </row>
    <row r="292" spans="1:24" x14ac:dyDescent="0.2">
      <c r="A292">
        <v>285</v>
      </c>
      <c r="B292" s="1">
        <v>53143</v>
      </c>
      <c r="C292" s="3" t="s">
        <v>1</v>
      </c>
      <c r="D292" s="3" t="s">
        <v>1</v>
      </c>
      <c r="E292" s="2">
        <v>3.3704909787982587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  <c r="M292" s="4">
        <f t="shared" si="8"/>
        <v>3.3704909787982587</v>
      </c>
      <c r="N292" s="3" t="s">
        <v>1</v>
      </c>
      <c r="O292" s="3" t="s">
        <v>1</v>
      </c>
      <c r="P292" s="2">
        <v>23.712639114835042</v>
      </c>
      <c r="Q292" s="3" t="s">
        <v>1</v>
      </c>
      <c r="R292" s="3" t="s">
        <v>1</v>
      </c>
      <c r="S292" s="3" t="s">
        <v>1</v>
      </c>
      <c r="T292" s="3" t="s">
        <v>1</v>
      </c>
      <c r="U292" s="3" t="s">
        <v>1</v>
      </c>
      <c r="V292" s="3" t="s">
        <v>1</v>
      </c>
      <c r="W292" s="3" t="s">
        <v>1</v>
      </c>
      <c r="X292" s="4">
        <f t="shared" si="9"/>
        <v>23.712639114835042</v>
      </c>
    </row>
    <row r="293" spans="1:24" x14ac:dyDescent="0.2">
      <c r="A293">
        <v>286</v>
      </c>
      <c r="B293" s="1">
        <v>53174</v>
      </c>
      <c r="C293" s="3" t="s">
        <v>1</v>
      </c>
      <c r="D293" s="3" t="s">
        <v>1</v>
      </c>
      <c r="E293" s="2">
        <v>3.7580298242310524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  <c r="M293" s="4">
        <f t="shared" si="8"/>
        <v>3.7580298242310524</v>
      </c>
      <c r="N293" s="3" t="s">
        <v>1</v>
      </c>
      <c r="O293" s="3" t="s">
        <v>1</v>
      </c>
      <c r="P293" s="2">
        <v>26.265457146084131</v>
      </c>
      <c r="Q293" s="3" t="s">
        <v>1</v>
      </c>
      <c r="R293" s="3" t="s">
        <v>1</v>
      </c>
      <c r="S293" s="3" t="s">
        <v>1</v>
      </c>
      <c r="T293" s="3" t="s">
        <v>1</v>
      </c>
      <c r="U293" s="3" t="s">
        <v>1</v>
      </c>
      <c r="V293" s="3" t="s">
        <v>1</v>
      </c>
      <c r="W293" s="3" t="s">
        <v>1</v>
      </c>
      <c r="X293" s="4">
        <f t="shared" si="9"/>
        <v>26.265457146084131</v>
      </c>
    </row>
    <row r="294" spans="1:24" x14ac:dyDescent="0.2">
      <c r="A294">
        <v>287</v>
      </c>
      <c r="B294" s="1">
        <v>53205</v>
      </c>
      <c r="C294" s="3" t="s">
        <v>1</v>
      </c>
      <c r="D294" s="3" t="s">
        <v>1</v>
      </c>
      <c r="E294" s="2">
        <v>3.1013198198938436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  <c r="M294" s="4">
        <f t="shared" si="8"/>
        <v>3.1013198198938436</v>
      </c>
      <c r="N294" s="3" t="s">
        <v>1</v>
      </c>
      <c r="O294" s="3" t="s">
        <v>1</v>
      </c>
      <c r="P294" s="2">
        <v>21.854890483845026</v>
      </c>
      <c r="Q294" s="3" t="s">
        <v>1</v>
      </c>
      <c r="R294" s="3" t="s">
        <v>1</v>
      </c>
      <c r="S294" s="3" t="s">
        <v>1</v>
      </c>
      <c r="T294" s="3" t="s">
        <v>1</v>
      </c>
      <c r="U294" s="3" t="s">
        <v>1</v>
      </c>
      <c r="V294" s="3" t="s">
        <v>1</v>
      </c>
      <c r="W294" s="3" t="s">
        <v>1</v>
      </c>
      <c r="X294" s="4">
        <f t="shared" si="9"/>
        <v>21.854890483845026</v>
      </c>
    </row>
    <row r="295" spans="1:24" x14ac:dyDescent="0.2">
      <c r="A295">
        <v>288</v>
      </c>
      <c r="B295" s="1">
        <v>53235</v>
      </c>
      <c r="C295" s="3" t="s">
        <v>1</v>
      </c>
      <c r="D295" s="3" t="s">
        <v>1</v>
      </c>
      <c r="E295" s="2">
        <v>3.0868444097096184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4">
        <f t="shared" si="8"/>
        <v>3.0868444097096184</v>
      </c>
      <c r="N295" s="3" t="s">
        <v>1</v>
      </c>
      <c r="O295" s="3" t="s">
        <v>1</v>
      </c>
      <c r="P295" s="2">
        <v>8.5708331736297332</v>
      </c>
      <c r="Q295" s="3" t="s">
        <v>1</v>
      </c>
      <c r="R295" s="3" t="s">
        <v>1</v>
      </c>
      <c r="S295" s="3" t="s">
        <v>1</v>
      </c>
      <c r="T295" s="3" t="s">
        <v>1</v>
      </c>
      <c r="U295" s="3" t="s">
        <v>1</v>
      </c>
      <c r="V295" s="3" t="s">
        <v>1</v>
      </c>
      <c r="W295" s="3" t="s">
        <v>1</v>
      </c>
      <c r="X295" s="4">
        <f t="shared" si="9"/>
        <v>8.5708331736297332</v>
      </c>
    </row>
    <row r="296" spans="1:24" x14ac:dyDescent="0.2">
      <c r="A296">
        <v>289</v>
      </c>
      <c r="B296" s="1">
        <v>53266</v>
      </c>
      <c r="C296" s="3" t="s">
        <v>1</v>
      </c>
      <c r="D296" s="3" t="s">
        <v>1</v>
      </c>
      <c r="E296" s="2">
        <v>2.042103076228317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  <c r="M296" s="4">
        <f t="shared" si="8"/>
        <v>2.042103076228317</v>
      </c>
      <c r="N296" s="3" t="s">
        <v>1</v>
      </c>
      <c r="O296" s="3" t="s">
        <v>1</v>
      </c>
      <c r="P296" s="2">
        <v>5.2530916230921463</v>
      </c>
      <c r="Q296" s="3" t="s">
        <v>1</v>
      </c>
      <c r="R296" s="3" t="s">
        <v>1</v>
      </c>
      <c r="S296" s="3" t="s">
        <v>1</v>
      </c>
      <c r="T296" s="3" t="s">
        <v>1</v>
      </c>
      <c r="U296" s="3" t="s">
        <v>1</v>
      </c>
      <c r="V296" s="3" t="s">
        <v>1</v>
      </c>
      <c r="W296" s="3" t="s">
        <v>1</v>
      </c>
      <c r="X296" s="4">
        <f t="shared" si="9"/>
        <v>5.2530916230921463</v>
      </c>
    </row>
    <row r="297" spans="1:24" x14ac:dyDescent="0.2">
      <c r="A297">
        <v>290</v>
      </c>
      <c r="B297" s="1">
        <v>53296</v>
      </c>
      <c r="C297" s="3" t="s">
        <v>1</v>
      </c>
      <c r="D297" s="3" t="s">
        <v>1</v>
      </c>
      <c r="E297" s="2">
        <v>1.6257981170629829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  <c r="M297" s="4">
        <f t="shared" si="8"/>
        <v>1.6257981170629829</v>
      </c>
      <c r="N297" s="3" t="s">
        <v>1</v>
      </c>
      <c r="O297" s="3" t="s">
        <v>1</v>
      </c>
      <c r="P297" s="2">
        <v>3.8568749281333794</v>
      </c>
      <c r="Q297" s="3" t="s">
        <v>1</v>
      </c>
      <c r="R297" s="3" t="s">
        <v>1</v>
      </c>
      <c r="S297" s="3" t="s">
        <v>1</v>
      </c>
      <c r="T297" s="3" t="s">
        <v>1</v>
      </c>
      <c r="U297" s="3" t="s">
        <v>1</v>
      </c>
      <c r="V297" s="3" t="s">
        <v>1</v>
      </c>
      <c r="W297" s="3" t="s">
        <v>1</v>
      </c>
      <c r="X297" s="4">
        <f t="shared" si="9"/>
        <v>3.8568749281333794</v>
      </c>
    </row>
    <row r="298" spans="1:24" x14ac:dyDescent="0.2">
      <c r="A298">
        <v>291</v>
      </c>
      <c r="B298" s="1">
        <v>53327</v>
      </c>
      <c r="C298" s="3" t="s">
        <v>1</v>
      </c>
      <c r="D298" s="3" t="s">
        <v>1</v>
      </c>
      <c r="E298" s="2">
        <v>1.1572106621963214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  <c r="M298" s="4">
        <f t="shared" si="8"/>
        <v>1.1572106621963214</v>
      </c>
      <c r="N298" s="3" t="s">
        <v>1</v>
      </c>
      <c r="O298" s="3" t="s">
        <v>1</v>
      </c>
      <c r="P298" s="2">
        <v>3.9451718573332997</v>
      </c>
      <c r="Q298" s="3" t="s">
        <v>1</v>
      </c>
      <c r="R298" s="3" t="s">
        <v>1</v>
      </c>
      <c r="S298" s="3" t="s">
        <v>1</v>
      </c>
      <c r="T298" s="3" t="s">
        <v>1</v>
      </c>
      <c r="U298" s="3" t="s">
        <v>1</v>
      </c>
      <c r="V298" s="3" t="s">
        <v>1</v>
      </c>
      <c r="W298" s="3" t="s">
        <v>1</v>
      </c>
      <c r="X298" s="4">
        <f t="shared" si="9"/>
        <v>3.9451718573332997</v>
      </c>
    </row>
    <row r="299" spans="1:24" x14ac:dyDescent="0.2">
      <c r="A299">
        <v>292</v>
      </c>
      <c r="B299" s="1">
        <v>53358</v>
      </c>
      <c r="C299" s="3" t="s">
        <v>1</v>
      </c>
      <c r="D299" s="3" t="s">
        <v>1</v>
      </c>
      <c r="E299" s="2">
        <v>1.0891916861936992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  <c r="M299" s="4">
        <f t="shared" si="8"/>
        <v>1.0891916861936992</v>
      </c>
      <c r="N299" s="3" t="s">
        <v>1</v>
      </c>
      <c r="O299" s="3" t="s">
        <v>1</v>
      </c>
      <c r="P299" s="2">
        <v>5.0960870242732188</v>
      </c>
      <c r="Q299" s="3" t="s">
        <v>1</v>
      </c>
      <c r="R299" s="3" t="s">
        <v>1</v>
      </c>
      <c r="S299" s="3" t="s">
        <v>1</v>
      </c>
      <c r="T299" s="3" t="s">
        <v>1</v>
      </c>
      <c r="U299" s="3" t="s">
        <v>1</v>
      </c>
      <c r="V299" s="3" t="s">
        <v>1</v>
      </c>
      <c r="W299" s="3" t="s">
        <v>1</v>
      </c>
      <c r="X299" s="4">
        <f t="shared" si="9"/>
        <v>5.0960870242732188</v>
      </c>
    </row>
    <row r="300" spans="1:24" x14ac:dyDescent="0.2">
      <c r="A300">
        <v>293</v>
      </c>
      <c r="B300" s="1">
        <v>53386</v>
      </c>
      <c r="C300" s="3" t="s">
        <v>1</v>
      </c>
      <c r="D300" s="3" t="s">
        <v>1</v>
      </c>
      <c r="E300" s="2">
        <v>1.3162602172438189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  <c r="M300" s="4">
        <f t="shared" si="8"/>
        <v>1.3162602172438189</v>
      </c>
      <c r="N300" s="3" t="s">
        <v>1</v>
      </c>
      <c r="O300" s="3" t="s">
        <v>1</v>
      </c>
      <c r="P300" s="2">
        <v>8.3598788655790131</v>
      </c>
      <c r="Q300" s="3" t="s">
        <v>1</v>
      </c>
      <c r="R300" s="3" t="s">
        <v>1</v>
      </c>
      <c r="S300" s="3" t="s">
        <v>1</v>
      </c>
      <c r="T300" s="3" t="s">
        <v>1</v>
      </c>
      <c r="U300" s="3" t="s">
        <v>1</v>
      </c>
      <c r="V300" s="3" t="s">
        <v>1</v>
      </c>
      <c r="W300" s="3" t="s">
        <v>1</v>
      </c>
      <c r="X300" s="4">
        <f t="shared" si="9"/>
        <v>8.3598788655790131</v>
      </c>
    </row>
    <row r="301" spans="1:24" x14ac:dyDescent="0.2">
      <c r="A301">
        <v>294</v>
      </c>
      <c r="B301" s="1">
        <v>53417</v>
      </c>
      <c r="C301" s="3" t="s">
        <v>1</v>
      </c>
      <c r="D301" s="3" t="s">
        <v>1</v>
      </c>
      <c r="E301" s="2">
        <v>1.3582015731418715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  <c r="M301" s="4">
        <f t="shared" si="8"/>
        <v>1.3582015731418715</v>
      </c>
      <c r="N301" s="3" t="s">
        <v>1</v>
      </c>
      <c r="O301" s="3" t="s">
        <v>1</v>
      </c>
      <c r="P301" s="2">
        <v>7.7224200576522266</v>
      </c>
      <c r="Q301" s="3" t="s">
        <v>1</v>
      </c>
      <c r="R301" s="3" t="s">
        <v>1</v>
      </c>
      <c r="S301" s="3" t="s">
        <v>1</v>
      </c>
      <c r="T301" s="3" t="s">
        <v>1</v>
      </c>
      <c r="U301" s="3" t="s">
        <v>1</v>
      </c>
      <c r="V301" s="3" t="s">
        <v>1</v>
      </c>
      <c r="W301" s="3" t="s">
        <v>1</v>
      </c>
      <c r="X301" s="4">
        <f t="shared" si="9"/>
        <v>7.7224200576522266</v>
      </c>
    </row>
    <row r="302" spans="1:24" x14ac:dyDescent="0.2">
      <c r="A302">
        <v>295</v>
      </c>
      <c r="B302" s="1">
        <v>53447</v>
      </c>
      <c r="C302" s="3" t="s">
        <v>1</v>
      </c>
      <c r="D302" s="3" t="s">
        <v>1</v>
      </c>
      <c r="E302" s="2">
        <v>1.8720919474541438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  <c r="M302" s="4">
        <f t="shared" si="8"/>
        <v>1.8720919474541438</v>
      </c>
      <c r="N302" s="3" t="s">
        <v>1</v>
      </c>
      <c r="O302" s="3" t="s">
        <v>1</v>
      </c>
      <c r="P302" s="2">
        <v>10.716104789621175</v>
      </c>
      <c r="Q302" s="3" t="s">
        <v>1</v>
      </c>
      <c r="R302" s="3" t="s">
        <v>1</v>
      </c>
      <c r="S302" s="3" t="s">
        <v>1</v>
      </c>
      <c r="T302" s="3" t="s">
        <v>1</v>
      </c>
      <c r="U302" s="3" t="s">
        <v>1</v>
      </c>
      <c r="V302" s="3" t="s">
        <v>1</v>
      </c>
      <c r="W302" s="3" t="s">
        <v>1</v>
      </c>
      <c r="X302" s="4">
        <f t="shared" si="9"/>
        <v>10.716104789621175</v>
      </c>
    </row>
    <row r="303" spans="1:24" x14ac:dyDescent="0.2">
      <c r="A303">
        <v>296</v>
      </c>
      <c r="B303" s="1">
        <v>53478</v>
      </c>
      <c r="C303" s="3" t="s">
        <v>1</v>
      </c>
      <c r="D303" s="3" t="s">
        <v>1</v>
      </c>
      <c r="E303" s="2">
        <v>2.6924794161048973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  <c r="M303" s="4">
        <f t="shared" si="8"/>
        <v>2.6924794161048973</v>
      </c>
      <c r="N303" s="3" t="s">
        <v>1</v>
      </c>
      <c r="O303" s="3" t="s">
        <v>1</v>
      </c>
      <c r="P303" s="2">
        <v>15.206317244081516</v>
      </c>
      <c r="Q303" s="3" t="s">
        <v>1</v>
      </c>
      <c r="R303" s="3" t="s">
        <v>1</v>
      </c>
      <c r="S303" s="3" t="s">
        <v>1</v>
      </c>
      <c r="T303" s="3" t="s">
        <v>1</v>
      </c>
      <c r="U303" s="3" t="s">
        <v>1</v>
      </c>
      <c r="V303" s="3" t="s">
        <v>1</v>
      </c>
      <c r="W303" s="3" t="s">
        <v>1</v>
      </c>
      <c r="X303" s="4">
        <f t="shared" si="9"/>
        <v>15.206317244081516</v>
      </c>
    </row>
    <row r="304" spans="1:24" x14ac:dyDescent="0.2">
      <c r="A304">
        <v>297</v>
      </c>
      <c r="B304" s="1">
        <v>53508</v>
      </c>
      <c r="C304" s="3" t="s">
        <v>1</v>
      </c>
      <c r="D304" s="3" t="s">
        <v>1</v>
      </c>
      <c r="E304" s="2">
        <v>3.3704909787982587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  <c r="M304" s="4">
        <f t="shared" si="8"/>
        <v>3.3704909787982587</v>
      </c>
      <c r="N304" s="3" t="s">
        <v>1</v>
      </c>
      <c r="O304" s="3" t="s">
        <v>1</v>
      </c>
      <c r="P304" s="2">
        <v>23.712639114835042</v>
      </c>
      <c r="Q304" s="3" t="s">
        <v>1</v>
      </c>
      <c r="R304" s="3" t="s">
        <v>1</v>
      </c>
      <c r="S304" s="3" t="s">
        <v>1</v>
      </c>
      <c r="T304" s="3" t="s">
        <v>1</v>
      </c>
      <c r="U304" s="3" t="s">
        <v>1</v>
      </c>
      <c r="V304" s="3" t="s">
        <v>1</v>
      </c>
      <c r="W304" s="3" t="s">
        <v>1</v>
      </c>
      <c r="X304" s="4">
        <f t="shared" si="9"/>
        <v>23.712639114835042</v>
      </c>
    </row>
    <row r="305" spans="1:24" x14ac:dyDescent="0.2">
      <c r="A305">
        <v>298</v>
      </c>
      <c r="B305" s="1">
        <v>53539</v>
      </c>
      <c r="C305" s="3" t="s">
        <v>1</v>
      </c>
      <c r="D305" s="3" t="s">
        <v>1</v>
      </c>
      <c r="E305" s="2">
        <v>3.7580298242310519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  <c r="M305" s="4">
        <f t="shared" si="8"/>
        <v>3.7580298242310519</v>
      </c>
      <c r="N305" s="3" t="s">
        <v>1</v>
      </c>
      <c r="O305" s="3" t="s">
        <v>1</v>
      </c>
      <c r="P305" s="2">
        <v>26.265457146084135</v>
      </c>
      <c r="Q305" s="3" t="s">
        <v>1</v>
      </c>
      <c r="R305" s="3" t="s">
        <v>1</v>
      </c>
      <c r="S305" s="3" t="s">
        <v>1</v>
      </c>
      <c r="T305" s="3" t="s">
        <v>1</v>
      </c>
      <c r="U305" s="3" t="s">
        <v>1</v>
      </c>
      <c r="V305" s="3" t="s">
        <v>1</v>
      </c>
      <c r="W305" s="3" t="s">
        <v>1</v>
      </c>
      <c r="X305" s="4">
        <f t="shared" si="9"/>
        <v>26.265457146084135</v>
      </c>
    </row>
    <row r="306" spans="1:24" x14ac:dyDescent="0.2">
      <c r="A306">
        <v>299</v>
      </c>
      <c r="B306" s="1">
        <v>53570</v>
      </c>
      <c r="C306" s="3" t="s">
        <v>1</v>
      </c>
      <c r="D306" s="3" t="s">
        <v>1</v>
      </c>
      <c r="E306" s="2">
        <v>3.1013198198938436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  <c r="M306" s="4">
        <f t="shared" si="8"/>
        <v>3.1013198198938436</v>
      </c>
      <c r="N306" s="3" t="s">
        <v>1</v>
      </c>
      <c r="O306" s="3" t="s">
        <v>1</v>
      </c>
      <c r="P306" s="2">
        <v>21.854890483845026</v>
      </c>
      <c r="Q306" s="3" t="s">
        <v>1</v>
      </c>
      <c r="R306" s="3" t="s">
        <v>1</v>
      </c>
      <c r="S306" s="3" t="s">
        <v>1</v>
      </c>
      <c r="T306" s="3" t="s">
        <v>1</v>
      </c>
      <c r="U306" s="3" t="s">
        <v>1</v>
      </c>
      <c r="V306" s="3" t="s">
        <v>1</v>
      </c>
      <c r="W306" s="3" t="s">
        <v>1</v>
      </c>
      <c r="X306" s="4">
        <f t="shared" si="9"/>
        <v>21.854890483845026</v>
      </c>
    </row>
    <row r="307" spans="1:24" x14ac:dyDescent="0.2">
      <c r="A307">
        <v>300</v>
      </c>
      <c r="B307" s="1">
        <v>53600</v>
      </c>
      <c r="C307" s="3" t="s">
        <v>1</v>
      </c>
      <c r="D307" s="3" t="s">
        <v>1</v>
      </c>
      <c r="E307" s="2">
        <v>3.0868444097096148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  <c r="M307" s="4">
        <f t="shared" si="8"/>
        <v>3.0868444097096148</v>
      </c>
      <c r="N307" s="3" t="s">
        <v>1</v>
      </c>
      <c r="O307" s="3" t="s">
        <v>1</v>
      </c>
      <c r="P307" s="2">
        <v>8.5708331736297367</v>
      </c>
      <c r="Q307" s="3" t="s">
        <v>1</v>
      </c>
      <c r="R307" s="3" t="s">
        <v>1</v>
      </c>
      <c r="S307" s="3" t="s">
        <v>1</v>
      </c>
      <c r="T307" s="3" t="s">
        <v>1</v>
      </c>
      <c r="U307" s="3" t="s">
        <v>1</v>
      </c>
      <c r="V307" s="3" t="s">
        <v>1</v>
      </c>
      <c r="W307" s="3" t="s">
        <v>1</v>
      </c>
      <c r="X307" s="4">
        <f t="shared" si="9"/>
        <v>8.5708331736297367</v>
      </c>
    </row>
    <row r="308" spans="1:24" x14ac:dyDescent="0.2">
      <c r="A308">
        <v>301</v>
      </c>
      <c r="B308" s="1">
        <v>53631</v>
      </c>
      <c r="C308" s="3" t="s">
        <v>1</v>
      </c>
      <c r="D308" s="3" t="s">
        <v>1</v>
      </c>
      <c r="E308" s="2">
        <v>2.0421030762283148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  <c r="M308" s="4">
        <f t="shared" si="8"/>
        <v>2.0421030762283148</v>
      </c>
      <c r="N308" s="3" t="s">
        <v>1</v>
      </c>
      <c r="O308" s="3" t="s">
        <v>1</v>
      </c>
      <c r="P308" s="2">
        <v>5.2530916230921498</v>
      </c>
      <c r="Q308" s="3" t="s">
        <v>1</v>
      </c>
      <c r="R308" s="3" t="s">
        <v>1</v>
      </c>
      <c r="S308" s="3" t="s">
        <v>1</v>
      </c>
      <c r="T308" s="3" t="s">
        <v>1</v>
      </c>
      <c r="U308" s="3" t="s">
        <v>1</v>
      </c>
      <c r="V308" s="3" t="s">
        <v>1</v>
      </c>
      <c r="W308" s="3" t="s">
        <v>1</v>
      </c>
      <c r="X308" s="4">
        <f t="shared" si="9"/>
        <v>5.2530916230921498</v>
      </c>
    </row>
    <row r="309" spans="1:24" x14ac:dyDescent="0.2">
      <c r="A309">
        <v>302</v>
      </c>
      <c r="B309" s="1">
        <v>53661</v>
      </c>
      <c r="C309" s="3" t="s">
        <v>1</v>
      </c>
      <c r="D309" s="3" t="s">
        <v>1</v>
      </c>
      <c r="E309" s="2">
        <v>1.6257981170629834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  <c r="M309" s="4">
        <f t="shared" si="8"/>
        <v>1.6257981170629834</v>
      </c>
      <c r="N309" s="3" t="s">
        <v>1</v>
      </c>
      <c r="O309" s="3" t="s">
        <v>1</v>
      </c>
      <c r="P309" s="2">
        <v>3.8568749281333794</v>
      </c>
      <c r="Q309" s="3" t="s">
        <v>1</v>
      </c>
      <c r="R309" s="3" t="s">
        <v>1</v>
      </c>
      <c r="S309" s="3" t="s">
        <v>1</v>
      </c>
      <c r="T309" s="3" t="s">
        <v>1</v>
      </c>
      <c r="U309" s="3" t="s">
        <v>1</v>
      </c>
      <c r="V309" s="3" t="s">
        <v>1</v>
      </c>
      <c r="W309" s="3" t="s">
        <v>1</v>
      </c>
      <c r="X309" s="4">
        <f t="shared" si="9"/>
        <v>3.8568749281333794</v>
      </c>
    </row>
    <row r="310" spans="1:24" x14ac:dyDescent="0.2">
      <c r="A310">
        <v>303</v>
      </c>
      <c r="B310" s="1">
        <v>53692</v>
      </c>
      <c r="C310" s="3" t="s">
        <v>1</v>
      </c>
      <c r="D310" s="3" t="s">
        <v>1</v>
      </c>
      <c r="E310" s="2">
        <v>1.1572106621963216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  <c r="M310" s="4">
        <f t="shared" si="8"/>
        <v>1.1572106621963216</v>
      </c>
      <c r="N310" s="3" t="s">
        <v>1</v>
      </c>
      <c r="O310" s="3" t="s">
        <v>1</v>
      </c>
      <c r="P310" s="2">
        <v>3.9451718573332979</v>
      </c>
      <c r="Q310" s="3" t="s">
        <v>1</v>
      </c>
      <c r="R310" s="3" t="s">
        <v>1</v>
      </c>
      <c r="S310" s="3" t="s">
        <v>1</v>
      </c>
      <c r="T310" s="3" t="s">
        <v>1</v>
      </c>
      <c r="U310" s="3" t="s">
        <v>1</v>
      </c>
      <c r="V310" s="3" t="s">
        <v>1</v>
      </c>
      <c r="W310" s="3" t="s">
        <v>1</v>
      </c>
      <c r="X310" s="4">
        <f t="shared" si="9"/>
        <v>3.9451718573332979</v>
      </c>
    </row>
    <row r="311" spans="1:24" x14ac:dyDescent="0.2">
      <c r="A311">
        <v>304</v>
      </c>
      <c r="B311" s="1">
        <v>53723</v>
      </c>
      <c r="C311" s="3" t="s">
        <v>1</v>
      </c>
      <c r="D311" s="3" t="s">
        <v>1</v>
      </c>
      <c r="E311" s="2">
        <v>1.0891916861936997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  <c r="M311" s="4">
        <f t="shared" si="8"/>
        <v>1.0891916861936997</v>
      </c>
      <c r="N311" s="3" t="s">
        <v>1</v>
      </c>
      <c r="O311" s="3" t="s">
        <v>1</v>
      </c>
      <c r="P311" s="2">
        <v>5.0960870242732241</v>
      </c>
      <c r="Q311" s="3" t="s">
        <v>1</v>
      </c>
      <c r="R311" s="3" t="s">
        <v>1</v>
      </c>
      <c r="S311" s="3" t="s">
        <v>1</v>
      </c>
      <c r="T311" s="3" t="s">
        <v>1</v>
      </c>
      <c r="U311" s="3" t="s">
        <v>1</v>
      </c>
      <c r="V311" s="3" t="s">
        <v>1</v>
      </c>
      <c r="W311" s="3" t="s">
        <v>1</v>
      </c>
      <c r="X311" s="4">
        <f t="shared" si="9"/>
        <v>5.0960870242732241</v>
      </c>
    </row>
    <row r="312" spans="1:24" x14ac:dyDescent="0.2">
      <c r="A312">
        <v>305</v>
      </c>
      <c r="B312" s="1">
        <v>53751</v>
      </c>
      <c r="C312" s="3" t="s">
        <v>1</v>
      </c>
      <c r="D312" s="3" t="s">
        <v>1</v>
      </c>
      <c r="E312" s="2">
        <v>1.3162602172438191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  <c r="M312" s="4">
        <f t="shared" si="8"/>
        <v>1.3162602172438191</v>
      </c>
      <c r="N312" s="3" t="s">
        <v>1</v>
      </c>
      <c r="O312" s="3" t="s">
        <v>1</v>
      </c>
      <c r="P312" s="2">
        <v>8.3598788655790131</v>
      </c>
      <c r="Q312" s="3" t="s">
        <v>1</v>
      </c>
      <c r="R312" s="3" t="s">
        <v>1</v>
      </c>
      <c r="S312" s="3" t="s">
        <v>1</v>
      </c>
      <c r="T312" s="3" t="s">
        <v>1</v>
      </c>
      <c r="U312" s="3" t="s">
        <v>1</v>
      </c>
      <c r="V312" s="3" t="s">
        <v>1</v>
      </c>
      <c r="W312" s="3" t="s">
        <v>1</v>
      </c>
      <c r="X312" s="4">
        <f t="shared" si="9"/>
        <v>8.3598788655790131</v>
      </c>
    </row>
    <row r="313" spans="1:24" x14ac:dyDescent="0.2">
      <c r="A313">
        <v>306</v>
      </c>
      <c r="B313" s="1">
        <v>53782</v>
      </c>
      <c r="C313" s="3" t="s">
        <v>1</v>
      </c>
      <c r="D313" s="3" t="s">
        <v>1</v>
      </c>
      <c r="E313" s="2">
        <v>1.3582015731418715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  <c r="M313" s="4">
        <f t="shared" si="8"/>
        <v>1.3582015731418715</v>
      </c>
      <c r="N313" s="3" t="s">
        <v>1</v>
      </c>
      <c r="O313" s="3" t="s">
        <v>1</v>
      </c>
      <c r="P313" s="2">
        <v>7.7224200576522266</v>
      </c>
      <c r="Q313" s="3" t="s">
        <v>1</v>
      </c>
      <c r="R313" s="3" t="s">
        <v>1</v>
      </c>
      <c r="S313" s="3" t="s">
        <v>1</v>
      </c>
      <c r="T313" s="3" t="s">
        <v>1</v>
      </c>
      <c r="U313" s="3" t="s">
        <v>1</v>
      </c>
      <c r="V313" s="3" t="s">
        <v>1</v>
      </c>
      <c r="W313" s="3" t="s">
        <v>1</v>
      </c>
      <c r="X313" s="4">
        <f t="shared" si="9"/>
        <v>7.7224200576522266</v>
      </c>
    </row>
    <row r="314" spans="1:24" x14ac:dyDescent="0.2">
      <c r="A314">
        <v>307</v>
      </c>
      <c r="B314" s="1">
        <v>53812</v>
      </c>
      <c r="C314" s="3" t="s">
        <v>1</v>
      </c>
      <c r="D314" s="3" t="s">
        <v>1</v>
      </c>
      <c r="E314" s="2">
        <v>1.8720919474541438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4">
        <f t="shared" si="8"/>
        <v>1.8720919474541438</v>
      </c>
      <c r="N314" s="3" t="s">
        <v>1</v>
      </c>
      <c r="O314" s="3" t="s">
        <v>1</v>
      </c>
      <c r="P314" s="2">
        <v>10.716104789621184</v>
      </c>
      <c r="Q314" s="3" t="s">
        <v>1</v>
      </c>
      <c r="R314" s="3" t="s">
        <v>1</v>
      </c>
      <c r="S314" s="3" t="s">
        <v>1</v>
      </c>
      <c r="T314" s="3" t="s">
        <v>1</v>
      </c>
      <c r="U314" s="3" t="s">
        <v>1</v>
      </c>
      <c r="V314" s="3" t="s">
        <v>1</v>
      </c>
      <c r="W314" s="3" t="s">
        <v>1</v>
      </c>
      <c r="X314" s="4">
        <f t="shared" si="9"/>
        <v>10.716104789621184</v>
      </c>
    </row>
    <row r="315" spans="1:24" x14ac:dyDescent="0.2">
      <c r="A315">
        <v>308</v>
      </c>
      <c r="B315" s="1">
        <v>53843</v>
      </c>
      <c r="C315" s="3" t="s">
        <v>1</v>
      </c>
      <c r="D315" s="3" t="s">
        <v>1</v>
      </c>
      <c r="E315" s="2">
        <v>2.6924794161048973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4">
        <f t="shared" si="8"/>
        <v>2.6924794161048973</v>
      </c>
      <c r="N315" s="3" t="s">
        <v>1</v>
      </c>
      <c r="O315" s="3" t="s">
        <v>1</v>
      </c>
      <c r="P315" s="2">
        <v>15.206317244081518</v>
      </c>
      <c r="Q315" s="3" t="s">
        <v>1</v>
      </c>
      <c r="R315" s="3" t="s">
        <v>1</v>
      </c>
      <c r="S315" s="3" t="s">
        <v>1</v>
      </c>
      <c r="T315" s="3" t="s">
        <v>1</v>
      </c>
      <c r="U315" s="3" t="s">
        <v>1</v>
      </c>
      <c r="V315" s="3" t="s">
        <v>1</v>
      </c>
      <c r="W315" s="3" t="s">
        <v>1</v>
      </c>
      <c r="X315" s="4">
        <f t="shared" si="9"/>
        <v>15.206317244081518</v>
      </c>
    </row>
    <row r="316" spans="1:24" x14ac:dyDescent="0.2">
      <c r="A316">
        <v>309</v>
      </c>
      <c r="B316" s="1">
        <v>53873</v>
      </c>
      <c r="C316" s="3" t="s">
        <v>1</v>
      </c>
      <c r="D316" s="3" t="s">
        <v>1</v>
      </c>
      <c r="E316" s="2">
        <v>3.3704909787982587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  <c r="M316" s="4">
        <f t="shared" si="8"/>
        <v>3.3704909787982587</v>
      </c>
      <c r="N316" s="3" t="s">
        <v>1</v>
      </c>
      <c r="O316" s="3" t="s">
        <v>1</v>
      </c>
      <c r="P316" s="2">
        <v>23.712639114835042</v>
      </c>
      <c r="Q316" s="3" t="s">
        <v>1</v>
      </c>
      <c r="R316" s="3" t="s">
        <v>1</v>
      </c>
      <c r="S316" s="3" t="s">
        <v>1</v>
      </c>
      <c r="T316" s="3" t="s">
        <v>1</v>
      </c>
      <c r="U316" s="3" t="s">
        <v>1</v>
      </c>
      <c r="V316" s="3" t="s">
        <v>1</v>
      </c>
      <c r="W316" s="3" t="s">
        <v>1</v>
      </c>
      <c r="X316" s="4">
        <f t="shared" si="9"/>
        <v>23.712639114835042</v>
      </c>
    </row>
    <row r="317" spans="1:24" x14ac:dyDescent="0.2">
      <c r="A317">
        <v>310</v>
      </c>
      <c r="B317" s="1">
        <v>53904</v>
      </c>
      <c r="C317" s="3" t="s">
        <v>1</v>
      </c>
      <c r="D317" s="3" t="s">
        <v>1</v>
      </c>
      <c r="E317" s="2">
        <v>3.7580298242310519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  <c r="M317" s="4">
        <f t="shared" si="8"/>
        <v>3.7580298242310519</v>
      </c>
      <c r="N317" s="3" t="s">
        <v>1</v>
      </c>
      <c r="O317" s="3" t="s">
        <v>1</v>
      </c>
      <c r="P317" s="2">
        <v>26.265457146084124</v>
      </c>
      <c r="Q317" s="3" t="s">
        <v>1</v>
      </c>
      <c r="R317" s="3" t="s">
        <v>1</v>
      </c>
      <c r="S317" s="3" t="s">
        <v>1</v>
      </c>
      <c r="T317" s="3" t="s">
        <v>1</v>
      </c>
      <c r="U317" s="3" t="s">
        <v>1</v>
      </c>
      <c r="V317" s="3" t="s">
        <v>1</v>
      </c>
      <c r="W317" s="3" t="s">
        <v>1</v>
      </c>
      <c r="X317" s="4">
        <f t="shared" si="9"/>
        <v>26.265457146084124</v>
      </c>
    </row>
    <row r="318" spans="1:24" x14ac:dyDescent="0.2">
      <c r="A318">
        <v>311</v>
      </c>
      <c r="B318" s="1">
        <v>53935</v>
      </c>
      <c r="C318" s="3" t="s">
        <v>1</v>
      </c>
      <c r="D318" s="3" t="s">
        <v>1</v>
      </c>
      <c r="E318" s="2">
        <v>3.1013198198938436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  <c r="M318" s="4">
        <f t="shared" si="8"/>
        <v>3.1013198198938436</v>
      </c>
      <c r="N318" s="3" t="s">
        <v>1</v>
      </c>
      <c r="O318" s="3" t="s">
        <v>1</v>
      </c>
      <c r="P318" s="2">
        <v>21.854890483844997</v>
      </c>
      <c r="Q318" s="3" t="s">
        <v>1</v>
      </c>
      <c r="R318" s="3" t="s">
        <v>1</v>
      </c>
      <c r="S318" s="3" t="s">
        <v>1</v>
      </c>
      <c r="T318" s="3" t="s">
        <v>1</v>
      </c>
      <c r="U318" s="3" t="s">
        <v>1</v>
      </c>
      <c r="V318" s="3" t="s">
        <v>1</v>
      </c>
      <c r="W318" s="3" t="s">
        <v>1</v>
      </c>
      <c r="X318" s="4">
        <f t="shared" si="9"/>
        <v>21.854890483844997</v>
      </c>
    </row>
    <row r="319" spans="1:24" x14ac:dyDescent="0.2">
      <c r="A319">
        <v>312</v>
      </c>
      <c r="B319" s="1">
        <v>53965</v>
      </c>
      <c r="C319" s="3" t="s">
        <v>1</v>
      </c>
      <c r="D319" s="3" t="s">
        <v>1</v>
      </c>
      <c r="E319" s="2">
        <v>3.0868444097096148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  <c r="M319" s="4">
        <f t="shared" si="8"/>
        <v>3.0868444097096148</v>
      </c>
      <c r="N319" s="3" t="s">
        <v>1</v>
      </c>
      <c r="O319" s="3" t="s">
        <v>1</v>
      </c>
      <c r="P319" s="2">
        <v>8.570833173629735</v>
      </c>
      <c r="Q319" s="3" t="s">
        <v>1</v>
      </c>
      <c r="R319" s="3" t="s">
        <v>1</v>
      </c>
      <c r="S319" s="3" t="s">
        <v>1</v>
      </c>
      <c r="T319" s="3" t="s">
        <v>1</v>
      </c>
      <c r="U319" s="3" t="s">
        <v>1</v>
      </c>
      <c r="V319" s="3" t="s">
        <v>1</v>
      </c>
      <c r="W319" s="3" t="s">
        <v>1</v>
      </c>
      <c r="X319" s="4">
        <f t="shared" si="9"/>
        <v>8.570833173629735</v>
      </c>
    </row>
    <row r="320" spans="1:24" x14ac:dyDescent="0.2">
      <c r="A320">
        <v>313</v>
      </c>
      <c r="B320" s="1">
        <v>53996</v>
      </c>
      <c r="C320" s="3" t="s">
        <v>1</v>
      </c>
      <c r="D320" s="3" t="s">
        <v>1</v>
      </c>
      <c r="E320" s="2">
        <v>2.0421030762283152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  <c r="M320" s="4">
        <f t="shared" si="8"/>
        <v>2.0421030762283152</v>
      </c>
      <c r="N320" s="3" t="s">
        <v>1</v>
      </c>
      <c r="O320" s="3" t="s">
        <v>1</v>
      </c>
      <c r="P320" s="2">
        <v>5.2530916230921507</v>
      </c>
      <c r="Q320" s="3" t="s">
        <v>1</v>
      </c>
      <c r="R320" s="3" t="s">
        <v>1</v>
      </c>
      <c r="S320" s="3" t="s">
        <v>1</v>
      </c>
      <c r="T320" s="3" t="s">
        <v>1</v>
      </c>
      <c r="U320" s="3" t="s">
        <v>1</v>
      </c>
      <c r="V320" s="3" t="s">
        <v>1</v>
      </c>
      <c r="W320" s="3" t="s">
        <v>1</v>
      </c>
      <c r="X320" s="4">
        <f t="shared" si="9"/>
        <v>5.2530916230921507</v>
      </c>
    </row>
    <row r="321" spans="1:24" x14ac:dyDescent="0.2">
      <c r="A321">
        <v>314</v>
      </c>
      <c r="B321" s="1">
        <v>54026</v>
      </c>
      <c r="C321" s="3" t="s">
        <v>1</v>
      </c>
      <c r="D321" s="3" t="s">
        <v>1</v>
      </c>
      <c r="E321" s="2">
        <v>1.6257981170629832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  <c r="M321" s="4">
        <f t="shared" si="8"/>
        <v>1.6257981170629832</v>
      </c>
      <c r="N321" s="3" t="s">
        <v>1</v>
      </c>
      <c r="O321" s="3" t="s">
        <v>1</v>
      </c>
      <c r="P321" s="2">
        <v>3.8568749281333812</v>
      </c>
      <c r="Q321" s="3" t="s">
        <v>1</v>
      </c>
      <c r="R321" s="3" t="s">
        <v>1</v>
      </c>
      <c r="S321" s="3" t="s">
        <v>1</v>
      </c>
      <c r="T321" s="3" t="s">
        <v>1</v>
      </c>
      <c r="U321" s="3" t="s">
        <v>1</v>
      </c>
      <c r="V321" s="3" t="s">
        <v>1</v>
      </c>
      <c r="W321" s="3" t="s">
        <v>1</v>
      </c>
      <c r="X321" s="4">
        <f t="shared" si="9"/>
        <v>3.8568749281333812</v>
      </c>
    </row>
    <row r="322" spans="1:24" x14ac:dyDescent="0.2">
      <c r="A322">
        <v>315</v>
      </c>
      <c r="B322" s="1">
        <v>54057</v>
      </c>
      <c r="C322" s="3" t="s">
        <v>1</v>
      </c>
      <c r="D322" s="3" t="s">
        <v>1</v>
      </c>
      <c r="E322" s="2">
        <v>1.1572106621963214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  <c r="M322" s="4">
        <f t="shared" si="8"/>
        <v>1.1572106621963214</v>
      </c>
      <c r="N322" s="3" t="s">
        <v>1</v>
      </c>
      <c r="O322" s="3" t="s">
        <v>1</v>
      </c>
      <c r="P322" s="2">
        <v>3.9451718573332997</v>
      </c>
      <c r="Q322" s="3" t="s">
        <v>1</v>
      </c>
      <c r="R322" s="3" t="s">
        <v>1</v>
      </c>
      <c r="S322" s="3" t="s">
        <v>1</v>
      </c>
      <c r="T322" s="3" t="s">
        <v>1</v>
      </c>
      <c r="U322" s="3" t="s">
        <v>1</v>
      </c>
      <c r="V322" s="3" t="s">
        <v>1</v>
      </c>
      <c r="W322" s="3" t="s">
        <v>1</v>
      </c>
      <c r="X322" s="4">
        <f t="shared" si="9"/>
        <v>3.9451718573332997</v>
      </c>
    </row>
    <row r="323" spans="1:24" x14ac:dyDescent="0.2">
      <c r="A323">
        <v>316</v>
      </c>
      <c r="B323" s="1">
        <v>54088</v>
      </c>
      <c r="C323" s="3" t="s">
        <v>1</v>
      </c>
      <c r="D323" s="3" t="s">
        <v>1</v>
      </c>
      <c r="E323" s="2">
        <v>1.089191686193699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4">
        <f t="shared" si="8"/>
        <v>1.089191686193699</v>
      </c>
      <c r="N323" s="3" t="s">
        <v>1</v>
      </c>
      <c r="O323" s="3" t="s">
        <v>1</v>
      </c>
      <c r="P323" s="2">
        <v>5.0960870242732224</v>
      </c>
      <c r="Q323" s="3" t="s">
        <v>1</v>
      </c>
      <c r="R323" s="3" t="s">
        <v>1</v>
      </c>
      <c r="S323" s="3" t="s">
        <v>1</v>
      </c>
      <c r="T323" s="3" t="s">
        <v>1</v>
      </c>
      <c r="U323" s="3" t="s">
        <v>1</v>
      </c>
      <c r="V323" s="3" t="s">
        <v>1</v>
      </c>
      <c r="W323" s="3" t="s">
        <v>1</v>
      </c>
      <c r="X323" s="4">
        <f t="shared" si="9"/>
        <v>5.0960870242732224</v>
      </c>
    </row>
    <row r="324" spans="1:24" x14ac:dyDescent="0.2">
      <c r="A324">
        <v>317</v>
      </c>
      <c r="B324" s="1">
        <v>54117</v>
      </c>
      <c r="C324" s="3" t="s">
        <v>1</v>
      </c>
      <c r="D324" s="3" t="s">
        <v>1</v>
      </c>
      <c r="E324" s="2">
        <v>1.2708719338905838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4">
        <f t="shared" si="8"/>
        <v>1.2708719338905838</v>
      </c>
      <c r="N324" s="3" t="s">
        <v>1</v>
      </c>
      <c r="O324" s="3" t="s">
        <v>1</v>
      </c>
      <c r="P324" s="2">
        <v>8.071607180559047</v>
      </c>
      <c r="Q324" s="3" t="s">
        <v>1</v>
      </c>
      <c r="R324" s="3" t="s">
        <v>1</v>
      </c>
      <c r="S324" s="3" t="s">
        <v>1</v>
      </c>
      <c r="T324" s="3" t="s">
        <v>1</v>
      </c>
      <c r="U324" s="3" t="s">
        <v>1</v>
      </c>
      <c r="V324" s="3" t="s">
        <v>1</v>
      </c>
      <c r="W324" s="3" t="s">
        <v>1</v>
      </c>
      <c r="X324" s="4">
        <f t="shared" si="9"/>
        <v>8.071607180559047</v>
      </c>
    </row>
    <row r="325" spans="1:24" x14ac:dyDescent="0.2">
      <c r="A325">
        <v>318</v>
      </c>
      <c r="B325" s="1">
        <v>54148</v>
      </c>
      <c r="C325" s="3" t="s">
        <v>1</v>
      </c>
      <c r="D325" s="3" t="s">
        <v>1</v>
      </c>
      <c r="E325" s="2">
        <v>1.3582015731418715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  <c r="M325" s="4">
        <f t="shared" si="8"/>
        <v>1.3582015731418715</v>
      </c>
      <c r="N325" s="3" t="s">
        <v>1</v>
      </c>
      <c r="O325" s="3" t="s">
        <v>1</v>
      </c>
      <c r="P325" s="2">
        <v>7.7224200576522266</v>
      </c>
      <c r="Q325" s="3" t="s">
        <v>1</v>
      </c>
      <c r="R325" s="3" t="s">
        <v>1</v>
      </c>
      <c r="S325" s="3" t="s">
        <v>1</v>
      </c>
      <c r="T325" s="3" t="s">
        <v>1</v>
      </c>
      <c r="U325" s="3" t="s">
        <v>1</v>
      </c>
      <c r="V325" s="3" t="s">
        <v>1</v>
      </c>
      <c r="W325" s="3" t="s">
        <v>1</v>
      </c>
      <c r="X325" s="4">
        <f t="shared" si="9"/>
        <v>7.7224200576522266</v>
      </c>
    </row>
    <row r="326" spans="1:24" x14ac:dyDescent="0.2">
      <c r="A326">
        <v>319</v>
      </c>
      <c r="B326" s="1">
        <v>54178</v>
      </c>
      <c r="C326" s="3" t="s">
        <v>1</v>
      </c>
      <c r="D326" s="3" t="s">
        <v>1</v>
      </c>
      <c r="E326" s="2">
        <v>1.8720919474541438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4">
        <f t="shared" si="8"/>
        <v>1.8720919474541438</v>
      </c>
      <c r="N326" s="3" t="s">
        <v>1</v>
      </c>
      <c r="O326" s="3" t="s">
        <v>1</v>
      </c>
      <c r="P326" s="2">
        <v>10.716104789621172</v>
      </c>
      <c r="Q326" s="3" t="s">
        <v>1</v>
      </c>
      <c r="R326" s="3" t="s">
        <v>1</v>
      </c>
      <c r="S326" s="3" t="s">
        <v>1</v>
      </c>
      <c r="T326" s="3" t="s">
        <v>1</v>
      </c>
      <c r="U326" s="3" t="s">
        <v>1</v>
      </c>
      <c r="V326" s="3" t="s">
        <v>1</v>
      </c>
      <c r="W326" s="3" t="s">
        <v>1</v>
      </c>
      <c r="X326" s="4">
        <f t="shared" si="9"/>
        <v>10.716104789621172</v>
      </c>
    </row>
    <row r="327" spans="1:24" x14ac:dyDescent="0.2">
      <c r="A327">
        <v>320</v>
      </c>
      <c r="B327" s="1">
        <v>54209</v>
      </c>
      <c r="C327" s="3" t="s">
        <v>1</v>
      </c>
      <c r="D327" s="3" t="s">
        <v>1</v>
      </c>
      <c r="E327" s="2">
        <v>2.6924794161048973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  <c r="M327" s="4">
        <f t="shared" si="8"/>
        <v>2.6924794161048973</v>
      </c>
      <c r="N327" s="3" t="s">
        <v>1</v>
      </c>
      <c r="O327" s="3" t="s">
        <v>1</v>
      </c>
      <c r="P327" s="2">
        <v>15.206317244081518</v>
      </c>
      <c r="Q327" s="3" t="s">
        <v>1</v>
      </c>
      <c r="R327" s="3" t="s">
        <v>1</v>
      </c>
      <c r="S327" s="3" t="s">
        <v>1</v>
      </c>
      <c r="T327" s="3" t="s">
        <v>1</v>
      </c>
      <c r="U327" s="3" t="s">
        <v>1</v>
      </c>
      <c r="V327" s="3" t="s">
        <v>1</v>
      </c>
      <c r="W327" s="3" t="s">
        <v>1</v>
      </c>
      <c r="X327" s="4">
        <f t="shared" si="9"/>
        <v>15.206317244081518</v>
      </c>
    </row>
    <row r="328" spans="1:24" x14ac:dyDescent="0.2">
      <c r="A328">
        <v>321</v>
      </c>
      <c r="B328" s="1">
        <v>54239</v>
      </c>
      <c r="C328" s="3" t="s">
        <v>1</v>
      </c>
      <c r="D328" s="3" t="s">
        <v>1</v>
      </c>
      <c r="E328" s="2">
        <v>3.3704909787982569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  <c r="M328" s="4">
        <f t="shared" si="8"/>
        <v>3.3704909787982569</v>
      </c>
      <c r="N328" s="3" t="s">
        <v>1</v>
      </c>
      <c r="O328" s="3" t="s">
        <v>1</v>
      </c>
      <c r="P328" s="2">
        <v>23.712639114835035</v>
      </c>
      <c r="Q328" s="3" t="s">
        <v>1</v>
      </c>
      <c r="R328" s="3" t="s">
        <v>1</v>
      </c>
      <c r="S328" s="3" t="s">
        <v>1</v>
      </c>
      <c r="T328" s="3" t="s">
        <v>1</v>
      </c>
      <c r="U328" s="3" t="s">
        <v>1</v>
      </c>
      <c r="V328" s="3" t="s">
        <v>1</v>
      </c>
      <c r="W328" s="3" t="s">
        <v>1</v>
      </c>
      <c r="X328" s="4">
        <f t="shared" si="9"/>
        <v>23.712639114835035</v>
      </c>
    </row>
    <row r="329" spans="1:24" x14ac:dyDescent="0.2">
      <c r="A329">
        <v>322</v>
      </c>
      <c r="B329" s="1">
        <v>54270</v>
      </c>
      <c r="C329" s="3" t="s">
        <v>1</v>
      </c>
      <c r="D329" s="3" t="s">
        <v>1</v>
      </c>
      <c r="E329" s="2">
        <v>3.7580298242310524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  <c r="M329" s="4">
        <f t="shared" ref="M329:M392" si="10">SUM(C329:L329)</f>
        <v>3.7580298242310524</v>
      </c>
      <c r="N329" s="3" t="s">
        <v>1</v>
      </c>
      <c r="O329" s="3" t="s">
        <v>1</v>
      </c>
      <c r="P329" s="2">
        <v>26.265457146084131</v>
      </c>
      <c r="Q329" s="3" t="s">
        <v>1</v>
      </c>
      <c r="R329" s="3" t="s">
        <v>1</v>
      </c>
      <c r="S329" s="3" t="s">
        <v>1</v>
      </c>
      <c r="T329" s="3" t="s">
        <v>1</v>
      </c>
      <c r="U329" s="3" t="s">
        <v>1</v>
      </c>
      <c r="V329" s="3" t="s">
        <v>1</v>
      </c>
      <c r="W329" s="3" t="s">
        <v>1</v>
      </c>
      <c r="X329" s="4">
        <f t="shared" ref="X329:X392" si="11">SUM(N329:W329)</f>
        <v>26.265457146084131</v>
      </c>
    </row>
    <row r="330" spans="1:24" x14ac:dyDescent="0.2">
      <c r="A330">
        <v>323</v>
      </c>
      <c r="B330" s="1">
        <v>54301</v>
      </c>
      <c r="C330" s="3" t="s">
        <v>1</v>
      </c>
      <c r="D330" s="3" t="s">
        <v>1</v>
      </c>
      <c r="E330" s="2">
        <v>3.1013198198938436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  <c r="M330" s="4">
        <f t="shared" si="10"/>
        <v>3.1013198198938436</v>
      </c>
      <c r="N330" s="3" t="s">
        <v>1</v>
      </c>
      <c r="O330" s="3" t="s">
        <v>1</v>
      </c>
      <c r="P330" s="2">
        <v>21.854890483845008</v>
      </c>
      <c r="Q330" s="3" t="s">
        <v>1</v>
      </c>
      <c r="R330" s="3" t="s">
        <v>1</v>
      </c>
      <c r="S330" s="3" t="s">
        <v>1</v>
      </c>
      <c r="T330" s="3" t="s">
        <v>1</v>
      </c>
      <c r="U330" s="3" t="s">
        <v>1</v>
      </c>
      <c r="V330" s="3" t="s">
        <v>1</v>
      </c>
      <c r="W330" s="3" t="s">
        <v>1</v>
      </c>
      <c r="X330" s="4">
        <f t="shared" si="11"/>
        <v>21.854890483845008</v>
      </c>
    </row>
    <row r="331" spans="1:24" x14ac:dyDescent="0.2">
      <c r="A331">
        <v>324</v>
      </c>
      <c r="B331" s="1">
        <v>54331</v>
      </c>
      <c r="C331" s="3" t="s">
        <v>1</v>
      </c>
      <c r="D331" s="3" t="s">
        <v>1</v>
      </c>
      <c r="E331" s="2">
        <v>3.0868444097096153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  <c r="M331" s="4">
        <f t="shared" si="10"/>
        <v>3.0868444097096153</v>
      </c>
      <c r="N331" s="3" t="s">
        <v>1</v>
      </c>
      <c r="O331" s="3" t="s">
        <v>1</v>
      </c>
      <c r="P331" s="2">
        <v>8.5708331736297332</v>
      </c>
      <c r="Q331" s="3" t="s">
        <v>1</v>
      </c>
      <c r="R331" s="3" t="s">
        <v>1</v>
      </c>
      <c r="S331" s="3" t="s">
        <v>1</v>
      </c>
      <c r="T331" s="3" t="s">
        <v>1</v>
      </c>
      <c r="U331" s="3" t="s">
        <v>1</v>
      </c>
      <c r="V331" s="3" t="s">
        <v>1</v>
      </c>
      <c r="W331" s="3" t="s">
        <v>1</v>
      </c>
      <c r="X331" s="4">
        <f t="shared" si="11"/>
        <v>8.5708331736297332</v>
      </c>
    </row>
    <row r="332" spans="1:24" x14ac:dyDescent="0.2">
      <c r="A332">
        <v>325</v>
      </c>
      <c r="B332" s="1">
        <v>54362</v>
      </c>
      <c r="C332" s="3" t="s">
        <v>1</v>
      </c>
      <c r="D332" s="3" t="s">
        <v>1</v>
      </c>
      <c r="E332" s="2">
        <v>2.042103076228317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4">
        <f t="shared" si="10"/>
        <v>2.042103076228317</v>
      </c>
      <c r="N332" s="3" t="s">
        <v>1</v>
      </c>
      <c r="O332" s="3" t="s">
        <v>1</v>
      </c>
      <c r="P332" s="2">
        <v>5.2530916230921489</v>
      </c>
      <c r="Q332" s="3" t="s">
        <v>1</v>
      </c>
      <c r="R332" s="3" t="s">
        <v>1</v>
      </c>
      <c r="S332" s="3" t="s">
        <v>1</v>
      </c>
      <c r="T332" s="3" t="s">
        <v>1</v>
      </c>
      <c r="U332" s="3" t="s">
        <v>1</v>
      </c>
      <c r="V332" s="3" t="s">
        <v>1</v>
      </c>
      <c r="W332" s="3" t="s">
        <v>1</v>
      </c>
      <c r="X332" s="4">
        <f t="shared" si="11"/>
        <v>5.2530916230921489</v>
      </c>
    </row>
    <row r="333" spans="1:24" x14ac:dyDescent="0.2">
      <c r="A333">
        <v>326</v>
      </c>
      <c r="B333" s="1">
        <v>54392</v>
      </c>
      <c r="C333" s="3" t="s">
        <v>1</v>
      </c>
      <c r="D333" s="3" t="s">
        <v>1</v>
      </c>
      <c r="E333" s="2">
        <v>1.6257981170629832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4">
        <f t="shared" si="10"/>
        <v>1.6257981170629832</v>
      </c>
      <c r="N333" s="3" t="s">
        <v>1</v>
      </c>
      <c r="O333" s="3" t="s">
        <v>1</v>
      </c>
      <c r="P333" s="2">
        <v>3.8568749281333821</v>
      </c>
      <c r="Q333" s="3" t="s">
        <v>1</v>
      </c>
      <c r="R333" s="3" t="s">
        <v>1</v>
      </c>
      <c r="S333" s="3" t="s">
        <v>1</v>
      </c>
      <c r="T333" s="3" t="s">
        <v>1</v>
      </c>
      <c r="U333" s="3" t="s">
        <v>1</v>
      </c>
      <c r="V333" s="3" t="s">
        <v>1</v>
      </c>
      <c r="W333" s="3" t="s">
        <v>1</v>
      </c>
      <c r="X333" s="4">
        <f t="shared" si="11"/>
        <v>3.8568749281333821</v>
      </c>
    </row>
    <row r="334" spans="1:24" x14ac:dyDescent="0.2">
      <c r="A334">
        <v>327</v>
      </c>
      <c r="B334" s="1">
        <v>54423</v>
      </c>
      <c r="C334" s="3" t="s">
        <v>1</v>
      </c>
      <c r="D334" s="3" t="s">
        <v>1</v>
      </c>
      <c r="E334" s="2">
        <v>1.1572106621963218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4">
        <f t="shared" si="10"/>
        <v>1.1572106621963218</v>
      </c>
      <c r="N334" s="3" t="s">
        <v>1</v>
      </c>
      <c r="O334" s="3" t="s">
        <v>1</v>
      </c>
      <c r="P334" s="2">
        <v>3.9451718573332988</v>
      </c>
      <c r="Q334" s="3" t="s">
        <v>1</v>
      </c>
      <c r="R334" s="3" t="s">
        <v>1</v>
      </c>
      <c r="S334" s="3" t="s">
        <v>1</v>
      </c>
      <c r="T334" s="3" t="s">
        <v>1</v>
      </c>
      <c r="U334" s="3" t="s">
        <v>1</v>
      </c>
      <c r="V334" s="3" t="s">
        <v>1</v>
      </c>
      <c r="W334" s="3" t="s">
        <v>1</v>
      </c>
      <c r="X334" s="4">
        <f t="shared" si="11"/>
        <v>3.9451718573332988</v>
      </c>
    </row>
    <row r="335" spans="1:24" x14ac:dyDescent="0.2">
      <c r="A335">
        <v>328</v>
      </c>
      <c r="B335" s="1">
        <v>54454</v>
      </c>
      <c r="C335" s="3" t="s">
        <v>1</v>
      </c>
      <c r="D335" s="3" t="s">
        <v>1</v>
      </c>
      <c r="E335" s="2">
        <v>1.0891916861936997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  <c r="M335" s="4">
        <f t="shared" si="10"/>
        <v>1.0891916861936997</v>
      </c>
      <c r="N335" s="3" t="s">
        <v>1</v>
      </c>
      <c r="O335" s="3" t="s">
        <v>1</v>
      </c>
      <c r="P335" s="2">
        <v>5.0960870242732241</v>
      </c>
      <c r="Q335" s="3" t="s">
        <v>1</v>
      </c>
      <c r="R335" s="3" t="s">
        <v>1</v>
      </c>
      <c r="S335" s="3" t="s">
        <v>1</v>
      </c>
      <c r="T335" s="3" t="s">
        <v>1</v>
      </c>
      <c r="U335" s="3" t="s">
        <v>1</v>
      </c>
      <c r="V335" s="3" t="s">
        <v>1</v>
      </c>
      <c r="W335" s="3" t="s">
        <v>1</v>
      </c>
      <c r="X335" s="4">
        <f t="shared" si="11"/>
        <v>5.0960870242732241</v>
      </c>
    </row>
    <row r="336" spans="1:24" x14ac:dyDescent="0.2">
      <c r="A336">
        <v>329</v>
      </c>
      <c r="B336" s="1">
        <v>54482</v>
      </c>
      <c r="C336" s="3" t="s">
        <v>1</v>
      </c>
      <c r="D336" s="3" t="s">
        <v>1</v>
      </c>
      <c r="E336" s="2">
        <v>1.3162602172438191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  <c r="M336" s="4">
        <f t="shared" si="10"/>
        <v>1.3162602172438191</v>
      </c>
      <c r="N336" s="3" t="s">
        <v>1</v>
      </c>
      <c r="O336" s="3" t="s">
        <v>1</v>
      </c>
      <c r="P336" s="2">
        <v>8.3598788655790131</v>
      </c>
      <c r="Q336" s="3" t="s">
        <v>1</v>
      </c>
      <c r="R336" s="3" t="s">
        <v>1</v>
      </c>
      <c r="S336" s="3" t="s">
        <v>1</v>
      </c>
      <c r="T336" s="3" t="s">
        <v>1</v>
      </c>
      <c r="U336" s="3" t="s">
        <v>1</v>
      </c>
      <c r="V336" s="3" t="s">
        <v>1</v>
      </c>
      <c r="W336" s="3" t="s">
        <v>1</v>
      </c>
      <c r="X336" s="4">
        <f t="shared" si="11"/>
        <v>8.3598788655790131</v>
      </c>
    </row>
    <row r="337" spans="1:24" x14ac:dyDescent="0.2">
      <c r="A337">
        <v>330</v>
      </c>
      <c r="B337" s="1">
        <v>54513</v>
      </c>
      <c r="C337" s="3" t="s">
        <v>1</v>
      </c>
      <c r="D337" s="3" t="s">
        <v>1</v>
      </c>
      <c r="E337" s="2">
        <v>1.358201573141872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4">
        <f t="shared" si="10"/>
        <v>1.358201573141872</v>
      </c>
      <c r="N337" s="3" t="s">
        <v>1</v>
      </c>
      <c r="O337" s="3" t="s">
        <v>1</v>
      </c>
      <c r="P337" s="2">
        <v>7.7224200576522435</v>
      </c>
      <c r="Q337" s="3" t="s">
        <v>1</v>
      </c>
      <c r="R337" s="3" t="s">
        <v>1</v>
      </c>
      <c r="S337" s="3" t="s">
        <v>1</v>
      </c>
      <c r="T337" s="3" t="s">
        <v>1</v>
      </c>
      <c r="U337" s="3" t="s">
        <v>1</v>
      </c>
      <c r="V337" s="3" t="s">
        <v>1</v>
      </c>
      <c r="W337" s="3" t="s">
        <v>1</v>
      </c>
      <c r="X337" s="4">
        <f t="shared" si="11"/>
        <v>7.7224200576522435</v>
      </c>
    </row>
    <row r="338" spans="1:24" x14ac:dyDescent="0.2">
      <c r="A338">
        <v>331</v>
      </c>
      <c r="B338" s="1">
        <v>54543</v>
      </c>
      <c r="C338" s="3" t="s">
        <v>1</v>
      </c>
      <c r="D338" s="3" t="s">
        <v>1</v>
      </c>
      <c r="E338" s="2">
        <v>1.8720919474541438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  <c r="M338" s="4">
        <f t="shared" si="10"/>
        <v>1.8720919474541438</v>
      </c>
      <c r="N338" s="3" t="s">
        <v>1</v>
      </c>
      <c r="O338" s="3" t="s">
        <v>1</v>
      </c>
      <c r="P338" s="2">
        <v>10.716104789621172</v>
      </c>
      <c r="Q338" s="3" t="s">
        <v>1</v>
      </c>
      <c r="R338" s="3" t="s">
        <v>1</v>
      </c>
      <c r="S338" s="3" t="s">
        <v>1</v>
      </c>
      <c r="T338" s="3" t="s">
        <v>1</v>
      </c>
      <c r="U338" s="3" t="s">
        <v>1</v>
      </c>
      <c r="V338" s="3" t="s">
        <v>1</v>
      </c>
      <c r="W338" s="3" t="s">
        <v>1</v>
      </c>
      <c r="X338" s="4">
        <f t="shared" si="11"/>
        <v>10.716104789621172</v>
      </c>
    </row>
    <row r="339" spans="1:24" x14ac:dyDescent="0.2">
      <c r="A339">
        <v>332</v>
      </c>
      <c r="B339" s="1">
        <v>54574</v>
      </c>
      <c r="C339" s="3" t="s">
        <v>1</v>
      </c>
      <c r="D339" s="3" t="s">
        <v>1</v>
      </c>
      <c r="E339" s="2">
        <v>2.6924794161048973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  <c r="M339" s="4">
        <f t="shared" si="10"/>
        <v>2.6924794161048973</v>
      </c>
      <c r="N339" s="3" t="s">
        <v>1</v>
      </c>
      <c r="O339" s="3" t="s">
        <v>1</v>
      </c>
      <c r="P339" s="2">
        <v>15.206317244081518</v>
      </c>
      <c r="Q339" s="3" t="s">
        <v>1</v>
      </c>
      <c r="R339" s="3" t="s">
        <v>1</v>
      </c>
      <c r="S339" s="3" t="s">
        <v>1</v>
      </c>
      <c r="T339" s="3" t="s">
        <v>1</v>
      </c>
      <c r="U339" s="3" t="s">
        <v>1</v>
      </c>
      <c r="V339" s="3" t="s">
        <v>1</v>
      </c>
      <c r="W339" s="3" t="s">
        <v>1</v>
      </c>
      <c r="X339" s="4">
        <f t="shared" si="11"/>
        <v>15.206317244081518</v>
      </c>
    </row>
    <row r="340" spans="1:24" x14ac:dyDescent="0.2">
      <c r="A340">
        <v>333</v>
      </c>
      <c r="B340" s="1">
        <v>54604</v>
      </c>
      <c r="C340" s="3" t="s">
        <v>1</v>
      </c>
      <c r="D340" s="3" t="s">
        <v>1</v>
      </c>
      <c r="E340" s="2">
        <v>3.3704909787982569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  <c r="M340" s="4">
        <f t="shared" si="10"/>
        <v>3.3704909787982569</v>
      </c>
      <c r="N340" s="3" t="s">
        <v>1</v>
      </c>
      <c r="O340" s="3" t="s">
        <v>1</v>
      </c>
      <c r="P340" s="2">
        <v>23.712639114835042</v>
      </c>
      <c r="Q340" s="3" t="s">
        <v>1</v>
      </c>
      <c r="R340" s="3" t="s">
        <v>1</v>
      </c>
      <c r="S340" s="3" t="s">
        <v>1</v>
      </c>
      <c r="T340" s="3" t="s">
        <v>1</v>
      </c>
      <c r="U340" s="3" t="s">
        <v>1</v>
      </c>
      <c r="V340" s="3" t="s">
        <v>1</v>
      </c>
      <c r="W340" s="3" t="s">
        <v>1</v>
      </c>
      <c r="X340" s="4">
        <f t="shared" si="11"/>
        <v>23.712639114835042</v>
      </c>
    </row>
    <row r="341" spans="1:24" x14ac:dyDescent="0.2">
      <c r="A341">
        <v>334</v>
      </c>
      <c r="B341" s="1">
        <v>54635</v>
      </c>
      <c r="C341" s="3" t="s">
        <v>1</v>
      </c>
      <c r="D341" s="3" t="s">
        <v>1</v>
      </c>
      <c r="E341" s="2">
        <v>3.7580298242310524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  <c r="M341" s="4">
        <f t="shared" si="10"/>
        <v>3.7580298242310524</v>
      </c>
      <c r="N341" s="3" t="s">
        <v>1</v>
      </c>
      <c r="O341" s="3" t="s">
        <v>1</v>
      </c>
      <c r="P341" s="2">
        <v>26.265457146084145</v>
      </c>
      <c r="Q341" s="3" t="s">
        <v>1</v>
      </c>
      <c r="R341" s="3" t="s">
        <v>1</v>
      </c>
      <c r="S341" s="3" t="s">
        <v>1</v>
      </c>
      <c r="T341" s="3" t="s">
        <v>1</v>
      </c>
      <c r="U341" s="3" t="s">
        <v>1</v>
      </c>
      <c r="V341" s="3" t="s">
        <v>1</v>
      </c>
      <c r="W341" s="3" t="s">
        <v>1</v>
      </c>
      <c r="X341" s="4">
        <f t="shared" si="11"/>
        <v>26.265457146084145</v>
      </c>
    </row>
    <row r="342" spans="1:24" x14ac:dyDescent="0.2">
      <c r="A342">
        <v>335</v>
      </c>
      <c r="B342" s="1">
        <v>54666</v>
      </c>
      <c r="C342" s="3" t="s">
        <v>1</v>
      </c>
      <c r="D342" s="3" t="s">
        <v>1</v>
      </c>
      <c r="E342" s="2">
        <v>3.1013198198938432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  <c r="M342" s="4">
        <f t="shared" si="10"/>
        <v>3.1013198198938432</v>
      </c>
      <c r="N342" s="3" t="s">
        <v>1</v>
      </c>
      <c r="O342" s="3" t="s">
        <v>1</v>
      </c>
      <c r="P342" s="2">
        <v>21.854890483845008</v>
      </c>
      <c r="Q342" s="3" t="s">
        <v>1</v>
      </c>
      <c r="R342" s="3" t="s">
        <v>1</v>
      </c>
      <c r="S342" s="3" t="s">
        <v>1</v>
      </c>
      <c r="T342" s="3" t="s">
        <v>1</v>
      </c>
      <c r="U342" s="3" t="s">
        <v>1</v>
      </c>
      <c r="V342" s="3" t="s">
        <v>1</v>
      </c>
      <c r="W342" s="3" t="s">
        <v>1</v>
      </c>
      <c r="X342" s="4">
        <f t="shared" si="11"/>
        <v>21.854890483845008</v>
      </c>
    </row>
    <row r="343" spans="1:24" x14ac:dyDescent="0.2">
      <c r="A343">
        <v>336</v>
      </c>
      <c r="B343" s="1">
        <v>54696</v>
      </c>
      <c r="C343" s="3" t="s">
        <v>1</v>
      </c>
      <c r="D343" s="3" t="s">
        <v>1</v>
      </c>
      <c r="E343" s="2">
        <v>3.0868444097096148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  <c r="M343" s="4">
        <f t="shared" si="10"/>
        <v>3.0868444097096148</v>
      </c>
      <c r="N343" s="3" t="s">
        <v>1</v>
      </c>
      <c r="O343" s="3" t="s">
        <v>1</v>
      </c>
      <c r="P343" s="2">
        <v>8.5708331736297296</v>
      </c>
      <c r="Q343" s="3" t="s">
        <v>1</v>
      </c>
      <c r="R343" s="3" t="s">
        <v>1</v>
      </c>
      <c r="S343" s="3" t="s">
        <v>1</v>
      </c>
      <c r="T343" s="3" t="s">
        <v>1</v>
      </c>
      <c r="U343" s="3" t="s">
        <v>1</v>
      </c>
      <c r="V343" s="3" t="s">
        <v>1</v>
      </c>
      <c r="W343" s="3" t="s">
        <v>1</v>
      </c>
      <c r="X343" s="4">
        <f t="shared" si="11"/>
        <v>8.5708331736297296</v>
      </c>
    </row>
    <row r="344" spans="1:24" x14ac:dyDescent="0.2">
      <c r="A344">
        <v>337</v>
      </c>
      <c r="B344" s="1">
        <v>54727</v>
      </c>
      <c r="C344" s="3" t="s">
        <v>1</v>
      </c>
      <c r="D344" s="3" t="s">
        <v>1</v>
      </c>
      <c r="E344" s="2">
        <v>2.0421030762283143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  <c r="M344" s="4">
        <f t="shared" si="10"/>
        <v>2.0421030762283143</v>
      </c>
      <c r="N344" s="3" t="s">
        <v>1</v>
      </c>
      <c r="O344" s="3" t="s">
        <v>1</v>
      </c>
      <c r="P344" s="2">
        <v>5.2530916230921498</v>
      </c>
      <c r="Q344" s="3" t="s">
        <v>1</v>
      </c>
      <c r="R344" s="3" t="s">
        <v>1</v>
      </c>
      <c r="S344" s="3" t="s">
        <v>1</v>
      </c>
      <c r="T344" s="3" t="s">
        <v>1</v>
      </c>
      <c r="U344" s="3" t="s">
        <v>1</v>
      </c>
      <c r="V344" s="3" t="s">
        <v>1</v>
      </c>
      <c r="W344" s="3" t="s">
        <v>1</v>
      </c>
      <c r="X344" s="4">
        <f t="shared" si="11"/>
        <v>5.2530916230921498</v>
      </c>
    </row>
    <row r="345" spans="1:24" x14ac:dyDescent="0.2">
      <c r="A345">
        <v>338</v>
      </c>
      <c r="B345" s="1">
        <v>54757</v>
      </c>
      <c r="C345" s="3" t="s">
        <v>1</v>
      </c>
      <c r="D345" s="3" t="s">
        <v>1</v>
      </c>
      <c r="E345" s="2">
        <v>1.6257981170629856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  <c r="M345" s="4">
        <f t="shared" si="10"/>
        <v>1.6257981170629856</v>
      </c>
      <c r="N345" s="3" t="s">
        <v>1</v>
      </c>
      <c r="O345" s="3" t="s">
        <v>1</v>
      </c>
      <c r="P345" s="2">
        <v>3.8568749281333803</v>
      </c>
      <c r="Q345" s="3" t="s">
        <v>1</v>
      </c>
      <c r="R345" s="3" t="s">
        <v>1</v>
      </c>
      <c r="S345" s="3" t="s">
        <v>1</v>
      </c>
      <c r="T345" s="3" t="s">
        <v>1</v>
      </c>
      <c r="U345" s="3" t="s">
        <v>1</v>
      </c>
      <c r="V345" s="3" t="s">
        <v>1</v>
      </c>
      <c r="W345" s="3" t="s">
        <v>1</v>
      </c>
      <c r="X345" s="4">
        <f t="shared" si="11"/>
        <v>3.8568749281333803</v>
      </c>
    </row>
    <row r="346" spans="1:24" x14ac:dyDescent="0.2">
      <c r="A346">
        <v>339</v>
      </c>
      <c r="B346" s="1">
        <v>54788</v>
      </c>
      <c r="C346" s="3" t="s">
        <v>1</v>
      </c>
      <c r="D346" s="3" t="s">
        <v>1</v>
      </c>
      <c r="E346" s="2">
        <v>1.157210662196321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4">
        <f t="shared" si="10"/>
        <v>1.157210662196321</v>
      </c>
      <c r="N346" s="3" t="s">
        <v>1</v>
      </c>
      <c r="O346" s="3" t="s">
        <v>1</v>
      </c>
      <c r="P346" s="2">
        <v>3.9451718573332997</v>
      </c>
      <c r="Q346" s="3" t="s">
        <v>1</v>
      </c>
      <c r="R346" s="3" t="s">
        <v>1</v>
      </c>
      <c r="S346" s="3" t="s">
        <v>1</v>
      </c>
      <c r="T346" s="3" t="s">
        <v>1</v>
      </c>
      <c r="U346" s="3" t="s">
        <v>1</v>
      </c>
      <c r="V346" s="3" t="s">
        <v>1</v>
      </c>
      <c r="W346" s="3" t="s">
        <v>1</v>
      </c>
      <c r="X346" s="4">
        <f t="shared" si="11"/>
        <v>3.9451718573332997</v>
      </c>
    </row>
    <row r="347" spans="1:24" x14ac:dyDescent="0.2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1.0891916861936997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  <c r="M347" s="4">
        <f t="shared" si="10"/>
        <v>1.0891916861936997</v>
      </c>
      <c r="N347" s="3" t="s">
        <v>1</v>
      </c>
      <c r="O347" s="3" t="s">
        <v>1</v>
      </c>
      <c r="P347" s="3" t="s">
        <v>1</v>
      </c>
      <c r="Q347" s="2">
        <v>5.0960870242732241</v>
      </c>
      <c r="R347" s="3" t="s">
        <v>1</v>
      </c>
      <c r="S347" s="3" t="s">
        <v>1</v>
      </c>
      <c r="T347" s="3" t="s">
        <v>1</v>
      </c>
      <c r="U347" s="3" t="s">
        <v>1</v>
      </c>
      <c r="V347" s="3" t="s">
        <v>1</v>
      </c>
      <c r="W347" s="3" t="s">
        <v>1</v>
      </c>
      <c r="X347" s="4">
        <f t="shared" si="11"/>
        <v>5.0960870242732241</v>
      </c>
    </row>
    <row r="348" spans="1:24" x14ac:dyDescent="0.2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1.3162602172438191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  <c r="M348" s="4">
        <f t="shared" si="10"/>
        <v>1.3162602172438191</v>
      </c>
      <c r="N348" s="3" t="s">
        <v>1</v>
      </c>
      <c r="O348" s="3" t="s">
        <v>1</v>
      </c>
      <c r="P348" s="3" t="s">
        <v>1</v>
      </c>
      <c r="Q348" s="2">
        <v>8.3598788655790166</v>
      </c>
      <c r="R348" s="3" t="s">
        <v>1</v>
      </c>
      <c r="S348" s="3" t="s">
        <v>1</v>
      </c>
      <c r="T348" s="3" t="s">
        <v>1</v>
      </c>
      <c r="U348" s="3" t="s">
        <v>1</v>
      </c>
      <c r="V348" s="3" t="s">
        <v>1</v>
      </c>
      <c r="W348" s="3" t="s">
        <v>1</v>
      </c>
      <c r="X348" s="4">
        <f t="shared" si="11"/>
        <v>8.3598788655790166</v>
      </c>
    </row>
    <row r="349" spans="1:24" x14ac:dyDescent="0.2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1.3582015731418715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  <c r="M349" s="4">
        <f t="shared" si="10"/>
        <v>1.3582015731418715</v>
      </c>
      <c r="N349" s="3" t="s">
        <v>1</v>
      </c>
      <c r="O349" s="3" t="s">
        <v>1</v>
      </c>
      <c r="P349" s="3" t="s">
        <v>1</v>
      </c>
      <c r="Q349" s="2">
        <v>7.7224200576522266</v>
      </c>
      <c r="R349" s="3" t="s">
        <v>1</v>
      </c>
      <c r="S349" s="3" t="s">
        <v>1</v>
      </c>
      <c r="T349" s="3" t="s">
        <v>1</v>
      </c>
      <c r="U349" s="3" t="s">
        <v>1</v>
      </c>
      <c r="V349" s="3" t="s">
        <v>1</v>
      </c>
      <c r="W349" s="3" t="s">
        <v>1</v>
      </c>
      <c r="X349" s="4">
        <f t="shared" si="11"/>
        <v>7.7224200576522266</v>
      </c>
    </row>
    <row r="350" spans="1:24" x14ac:dyDescent="0.2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1.8720919474541438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  <c r="M350" s="4">
        <f t="shared" si="10"/>
        <v>1.8720919474541438</v>
      </c>
      <c r="N350" s="3" t="s">
        <v>1</v>
      </c>
      <c r="O350" s="3" t="s">
        <v>1</v>
      </c>
      <c r="P350" s="3" t="s">
        <v>1</v>
      </c>
      <c r="Q350" s="2">
        <v>10.716104789621172</v>
      </c>
      <c r="R350" s="3" t="s">
        <v>1</v>
      </c>
      <c r="S350" s="3" t="s">
        <v>1</v>
      </c>
      <c r="T350" s="3" t="s">
        <v>1</v>
      </c>
      <c r="U350" s="3" t="s">
        <v>1</v>
      </c>
      <c r="V350" s="3" t="s">
        <v>1</v>
      </c>
      <c r="W350" s="3" t="s">
        <v>1</v>
      </c>
      <c r="X350" s="4">
        <f t="shared" si="11"/>
        <v>10.716104789621172</v>
      </c>
    </row>
    <row r="351" spans="1:24" x14ac:dyDescent="0.2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2.6924794161048973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  <c r="M351" s="4">
        <f t="shared" si="10"/>
        <v>2.6924794161048973</v>
      </c>
      <c r="N351" s="3" t="s">
        <v>1</v>
      </c>
      <c r="O351" s="3" t="s">
        <v>1</v>
      </c>
      <c r="P351" s="3" t="s">
        <v>1</v>
      </c>
      <c r="Q351" s="2">
        <v>15.206317244081518</v>
      </c>
      <c r="R351" s="3" t="s">
        <v>1</v>
      </c>
      <c r="S351" s="3" t="s">
        <v>1</v>
      </c>
      <c r="T351" s="3" t="s">
        <v>1</v>
      </c>
      <c r="U351" s="3" t="s">
        <v>1</v>
      </c>
      <c r="V351" s="3" t="s">
        <v>1</v>
      </c>
      <c r="W351" s="3" t="s">
        <v>1</v>
      </c>
      <c r="X351" s="4">
        <f t="shared" si="11"/>
        <v>15.206317244081518</v>
      </c>
    </row>
    <row r="352" spans="1:24" x14ac:dyDescent="0.2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3.3704909787982587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4">
        <f t="shared" si="10"/>
        <v>3.3704909787982587</v>
      </c>
      <c r="N352" s="3" t="s">
        <v>1</v>
      </c>
      <c r="O352" s="3" t="s">
        <v>1</v>
      </c>
      <c r="P352" s="3" t="s">
        <v>1</v>
      </c>
      <c r="Q352" s="2">
        <v>23.712639114835042</v>
      </c>
      <c r="R352" s="3" t="s">
        <v>1</v>
      </c>
      <c r="S352" s="3" t="s">
        <v>1</v>
      </c>
      <c r="T352" s="3" t="s">
        <v>1</v>
      </c>
      <c r="U352" s="3" t="s">
        <v>1</v>
      </c>
      <c r="V352" s="3" t="s">
        <v>1</v>
      </c>
      <c r="W352" s="3" t="s">
        <v>1</v>
      </c>
      <c r="X352" s="4">
        <f t="shared" si="11"/>
        <v>23.712639114835042</v>
      </c>
    </row>
    <row r="353" spans="1:24" x14ac:dyDescent="0.2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3.7580298242310519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4">
        <f t="shared" si="10"/>
        <v>3.7580298242310519</v>
      </c>
      <c r="N353" s="3" t="s">
        <v>1</v>
      </c>
      <c r="O353" s="3" t="s">
        <v>1</v>
      </c>
      <c r="P353" s="3" t="s">
        <v>1</v>
      </c>
      <c r="Q353" s="2">
        <v>26.265457146084145</v>
      </c>
      <c r="R353" s="3" t="s">
        <v>1</v>
      </c>
      <c r="S353" s="3" t="s">
        <v>1</v>
      </c>
      <c r="T353" s="3" t="s">
        <v>1</v>
      </c>
      <c r="U353" s="3" t="s">
        <v>1</v>
      </c>
      <c r="V353" s="3" t="s">
        <v>1</v>
      </c>
      <c r="W353" s="3" t="s">
        <v>1</v>
      </c>
      <c r="X353" s="4">
        <f t="shared" si="11"/>
        <v>26.265457146084145</v>
      </c>
    </row>
    <row r="354" spans="1:24" x14ac:dyDescent="0.2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3.1013198198938436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  <c r="M354" s="4">
        <f t="shared" si="10"/>
        <v>3.1013198198938436</v>
      </c>
      <c r="N354" s="3" t="s">
        <v>1</v>
      </c>
      <c r="O354" s="3" t="s">
        <v>1</v>
      </c>
      <c r="P354" s="3" t="s">
        <v>1</v>
      </c>
      <c r="Q354" s="2">
        <v>21.854890483845008</v>
      </c>
      <c r="R354" s="3" t="s">
        <v>1</v>
      </c>
      <c r="S354" s="3" t="s">
        <v>1</v>
      </c>
      <c r="T354" s="3" t="s">
        <v>1</v>
      </c>
      <c r="U354" s="3" t="s">
        <v>1</v>
      </c>
      <c r="V354" s="3" t="s">
        <v>1</v>
      </c>
      <c r="W354" s="3" t="s">
        <v>1</v>
      </c>
      <c r="X354" s="4">
        <f t="shared" si="11"/>
        <v>21.854890483845008</v>
      </c>
    </row>
    <row r="355" spans="1:24" x14ac:dyDescent="0.2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3.0868444097096148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  <c r="M355" s="4">
        <f t="shared" si="10"/>
        <v>3.0868444097096148</v>
      </c>
      <c r="N355" s="3" t="s">
        <v>1</v>
      </c>
      <c r="O355" s="3" t="s">
        <v>1</v>
      </c>
      <c r="P355" s="3" t="s">
        <v>1</v>
      </c>
      <c r="Q355" s="2">
        <v>8.5708331736297367</v>
      </c>
      <c r="R355" s="3" t="s">
        <v>1</v>
      </c>
      <c r="S355" s="3" t="s">
        <v>1</v>
      </c>
      <c r="T355" s="3" t="s">
        <v>1</v>
      </c>
      <c r="U355" s="3" t="s">
        <v>1</v>
      </c>
      <c r="V355" s="3" t="s">
        <v>1</v>
      </c>
      <c r="W355" s="3" t="s">
        <v>1</v>
      </c>
      <c r="X355" s="4">
        <f t="shared" si="11"/>
        <v>8.5708331736297367</v>
      </c>
    </row>
    <row r="356" spans="1:24" x14ac:dyDescent="0.2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2.0421030762283152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  <c r="M356" s="4">
        <f t="shared" si="10"/>
        <v>2.0421030762283152</v>
      </c>
      <c r="N356" s="3" t="s">
        <v>1</v>
      </c>
      <c r="O356" s="3" t="s">
        <v>1</v>
      </c>
      <c r="P356" s="3" t="s">
        <v>1</v>
      </c>
      <c r="Q356" s="2">
        <v>5.2530916230921498</v>
      </c>
      <c r="R356" s="3" t="s">
        <v>1</v>
      </c>
      <c r="S356" s="3" t="s">
        <v>1</v>
      </c>
      <c r="T356" s="3" t="s">
        <v>1</v>
      </c>
      <c r="U356" s="3" t="s">
        <v>1</v>
      </c>
      <c r="V356" s="3" t="s">
        <v>1</v>
      </c>
      <c r="W356" s="3" t="s">
        <v>1</v>
      </c>
      <c r="X356" s="4">
        <f t="shared" si="11"/>
        <v>5.2530916230921498</v>
      </c>
    </row>
    <row r="357" spans="1:24" x14ac:dyDescent="0.2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1.6257981170629832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  <c r="M357" s="4">
        <f t="shared" si="10"/>
        <v>1.6257981170629832</v>
      </c>
      <c r="N357" s="3" t="s">
        <v>1</v>
      </c>
      <c r="O357" s="3" t="s">
        <v>1</v>
      </c>
      <c r="P357" s="3" t="s">
        <v>1</v>
      </c>
      <c r="Q357" s="2">
        <v>3.8568749281333798</v>
      </c>
      <c r="R357" s="3" t="s">
        <v>1</v>
      </c>
      <c r="S357" s="3" t="s">
        <v>1</v>
      </c>
      <c r="T357" s="3" t="s">
        <v>1</v>
      </c>
      <c r="U357" s="3" t="s">
        <v>1</v>
      </c>
      <c r="V357" s="3" t="s">
        <v>1</v>
      </c>
      <c r="W357" s="3" t="s">
        <v>1</v>
      </c>
      <c r="X357" s="4">
        <f t="shared" si="11"/>
        <v>3.8568749281333798</v>
      </c>
    </row>
    <row r="358" spans="1:24" x14ac:dyDescent="0.2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1.1572106621963214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4">
        <f t="shared" si="10"/>
        <v>1.1572106621963214</v>
      </c>
      <c r="N358" s="3" t="s">
        <v>1</v>
      </c>
      <c r="O358" s="3" t="s">
        <v>1</v>
      </c>
      <c r="P358" s="3" t="s">
        <v>1</v>
      </c>
      <c r="Q358" s="2">
        <v>3.9451718573332997</v>
      </c>
      <c r="R358" s="3" t="s">
        <v>1</v>
      </c>
      <c r="S358" s="3" t="s">
        <v>1</v>
      </c>
      <c r="T358" s="3" t="s">
        <v>1</v>
      </c>
      <c r="U358" s="3" t="s">
        <v>1</v>
      </c>
      <c r="V358" s="3" t="s">
        <v>1</v>
      </c>
      <c r="W358" s="3" t="s">
        <v>1</v>
      </c>
      <c r="X358" s="4">
        <f t="shared" si="11"/>
        <v>3.9451718573332997</v>
      </c>
    </row>
    <row r="359" spans="1:24" x14ac:dyDescent="0.2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1.0891916861936994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4">
        <f t="shared" si="10"/>
        <v>1.0891916861936994</v>
      </c>
      <c r="N359" s="3" t="s">
        <v>1</v>
      </c>
      <c r="O359" s="3" t="s">
        <v>1</v>
      </c>
      <c r="P359" s="3" t="s">
        <v>1</v>
      </c>
      <c r="Q359" s="2">
        <v>5.0960870242732241</v>
      </c>
      <c r="R359" s="3" t="s">
        <v>1</v>
      </c>
      <c r="S359" s="3" t="s">
        <v>1</v>
      </c>
      <c r="T359" s="3" t="s">
        <v>1</v>
      </c>
      <c r="U359" s="3" t="s">
        <v>1</v>
      </c>
      <c r="V359" s="3" t="s">
        <v>1</v>
      </c>
      <c r="W359" s="3" t="s">
        <v>1</v>
      </c>
      <c r="X359" s="4">
        <f t="shared" si="11"/>
        <v>5.0960870242732241</v>
      </c>
    </row>
    <row r="360" spans="1:24" x14ac:dyDescent="0.2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1.3162602172438191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  <c r="M360" s="4">
        <f t="shared" si="10"/>
        <v>1.3162602172438191</v>
      </c>
      <c r="N360" s="3" t="s">
        <v>1</v>
      </c>
      <c r="O360" s="3" t="s">
        <v>1</v>
      </c>
      <c r="P360" s="3" t="s">
        <v>1</v>
      </c>
      <c r="Q360" s="2">
        <v>8.3598788655790184</v>
      </c>
      <c r="R360" s="3" t="s">
        <v>1</v>
      </c>
      <c r="S360" s="3" t="s">
        <v>1</v>
      </c>
      <c r="T360" s="3" t="s">
        <v>1</v>
      </c>
      <c r="U360" s="3" t="s">
        <v>1</v>
      </c>
      <c r="V360" s="3" t="s">
        <v>1</v>
      </c>
      <c r="W360" s="3" t="s">
        <v>1</v>
      </c>
      <c r="X360" s="4">
        <f t="shared" si="11"/>
        <v>8.3598788655790184</v>
      </c>
    </row>
    <row r="361" spans="1:24" x14ac:dyDescent="0.2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1.3582015731418715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4">
        <f t="shared" si="10"/>
        <v>1.3582015731418715</v>
      </c>
      <c r="N361" s="3" t="s">
        <v>1</v>
      </c>
      <c r="O361" s="3" t="s">
        <v>1</v>
      </c>
      <c r="P361" s="3" t="s">
        <v>1</v>
      </c>
      <c r="Q361" s="2">
        <v>7.7224200576522266</v>
      </c>
      <c r="R361" s="3" t="s">
        <v>1</v>
      </c>
      <c r="S361" s="3" t="s">
        <v>1</v>
      </c>
      <c r="T361" s="3" t="s">
        <v>1</v>
      </c>
      <c r="U361" s="3" t="s">
        <v>1</v>
      </c>
      <c r="V361" s="3" t="s">
        <v>1</v>
      </c>
      <c r="W361" s="3" t="s">
        <v>1</v>
      </c>
      <c r="X361" s="4">
        <f t="shared" si="11"/>
        <v>7.7224200576522266</v>
      </c>
    </row>
    <row r="362" spans="1:24" x14ac:dyDescent="0.2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1.8720919474541438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4">
        <f t="shared" si="10"/>
        <v>1.8720919474541438</v>
      </c>
      <c r="N362" s="3" t="s">
        <v>1</v>
      </c>
      <c r="O362" s="3" t="s">
        <v>1</v>
      </c>
      <c r="P362" s="3" t="s">
        <v>1</v>
      </c>
      <c r="Q362" s="2">
        <v>10.71610478962117</v>
      </c>
      <c r="R362" s="3" t="s">
        <v>1</v>
      </c>
      <c r="S362" s="3" t="s">
        <v>1</v>
      </c>
      <c r="T362" s="3" t="s">
        <v>1</v>
      </c>
      <c r="U362" s="3" t="s">
        <v>1</v>
      </c>
      <c r="V362" s="3" t="s">
        <v>1</v>
      </c>
      <c r="W362" s="3" t="s">
        <v>1</v>
      </c>
      <c r="X362" s="4">
        <f t="shared" si="11"/>
        <v>10.71610478962117</v>
      </c>
    </row>
    <row r="363" spans="1:24" x14ac:dyDescent="0.2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2.6924794161048986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  <c r="M363" s="4">
        <f t="shared" si="10"/>
        <v>2.6924794161048986</v>
      </c>
      <c r="N363" s="3" t="s">
        <v>1</v>
      </c>
      <c r="O363" s="3" t="s">
        <v>1</v>
      </c>
      <c r="P363" s="3" t="s">
        <v>1</v>
      </c>
      <c r="Q363" s="2">
        <v>15.20631724408152</v>
      </c>
      <c r="R363" s="3" t="s">
        <v>1</v>
      </c>
      <c r="S363" s="3" t="s">
        <v>1</v>
      </c>
      <c r="T363" s="3" t="s">
        <v>1</v>
      </c>
      <c r="U363" s="3" t="s">
        <v>1</v>
      </c>
      <c r="V363" s="3" t="s">
        <v>1</v>
      </c>
      <c r="W363" s="3" t="s">
        <v>1</v>
      </c>
      <c r="X363" s="4">
        <f t="shared" si="11"/>
        <v>15.20631724408152</v>
      </c>
    </row>
    <row r="364" spans="1:24" x14ac:dyDescent="0.2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3.3704909787982587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4">
        <f t="shared" si="10"/>
        <v>3.3704909787982587</v>
      </c>
      <c r="N364" s="3" t="s">
        <v>1</v>
      </c>
      <c r="O364" s="3" t="s">
        <v>1</v>
      </c>
      <c r="P364" s="3" t="s">
        <v>1</v>
      </c>
      <c r="Q364" s="2">
        <v>23.712639114835042</v>
      </c>
      <c r="R364" s="3" t="s">
        <v>1</v>
      </c>
      <c r="S364" s="3" t="s">
        <v>1</v>
      </c>
      <c r="T364" s="3" t="s">
        <v>1</v>
      </c>
      <c r="U364" s="3" t="s">
        <v>1</v>
      </c>
      <c r="V364" s="3" t="s">
        <v>1</v>
      </c>
      <c r="W364" s="3" t="s">
        <v>1</v>
      </c>
      <c r="X364" s="4">
        <f t="shared" si="11"/>
        <v>23.712639114835042</v>
      </c>
    </row>
    <row r="365" spans="1:24" x14ac:dyDescent="0.2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3.7580298242310524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4">
        <f t="shared" si="10"/>
        <v>3.7580298242310524</v>
      </c>
      <c r="N365" s="3" t="s">
        <v>1</v>
      </c>
      <c r="O365" s="3" t="s">
        <v>1</v>
      </c>
      <c r="P365" s="3" t="s">
        <v>1</v>
      </c>
      <c r="Q365" s="2">
        <v>26.265457146084145</v>
      </c>
      <c r="R365" s="3" t="s">
        <v>1</v>
      </c>
      <c r="S365" s="3" t="s">
        <v>1</v>
      </c>
      <c r="T365" s="3" t="s">
        <v>1</v>
      </c>
      <c r="U365" s="3" t="s">
        <v>1</v>
      </c>
      <c r="V365" s="3" t="s">
        <v>1</v>
      </c>
      <c r="W365" s="3" t="s">
        <v>1</v>
      </c>
      <c r="X365" s="4">
        <f t="shared" si="11"/>
        <v>26.265457146084145</v>
      </c>
    </row>
    <row r="366" spans="1:24" x14ac:dyDescent="0.2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3.1013198198938432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4">
        <f t="shared" si="10"/>
        <v>3.1013198198938432</v>
      </c>
      <c r="N366" s="3" t="s">
        <v>1</v>
      </c>
      <c r="O366" s="3" t="s">
        <v>1</v>
      </c>
      <c r="P366" s="3" t="s">
        <v>1</v>
      </c>
      <c r="Q366" s="2">
        <v>21.854890483845011</v>
      </c>
      <c r="R366" s="3" t="s">
        <v>1</v>
      </c>
      <c r="S366" s="3" t="s">
        <v>1</v>
      </c>
      <c r="T366" s="3" t="s">
        <v>1</v>
      </c>
      <c r="U366" s="3" t="s">
        <v>1</v>
      </c>
      <c r="V366" s="3" t="s">
        <v>1</v>
      </c>
      <c r="W366" s="3" t="s">
        <v>1</v>
      </c>
      <c r="X366" s="4">
        <f t="shared" si="11"/>
        <v>21.854890483845011</v>
      </c>
    </row>
    <row r="367" spans="1:24" x14ac:dyDescent="0.2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3.0868444097096148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  <c r="M367" s="4">
        <f t="shared" si="10"/>
        <v>3.0868444097096148</v>
      </c>
      <c r="N367" s="3" t="s">
        <v>1</v>
      </c>
      <c r="O367" s="3" t="s">
        <v>1</v>
      </c>
      <c r="P367" s="3" t="s">
        <v>1</v>
      </c>
      <c r="Q367" s="2">
        <v>8.5708331736297314</v>
      </c>
      <c r="R367" s="3" t="s">
        <v>1</v>
      </c>
      <c r="S367" s="3" t="s">
        <v>1</v>
      </c>
      <c r="T367" s="3" t="s">
        <v>1</v>
      </c>
      <c r="U367" s="3" t="s">
        <v>1</v>
      </c>
      <c r="V367" s="3" t="s">
        <v>1</v>
      </c>
      <c r="W367" s="3" t="s">
        <v>1</v>
      </c>
      <c r="X367" s="4">
        <f t="shared" si="11"/>
        <v>8.5708331736297314</v>
      </c>
    </row>
    <row r="368" spans="1:24" x14ac:dyDescent="0.2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2.042103076228317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  <c r="M368" s="4">
        <f t="shared" si="10"/>
        <v>2.042103076228317</v>
      </c>
      <c r="N368" s="3" t="s">
        <v>1</v>
      </c>
      <c r="O368" s="3" t="s">
        <v>1</v>
      </c>
      <c r="P368" s="3" t="s">
        <v>1</v>
      </c>
      <c r="Q368" s="2">
        <v>5.2530916230921498</v>
      </c>
      <c r="R368" s="3" t="s">
        <v>1</v>
      </c>
      <c r="S368" s="3" t="s">
        <v>1</v>
      </c>
      <c r="T368" s="3" t="s">
        <v>1</v>
      </c>
      <c r="U368" s="3" t="s">
        <v>1</v>
      </c>
      <c r="V368" s="3" t="s">
        <v>1</v>
      </c>
      <c r="W368" s="3" t="s">
        <v>1</v>
      </c>
      <c r="X368" s="4">
        <f t="shared" si="11"/>
        <v>5.2530916230921498</v>
      </c>
    </row>
    <row r="369" spans="1:24" x14ac:dyDescent="0.2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1.6257981170629847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  <c r="M369" s="4">
        <f t="shared" si="10"/>
        <v>1.6257981170629847</v>
      </c>
      <c r="N369" s="3" t="s">
        <v>1</v>
      </c>
      <c r="O369" s="3" t="s">
        <v>1</v>
      </c>
      <c r="P369" s="3" t="s">
        <v>1</v>
      </c>
      <c r="Q369" s="2">
        <v>3.8568749281333798</v>
      </c>
      <c r="R369" s="3" t="s">
        <v>1</v>
      </c>
      <c r="S369" s="3" t="s">
        <v>1</v>
      </c>
      <c r="T369" s="3" t="s">
        <v>1</v>
      </c>
      <c r="U369" s="3" t="s">
        <v>1</v>
      </c>
      <c r="V369" s="3" t="s">
        <v>1</v>
      </c>
      <c r="W369" s="3" t="s">
        <v>1</v>
      </c>
      <c r="X369" s="4">
        <f t="shared" si="11"/>
        <v>3.8568749281333798</v>
      </c>
    </row>
    <row r="370" spans="1:24" x14ac:dyDescent="0.2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1.157210662196321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  <c r="M370" s="4">
        <f t="shared" si="10"/>
        <v>1.157210662196321</v>
      </c>
      <c r="N370" s="3" t="s">
        <v>1</v>
      </c>
      <c r="O370" s="3" t="s">
        <v>1</v>
      </c>
      <c r="P370" s="3" t="s">
        <v>1</v>
      </c>
      <c r="Q370" s="2">
        <v>3.9451718573332992</v>
      </c>
      <c r="R370" s="3" t="s">
        <v>1</v>
      </c>
      <c r="S370" s="3" t="s">
        <v>1</v>
      </c>
      <c r="T370" s="3" t="s">
        <v>1</v>
      </c>
      <c r="U370" s="3" t="s">
        <v>1</v>
      </c>
      <c r="V370" s="3" t="s">
        <v>1</v>
      </c>
      <c r="W370" s="3" t="s">
        <v>1</v>
      </c>
      <c r="X370" s="4">
        <f t="shared" si="11"/>
        <v>3.9451718573332992</v>
      </c>
    </row>
    <row r="371" spans="1:24" x14ac:dyDescent="0.2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1.0891916861936997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4">
        <f t="shared" si="10"/>
        <v>1.0891916861936997</v>
      </c>
      <c r="N371" s="3" t="s">
        <v>1</v>
      </c>
      <c r="O371" s="3" t="s">
        <v>1</v>
      </c>
      <c r="P371" s="3" t="s">
        <v>1</v>
      </c>
      <c r="Q371" s="2">
        <v>5.0960870242732241</v>
      </c>
      <c r="R371" s="3" t="s">
        <v>1</v>
      </c>
      <c r="S371" s="3" t="s">
        <v>1</v>
      </c>
      <c r="T371" s="3" t="s">
        <v>1</v>
      </c>
      <c r="U371" s="3" t="s">
        <v>1</v>
      </c>
      <c r="V371" s="3" t="s">
        <v>1</v>
      </c>
      <c r="W371" s="3" t="s">
        <v>1</v>
      </c>
      <c r="X371" s="4">
        <f t="shared" si="11"/>
        <v>5.0960870242732241</v>
      </c>
    </row>
    <row r="372" spans="1:24" x14ac:dyDescent="0.2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1.2708719338905841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4">
        <f t="shared" si="10"/>
        <v>1.2708719338905841</v>
      </c>
      <c r="N372" s="3" t="s">
        <v>1</v>
      </c>
      <c r="O372" s="3" t="s">
        <v>1</v>
      </c>
      <c r="P372" s="3" t="s">
        <v>1</v>
      </c>
      <c r="Q372" s="2">
        <v>8.0716071805590417</v>
      </c>
      <c r="R372" s="3" t="s">
        <v>1</v>
      </c>
      <c r="S372" s="3" t="s">
        <v>1</v>
      </c>
      <c r="T372" s="3" t="s">
        <v>1</v>
      </c>
      <c r="U372" s="3" t="s">
        <v>1</v>
      </c>
      <c r="V372" s="3" t="s">
        <v>1</v>
      </c>
      <c r="W372" s="3" t="s">
        <v>1</v>
      </c>
      <c r="X372" s="4">
        <f t="shared" si="11"/>
        <v>8.0716071805590417</v>
      </c>
    </row>
    <row r="373" spans="1:24" x14ac:dyDescent="0.2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1.3582015731418715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  <c r="M373" s="4">
        <f t="shared" si="10"/>
        <v>1.3582015731418715</v>
      </c>
      <c r="N373" s="3" t="s">
        <v>1</v>
      </c>
      <c r="O373" s="3" t="s">
        <v>1</v>
      </c>
      <c r="P373" s="3" t="s">
        <v>1</v>
      </c>
      <c r="Q373" s="2">
        <v>7.7224200576522266</v>
      </c>
      <c r="R373" s="3" t="s">
        <v>1</v>
      </c>
      <c r="S373" s="3" t="s">
        <v>1</v>
      </c>
      <c r="T373" s="3" t="s">
        <v>1</v>
      </c>
      <c r="U373" s="3" t="s">
        <v>1</v>
      </c>
      <c r="V373" s="3" t="s">
        <v>1</v>
      </c>
      <c r="W373" s="3" t="s">
        <v>1</v>
      </c>
      <c r="X373" s="4">
        <f t="shared" si="11"/>
        <v>7.7224200576522266</v>
      </c>
    </row>
    <row r="374" spans="1:24" x14ac:dyDescent="0.2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1.8720919474541438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  <c r="M374" s="4">
        <f t="shared" si="10"/>
        <v>1.8720919474541438</v>
      </c>
      <c r="N374" s="3" t="s">
        <v>1</v>
      </c>
      <c r="O374" s="3" t="s">
        <v>1</v>
      </c>
      <c r="P374" s="3" t="s">
        <v>1</v>
      </c>
      <c r="Q374" s="2">
        <v>10.716104789621156</v>
      </c>
      <c r="R374" s="3" t="s">
        <v>1</v>
      </c>
      <c r="S374" s="3" t="s">
        <v>1</v>
      </c>
      <c r="T374" s="3" t="s">
        <v>1</v>
      </c>
      <c r="U374" s="3" t="s">
        <v>1</v>
      </c>
      <c r="V374" s="3" t="s">
        <v>1</v>
      </c>
      <c r="W374" s="3" t="s">
        <v>1</v>
      </c>
      <c r="X374" s="4">
        <f t="shared" si="11"/>
        <v>10.716104789621156</v>
      </c>
    </row>
    <row r="375" spans="1:24" x14ac:dyDescent="0.2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2.6924794161048973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  <c r="M375" s="4">
        <f t="shared" si="10"/>
        <v>2.6924794161048973</v>
      </c>
      <c r="N375" s="3" t="s">
        <v>1</v>
      </c>
      <c r="O375" s="3" t="s">
        <v>1</v>
      </c>
      <c r="P375" s="3" t="s">
        <v>1</v>
      </c>
      <c r="Q375" s="2">
        <v>15.206317244081518</v>
      </c>
      <c r="R375" s="3" t="s">
        <v>1</v>
      </c>
      <c r="S375" s="3" t="s">
        <v>1</v>
      </c>
      <c r="T375" s="3" t="s">
        <v>1</v>
      </c>
      <c r="U375" s="3" t="s">
        <v>1</v>
      </c>
      <c r="V375" s="3" t="s">
        <v>1</v>
      </c>
      <c r="W375" s="3" t="s">
        <v>1</v>
      </c>
      <c r="X375" s="4">
        <f t="shared" si="11"/>
        <v>15.206317244081518</v>
      </c>
    </row>
    <row r="376" spans="1:24" x14ac:dyDescent="0.2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3.3704909787982578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  <c r="M376" s="4">
        <f t="shared" si="10"/>
        <v>3.3704909787982578</v>
      </c>
      <c r="N376" s="3" t="s">
        <v>1</v>
      </c>
      <c r="O376" s="3" t="s">
        <v>1</v>
      </c>
      <c r="P376" s="3" t="s">
        <v>1</v>
      </c>
      <c r="Q376" s="2">
        <v>23.712639114835046</v>
      </c>
      <c r="R376" s="3" t="s">
        <v>1</v>
      </c>
      <c r="S376" s="3" t="s">
        <v>1</v>
      </c>
      <c r="T376" s="3" t="s">
        <v>1</v>
      </c>
      <c r="U376" s="3" t="s">
        <v>1</v>
      </c>
      <c r="V376" s="3" t="s">
        <v>1</v>
      </c>
      <c r="W376" s="3" t="s">
        <v>1</v>
      </c>
      <c r="X376" s="4">
        <f t="shared" si="11"/>
        <v>23.712639114835046</v>
      </c>
    </row>
    <row r="377" spans="1:24" x14ac:dyDescent="0.2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3.7580298242310524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  <c r="M377" s="4">
        <f t="shared" si="10"/>
        <v>3.7580298242310524</v>
      </c>
      <c r="N377" s="3" t="s">
        <v>1</v>
      </c>
      <c r="O377" s="3" t="s">
        <v>1</v>
      </c>
      <c r="P377" s="3" t="s">
        <v>1</v>
      </c>
      <c r="Q377" s="2">
        <v>26.265457146084135</v>
      </c>
      <c r="R377" s="3" t="s">
        <v>1</v>
      </c>
      <c r="S377" s="3" t="s">
        <v>1</v>
      </c>
      <c r="T377" s="3" t="s">
        <v>1</v>
      </c>
      <c r="U377" s="3" t="s">
        <v>1</v>
      </c>
      <c r="V377" s="3" t="s">
        <v>1</v>
      </c>
      <c r="W377" s="3" t="s">
        <v>1</v>
      </c>
      <c r="X377" s="4">
        <f t="shared" si="11"/>
        <v>26.265457146084135</v>
      </c>
    </row>
    <row r="378" spans="1:24" x14ac:dyDescent="0.2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3.1013198198938436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  <c r="M378" s="4">
        <f t="shared" si="10"/>
        <v>3.1013198198938436</v>
      </c>
      <c r="N378" s="3" t="s">
        <v>1</v>
      </c>
      <c r="O378" s="3" t="s">
        <v>1</v>
      </c>
      <c r="P378" s="3" t="s">
        <v>1</v>
      </c>
      <c r="Q378" s="2">
        <v>21.854890483845008</v>
      </c>
      <c r="R378" s="3" t="s">
        <v>1</v>
      </c>
      <c r="S378" s="3" t="s">
        <v>1</v>
      </c>
      <c r="T378" s="3" t="s">
        <v>1</v>
      </c>
      <c r="U378" s="3" t="s">
        <v>1</v>
      </c>
      <c r="V378" s="3" t="s">
        <v>1</v>
      </c>
      <c r="W378" s="3" t="s">
        <v>1</v>
      </c>
      <c r="X378" s="4">
        <f t="shared" si="11"/>
        <v>21.854890483845008</v>
      </c>
    </row>
    <row r="379" spans="1:24" x14ac:dyDescent="0.2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3.0868444097096148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  <c r="M379" s="4">
        <f t="shared" si="10"/>
        <v>3.0868444097096148</v>
      </c>
      <c r="N379" s="3" t="s">
        <v>1</v>
      </c>
      <c r="O379" s="3" t="s">
        <v>1</v>
      </c>
      <c r="P379" s="3" t="s">
        <v>1</v>
      </c>
      <c r="Q379" s="2">
        <v>8.5708331736297367</v>
      </c>
      <c r="R379" s="3" t="s">
        <v>1</v>
      </c>
      <c r="S379" s="3" t="s">
        <v>1</v>
      </c>
      <c r="T379" s="3" t="s">
        <v>1</v>
      </c>
      <c r="U379" s="3" t="s">
        <v>1</v>
      </c>
      <c r="V379" s="3" t="s">
        <v>1</v>
      </c>
      <c r="W379" s="3" t="s">
        <v>1</v>
      </c>
      <c r="X379" s="4">
        <f t="shared" si="11"/>
        <v>8.5708331736297367</v>
      </c>
    </row>
    <row r="380" spans="1:24" x14ac:dyDescent="0.2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2.0421030762283148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  <c r="M380" s="4">
        <f t="shared" si="10"/>
        <v>2.0421030762283148</v>
      </c>
      <c r="N380" s="3" t="s">
        <v>1</v>
      </c>
      <c r="O380" s="3" t="s">
        <v>1</v>
      </c>
      <c r="P380" s="3" t="s">
        <v>1</v>
      </c>
      <c r="Q380" s="2">
        <v>5.2530916230921569</v>
      </c>
      <c r="R380" s="3" t="s">
        <v>1</v>
      </c>
      <c r="S380" s="3" t="s">
        <v>1</v>
      </c>
      <c r="T380" s="3" t="s">
        <v>1</v>
      </c>
      <c r="U380" s="3" t="s">
        <v>1</v>
      </c>
      <c r="V380" s="3" t="s">
        <v>1</v>
      </c>
      <c r="W380" s="3" t="s">
        <v>1</v>
      </c>
      <c r="X380" s="4">
        <f t="shared" si="11"/>
        <v>5.2530916230921569</v>
      </c>
    </row>
    <row r="381" spans="1:24" x14ac:dyDescent="0.2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1.6257981170629834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  <c r="M381" s="4">
        <f t="shared" si="10"/>
        <v>1.6257981170629834</v>
      </c>
      <c r="N381" s="3" t="s">
        <v>1</v>
      </c>
      <c r="O381" s="3" t="s">
        <v>1</v>
      </c>
      <c r="P381" s="3" t="s">
        <v>1</v>
      </c>
      <c r="Q381" s="2">
        <v>3.8568749281333803</v>
      </c>
      <c r="R381" s="3" t="s">
        <v>1</v>
      </c>
      <c r="S381" s="3" t="s">
        <v>1</v>
      </c>
      <c r="T381" s="3" t="s">
        <v>1</v>
      </c>
      <c r="U381" s="3" t="s">
        <v>1</v>
      </c>
      <c r="V381" s="3" t="s">
        <v>1</v>
      </c>
      <c r="W381" s="3" t="s">
        <v>1</v>
      </c>
      <c r="X381" s="4">
        <f t="shared" si="11"/>
        <v>3.8568749281333803</v>
      </c>
    </row>
    <row r="382" spans="1:24" x14ac:dyDescent="0.2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1.1572106621963214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  <c r="M382" s="4">
        <f t="shared" si="10"/>
        <v>1.1572106621963214</v>
      </c>
      <c r="N382" s="3" t="s">
        <v>1</v>
      </c>
      <c r="O382" s="3" t="s">
        <v>1</v>
      </c>
      <c r="P382" s="3" t="s">
        <v>1</v>
      </c>
      <c r="Q382" s="2">
        <v>3.9451718573332997</v>
      </c>
      <c r="R382" s="3" t="s">
        <v>1</v>
      </c>
      <c r="S382" s="3" t="s">
        <v>1</v>
      </c>
      <c r="T382" s="3" t="s">
        <v>1</v>
      </c>
      <c r="U382" s="3" t="s">
        <v>1</v>
      </c>
      <c r="V382" s="3" t="s">
        <v>1</v>
      </c>
      <c r="W382" s="3" t="s">
        <v>1</v>
      </c>
      <c r="X382" s="4">
        <f t="shared" si="11"/>
        <v>3.9451718573332997</v>
      </c>
    </row>
    <row r="383" spans="1:24" x14ac:dyDescent="0.2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1.0891916861936997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  <c r="M383" s="4">
        <f t="shared" si="10"/>
        <v>1.0891916861936997</v>
      </c>
      <c r="N383" s="3" t="s">
        <v>1</v>
      </c>
      <c r="O383" s="3" t="s">
        <v>1</v>
      </c>
      <c r="P383" s="3" t="s">
        <v>1</v>
      </c>
      <c r="Q383" s="2">
        <v>5.0960870242732241</v>
      </c>
      <c r="R383" s="3" t="s">
        <v>1</v>
      </c>
      <c r="S383" s="3" t="s">
        <v>1</v>
      </c>
      <c r="T383" s="3" t="s">
        <v>1</v>
      </c>
      <c r="U383" s="3" t="s">
        <v>1</v>
      </c>
      <c r="V383" s="3" t="s">
        <v>1</v>
      </c>
      <c r="W383" s="3" t="s">
        <v>1</v>
      </c>
      <c r="X383" s="4">
        <f t="shared" si="11"/>
        <v>5.0960870242732241</v>
      </c>
    </row>
    <row r="384" spans="1:24" x14ac:dyDescent="0.2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1.3162602172438189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  <c r="M384" s="4">
        <f t="shared" si="10"/>
        <v>1.3162602172438189</v>
      </c>
      <c r="N384" s="3" t="s">
        <v>1</v>
      </c>
      <c r="O384" s="3" t="s">
        <v>1</v>
      </c>
      <c r="P384" s="3" t="s">
        <v>1</v>
      </c>
      <c r="Q384" s="2">
        <v>8.3598788655790131</v>
      </c>
      <c r="R384" s="3" t="s">
        <v>1</v>
      </c>
      <c r="S384" s="3" t="s">
        <v>1</v>
      </c>
      <c r="T384" s="3" t="s">
        <v>1</v>
      </c>
      <c r="U384" s="3" t="s">
        <v>1</v>
      </c>
      <c r="V384" s="3" t="s">
        <v>1</v>
      </c>
      <c r="W384" s="3" t="s">
        <v>1</v>
      </c>
      <c r="X384" s="4">
        <f t="shared" si="11"/>
        <v>8.3598788655790131</v>
      </c>
    </row>
    <row r="385" spans="1:24" x14ac:dyDescent="0.2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1.3582015731418715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  <c r="M385" s="4">
        <f t="shared" si="10"/>
        <v>1.3582015731418715</v>
      </c>
      <c r="N385" s="3" t="s">
        <v>1</v>
      </c>
      <c r="O385" s="3" t="s">
        <v>1</v>
      </c>
      <c r="P385" s="3" t="s">
        <v>1</v>
      </c>
      <c r="Q385" s="2">
        <v>7.7224200576522266</v>
      </c>
      <c r="R385" s="3" t="s">
        <v>1</v>
      </c>
      <c r="S385" s="3" t="s">
        <v>1</v>
      </c>
      <c r="T385" s="3" t="s">
        <v>1</v>
      </c>
      <c r="U385" s="3" t="s">
        <v>1</v>
      </c>
      <c r="V385" s="3" t="s">
        <v>1</v>
      </c>
      <c r="W385" s="3" t="s">
        <v>1</v>
      </c>
      <c r="X385" s="4">
        <f t="shared" si="11"/>
        <v>7.7224200576522266</v>
      </c>
    </row>
    <row r="386" spans="1:24" x14ac:dyDescent="0.2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1.8720919474541435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  <c r="M386" s="4">
        <f t="shared" si="10"/>
        <v>1.8720919474541435</v>
      </c>
      <c r="N386" s="3" t="s">
        <v>1</v>
      </c>
      <c r="O386" s="3" t="s">
        <v>1</v>
      </c>
      <c r="P386" s="3" t="s">
        <v>1</v>
      </c>
      <c r="Q386" s="2">
        <v>10.716104789621172</v>
      </c>
      <c r="R386" s="3" t="s">
        <v>1</v>
      </c>
      <c r="S386" s="3" t="s">
        <v>1</v>
      </c>
      <c r="T386" s="3" t="s">
        <v>1</v>
      </c>
      <c r="U386" s="3" t="s">
        <v>1</v>
      </c>
      <c r="V386" s="3" t="s">
        <v>1</v>
      </c>
      <c r="W386" s="3" t="s">
        <v>1</v>
      </c>
      <c r="X386" s="4">
        <f t="shared" si="11"/>
        <v>10.716104789621172</v>
      </c>
    </row>
    <row r="387" spans="1:24" x14ac:dyDescent="0.2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2.6924794161048973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  <c r="M387" s="4">
        <f t="shared" si="10"/>
        <v>2.6924794161048973</v>
      </c>
      <c r="N387" s="3" t="s">
        <v>1</v>
      </c>
      <c r="O387" s="3" t="s">
        <v>1</v>
      </c>
      <c r="P387" s="3" t="s">
        <v>1</v>
      </c>
      <c r="Q387" s="2">
        <v>15.206317244081518</v>
      </c>
      <c r="R387" s="3" t="s">
        <v>1</v>
      </c>
      <c r="S387" s="3" t="s">
        <v>1</v>
      </c>
      <c r="T387" s="3" t="s">
        <v>1</v>
      </c>
      <c r="U387" s="3" t="s">
        <v>1</v>
      </c>
      <c r="V387" s="3" t="s">
        <v>1</v>
      </c>
      <c r="W387" s="3" t="s">
        <v>1</v>
      </c>
      <c r="X387" s="4">
        <f t="shared" si="11"/>
        <v>15.206317244081518</v>
      </c>
    </row>
    <row r="388" spans="1:24" x14ac:dyDescent="0.2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3.3704909787982573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  <c r="M388" s="4">
        <f t="shared" si="10"/>
        <v>3.3704909787982573</v>
      </c>
      <c r="N388" s="3" t="s">
        <v>1</v>
      </c>
      <c r="O388" s="3" t="s">
        <v>1</v>
      </c>
      <c r="P388" s="3" t="s">
        <v>1</v>
      </c>
      <c r="Q388" s="2">
        <v>23.712639114835042</v>
      </c>
      <c r="R388" s="3" t="s">
        <v>1</v>
      </c>
      <c r="S388" s="3" t="s">
        <v>1</v>
      </c>
      <c r="T388" s="3" t="s">
        <v>1</v>
      </c>
      <c r="U388" s="3" t="s">
        <v>1</v>
      </c>
      <c r="V388" s="3" t="s">
        <v>1</v>
      </c>
      <c r="W388" s="3" t="s">
        <v>1</v>
      </c>
      <c r="X388" s="4">
        <f t="shared" si="11"/>
        <v>23.712639114835042</v>
      </c>
    </row>
    <row r="389" spans="1:24" x14ac:dyDescent="0.2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3.7580298242310537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  <c r="M389" s="4">
        <f t="shared" si="10"/>
        <v>3.7580298242310537</v>
      </c>
      <c r="N389" s="3" t="s">
        <v>1</v>
      </c>
      <c r="O389" s="3" t="s">
        <v>1</v>
      </c>
      <c r="P389" s="3" t="s">
        <v>1</v>
      </c>
      <c r="Q389" s="2">
        <v>26.265457146084131</v>
      </c>
      <c r="R389" s="3" t="s">
        <v>1</v>
      </c>
      <c r="S389" s="3" t="s">
        <v>1</v>
      </c>
      <c r="T389" s="3" t="s">
        <v>1</v>
      </c>
      <c r="U389" s="3" t="s">
        <v>1</v>
      </c>
      <c r="V389" s="3" t="s">
        <v>1</v>
      </c>
      <c r="W389" s="3" t="s">
        <v>1</v>
      </c>
      <c r="X389" s="4">
        <f t="shared" si="11"/>
        <v>26.265457146084131</v>
      </c>
    </row>
    <row r="390" spans="1:24" x14ac:dyDescent="0.2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3.1013198198938436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4">
        <f t="shared" si="10"/>
        <v>3.1013198198938436</v>
      </c>
      <c r="N390" s="3" t="s">
        <v>1</v>
      </c>
      <c r="O390" s="3" t="s">
        <v>1</v>
      </c>
      <c r="P390" s="3" t="s">
        <v>1</v>
      </c>
      <c r="Q390" s="2">
        <v>21.854890483845004</v>
      </c>
      <c r="R390" s="3" t="s">
        <v>1</v>
      </c>
      <c r="S390" s="3" t="s">
        <v>1</v>
      </c>
      <c r="T390" s="3" t="s">
        <v>1</v>
      </c>
      <c r="U390" s="3" t="s">
        <v>1</v>
      </c>
      <c r="V390" s="3" t="s">
        <v>1</v>
      </c>
      <c r="W390" s="3" t="s">
        <v>1</v>
      </c>
      <c r="X390" s="4">
        <f t="shared" si="11"/>
        <v>21.854890483845004</v>
      </c>
    </row>
    <row r="391" spans="1:24" x14ac:dyDescent="0.2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3.0868444097096153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  <c r="M391" s="4">
        <f t="shared" si="10"/>
        <v>3.0868444097096153</v>
      </c>
      <c r="N391" s="3" t="s">
        <v>1</v>
      </c>
      <c r="O391" s="3" t="s">
        <v>1</v>
      </c>
      <c r="P391" s="3" t="s">
        <v>1</v>
      </c>
      <c r="Q391" s="2">
        <v>8.5708331736297332</v>
      </c>
      <c r="R391" s="3" t="s">
        <v>1</v>
      </c>
      <c r="S391" s="3" t="s">
        <v>1</v>
      </c>
      <c r="T391" s="3" t="s">
        <v>1</v>
      </c>
      <c r="U391" s="3" t="s">
        <v>1</v>
      </c>
      <c r="V391" s="3" t="s">
        <v>1</v>
      </c>
      <c r="W391" s="3" t="s">
        <v>1</v>
      </c>
      <c r="X391" s="4">
        <f t="shared" si="11"/>
        <v>8.5708331736297332</v>
      </c>
    </row>
    <row r="392" spans="1:24" x14ac:dyDescent="0.2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2.042103076228317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  <c r="M392" s="4">
        <f t="shared" si="10"/>
        <v>2.042103076228317</v>
      </c>
      <c r="N392" s="3" t="s">
        <v>1</v>
      </c>
      <c r="O392" s="3" t="s">
        <v>1</v>
      </c>
      <c r="P392" s="3" t="s">
        <v>1</v>
      </c>
      <c r="Q392" s="2">
        <v>5.2530916230921489</v>
      </c>
      <c r="R392" s="3" t="s">
        <v>1</v>
      </c>
      <c r="S392" s="3" t="s">
        <v>1</v>
      </c>
      <c r="T392" s="3" t="s">
        <v>1</v>
      </c>
      <c r="U392" s="3" t="s">
        <v>1</v>
      </c>
      <c r="V392" s="3" t="s">
        <v>1</v>
      </c>
      <c r="W392" s="3" t="s">
        <v>1</v>
      </c>
      <c r="X392" s="4">
        <f t="shared" si="11"/>
        <v>5.2530916230921489</v>
      </c>
    </row>
    <row r="393" spans="1:24" x14ac:dyDescent="0.2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1.6257981170629832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  <c r="M393" s="4">
        <f t="shared" ref="M393:M456" si="12">SUM(C393:L393)</f>
        <v>1.6257981170629832</v>
      </c>
      <c r="N393" s="3" t="s">
        <v>1</v>
      </c>
      <c r="O393" s="3" t="s">
        <v>1</v>
      </c>
      <c r="P393" s="3" t="s">
        <v>1</v>
      </c>
      <c r="Q393" s="2">
        <v>3.8568749281333798</v>
      </c>
      <c r="R393" s="3" t="s">
        <v>1</v>
      </c>
      <c r="S393" s="3" t="s">
        <v>1</v>
      </c>
      <c r="T393" s="3" t="s">
        <v>1</v>
      </c>
      <c r="U393" s="3" t="s">
        <v>1</v>
      </c>
      <c r="V393" s="3" t="s">
        <v>1</v>
      </c>
      <c r="W393" s="3" t="s">
        <v>1</v>
      </c>
      <c r="X393" s="4">
        <f t="shared" ref="X393:X456" si="13">SUM(N393:W393)</f>
        <v>3.8568749281333798</v>
      </c>
    </row>
    <row r="394" spans="1:24" x14ac:dyDescent="0.2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1.1572106621963214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  <c r="M394" s="4">
        <f t="shared" si="12"/>
        <v>1.1572106621963214</v>
      </c>
      <c r="N394" s="3" t="s">
        <v>1</v>
      </c>
      <c r="O394" s="3" t="s">
        <v>1</v>
      </c>
      <c r="P394" s="3" t="s">
        <v>1</v>
      </c>
      <c r="Q394" s="2">
        <v>3.9451718573332997</v>
      </c>
      <c r="R394" s="3" t="s">
        <v>1</v>
      </c>
      <c r="S394" s="3" t="s">
        <v>1</v>
      </c>
      <c r="T394" s="3" t="s">
        <v>1</v>
      </c>
      <c r="U394" s="3" t="s">
        <v>1</v>
      </c>
      <c r="V394" s="3" t="s">
        <v>1</v>
      </c>
      <c r="W394" s="3" t="s">
        <v>1</v>
      </c>
      <c r="X394" s="4">
        <f t="shared" si="13"/>
        <v>3.9451718573332997</v>
      </c>
    </row>
    <row r="395" spans="1:24" x14ac:dyDescent="0.2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1.0891916861936994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  <c r="M395" s="4">
        <f t="shared" si="12"/>
        <v>1.0891916861936994</v>
      </c>
      <c r="N395" s="3" t="s">
        <v>1</v>
      </c>
      <c r="O395" s="3" t="s">
        <v>1</v>
      </c>
      <c r="P395" s="3" t="s">
        <v>1</v>
      </c>
      <c r="Q395" s="2">
        <v>5.0960870242732241</v>
      </c>
      <c r="R395" s="3" t="s">
        <v>1</v>
      </c>
      <c r="S395" s="3" t="s">
        <v>1</v>
      </c>
      <c r="T395" s="3" t="s">
        <v>1</v>
      </c>
      <c r="U395" s="3" t="s">
        <v>1</v>
      </c>
      <c r="V395" s="3" t="s">
        <v>1</v>
      </c>
      <c r="W395" s="3" t="s">
        <v>1</v>
      </c>
      <c r="X395" s="4">
        <f t="shared" si="13"/>
        <v>5.0960870242732241</v>
      </c>
    </row>
    <row r="396" spans="1:24" x14ac:dyDescent="0.2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1.3162602172438191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  <c r="M396" s="4">
        <f t="shared" si="12"/>
        <v>1.3162602172438191</v>
      </c>
      <c r="N396" s="3" t="s">
        <v>1</v>
      </c>
      <c r="O396" s="3" t="s">
        <v>1</v>
      </c>
      <c r="P396" s="3" t="s">
        <v>1</v>
      </c>
      <c r="Q396" s="2">
        <v>8.3598788655790148</v>
      </c>
      <c r="R396" s="3" t="s">
        <v>1</v>
      </c>
      <c r="S396" s="3" t="s">
        <v>1</v>
      </c>
      <c r="T396" s="3" t="s">
        <v>1</v>
      </c>
      <c r="U396" s="3" t="s">
        <v>1</v>
      </c>
      <c r="V396" s="3" t="s">
        <v>1</v>
      </c>
      <c r="W396" s="3" t="s">
        <v>1</v>
      </c>
      <c r="X396" s="4">
        <f t="shared" si="13"/>
        <v>8.3598788655790148</v>
      </c>
    </row>
    <row r="397" spans="1:24" x14ac:dyDescent="0.2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1.3582015731418711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  <c r="M397" s="4">
        <f t="shared" si="12"/>
        <v>1.3582015731418711</v>
      </c>
      <c r="N397" s="3" t="s">
        <v>1</v>
      </c>
      <c r="O397" s="3" t="s">
        <v>1</v>
      </c>
      <c r="P397" s="3" t="s">
        <v>1</v>
      </c>
      <c r="Q397" s="2">
        <v>7.7224200576522275</v>
      </c>
      <c r="R397" s="3" t="s">
        <v>1</v>
      </c>
      <c r="S397" s="3" t="s">
        <v>1</v>
      </c>
      <c r="T397" s="3" t="s">
        <v>1</v>
      </c>
      <c r="U397" s="3" t="s">
        <v>1</v>
      </c>
      <c r="V397" s="3" t="s">
        <v>1</v>
      </c>
      <c r="W397" s="3" t="s">
        <v>1</v>
      </c>
      <c r="X397" s="4">
        <f t="shared" si="13"/>
        <v>7.7224200576522275</v>
      </c>
    </row>
    <row r="398" spans="1:24" x14ac:dyDescent="0.2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1.8720919474541438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  <c r="M398" s="4">
        <f t="shared" si="12"/>
        <v>1.8720919474541438</v>
      </c>
      <c r="N398" s="3" t="s">
        <v>1</v>
      </c>
      <c r="O398" s="3" t="s">
        <v>1</v>
      </c>
      <c r="P398" s="3" t="s">
        <v>1</v>
      </c>
      <c r="Q398" s="2">
        <v>10.716104789621173</v>
      </c>
      <c r="R398" s="3" t="s">
        <v>1</v>
      </c>
      <c r="S398" s="3" t="s">
        <v>1</v>
      </c>
      <c r="T398" s="3" t="s">
        <v>1</v>
      </c>
      <c r="U398" s="3" t="s">
        <v>1</v>
      </c>
      <c r="V398" s="3" t="s">
        <v>1</v>
      </c>
      <c r="W398" s="3" t="s">
        <v>1</v>
      </c>
      <c r="X398" s="4">
        <f t="shared" si="13"/>
        <v>10.716104789621173</v>
      </c>
    </row>
    <row r="399" spans="1:24" x14ac:dyDescent="0.2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2.6924794161048973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  <c r="M399" s="4">
        <f t="shared" si="12"/>
        <v>2.6924794161048973</v>
      </c>
      <c r="N399" s="3" t="s">
        <v>1</v>
      </c>
      <c r="O399" s="3" t="s">
        <v>1</v>
      </c>
      <c r="P399" s="3" t="s">
        <v>1</v>
      </c>
      <c r="Q399" s="2">
        <v>15.206317244081518</v>
      </c>
      <c r="R399" s="3" t="s">
        <v>1</v>
      </c>
      <c r="S399" s="3" t="s">
        <v>1</v>
      </c>
      <c r="T399" s="3" t="s">
        <v>1</v>
      </c>
      <c r="U399" s="3" t="s">
        <v>1</v>
      </c>
      <c r="V399" s="3" t="s">
        <v>1</v>
      </c>
      <c r="W399" s="3" t="s">
        <v>1</v>
      </c>
      <c r="X399" s="4">
        <f t="shared" si="13"/>
        <v>15.206317244081518</v>
      </c>
    </row>
    <row r="400" spans="1:24" x14ac:dyDescent="0.2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3.3704909787982578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  <c r="M400" s="4">
        <f t="shared" si="12"/>
        <v>3.3704909787982578</v>
      </c>
      <c r="N400" s="3" t="s">
        <v>1</v>
      </c>
      <c r="O400" s="3" t="s">
        <v>1</v>
      </c>
      <c r="P400" s="3" t="s">
        <v>1</v>
      </c>
      <c r="Q400" s="2">
        <v>23.712639114835042</v>
      </c>
      <c r="R400" s="3" t="s">
        <v>1</v>
      </c>
      <c r="S400" s="3" t="s">
        <v>1</v>
      </c>
      <c r="T400" s="3" t="s">
        <v>1</v>
      </c>
      <c r="U400" s="3" t="s">
        <v>1</v>
      </c>
      <c r="V400" s="3" t="s">
        <v>1</v>
      </c>
      <c r="W400" s="3" t="s">
        <v>1</v>
      </c>
      <c r="X400" s="4">
        <f t="shared" si="13"/>
        <v>23.712639114835042</v>
      </c>
    </row>
    <row r="401" spans="1:24" x14ac:dyDescent="0.2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3.7580298242310519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  <c r="M401" s="4">
        <f t="shared" si="12"/>
        <v>3.7580298242310519</v>
      </c>
      <c r="N401" s="3" t="s">
        <v>1</v>
      </c>
      <c r="O401" s="3" t="s">
        <v>1</v>
      </c>
      <c r="P401" s="3" t="s">
        <v>1</v>
      </c>
      <c r="Q401" s="2">
        <v>26.265457146084131</v>
      </c>
      <c r="R401" s="3" t="s">
        <v>1</v>
      </c>
      <c r="S401" s="3" t="s">
        <v>1</v>
      </c>
      <c r="T401" s="3" t="s">
        <v>1</v>
      </c>
      <c r="U401" s="3" t="s">
        <v>1</v>
      </c>
      <c r="V401" s="3" t="s">
        <v>1</v>
      </c>
      <c r="W401" s="3" t="s">
        <v>1</v>
      </c>
      <c r="X401" s="4">
        <f t="shared" si="13"/>
        <v>26.265457146084131</v>
      </c>
    </row>
    <row r="402" spans="1:24" x14ac:dyDescent="0.2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3.1013198198938432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  <c r="M402" s="4">
        <f t="shared" si="12"/>
        <v>3.1013198198938432</v>
      </c>
      <c r="N402" s="3" t="s">
        <v>1</v>
      </c>
      <c r="O402" s="3" t="s">
        <v>1</v>
      </c>
      <c r="P402" s="3" t="s">
        <v>1</v>
      </c>
      <c r="Q402" s="2">
        <v>21.854890483845008</v>
      </c>
      <c r="R402" s="3" t="s">
        <v>1</v>
      </c>
      <c r="S402" s="3" t="s">
        <v>1</v>
      </c>
      <c r="T402" s="3" t="s">
        <v>1</v>
      </c>
      <c r="U402" s="3" t="s">
        <v>1</v>
      </c>
      <c r="V402" s="3" t="s">
        <v>1</v>
      </c>
      <c r="W402" s="3" t="s">
        <v>1</v>
      </c>
      <c r="X402" s="4">
        <f t="shared" si="13"/>
        <v>21.854890483845008</v>
      </c>
    </row>
    <row r="403" spans="1:24" x14ac:dyDescent="0.2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3.0868444097096153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4">
        <f t="shared" si="12"/>
        <v>3.0868444097096153</v>
      </c>
      <c r="N403" s="3" t="s">
        <v>1</v>
      </c>
      <c r="O403" s="3" t="s">
        <v>1</v>
      </c>
      <c r="P403" s="3" t="s">
        <v>1</v>
      </c>
      <c r="Q403" s="2">
        <v>8.5708331736297367</v>
      </c>
      <c r="R403" s="3" t="s">
        <v>1</v>
      </c>
      <c r="S403" s="3" t="s">
        <v>1</v>
      </c>
      <c r="T403" s="3" t="s">
        <v>1</v>
      </c>
      <c r="U403" s="3" t="s">
        <v>1</v>
      </c>
      <c r="V403" s="3" t="s">
        <v>1</v>
      </c>
      <c r="W403" s="3" t="s">
        <v>1</v>
      </c>
      <c r="X403" s="4">
        <f t="shared" si="13"/>
        <v>8.5708331736297367</v>
      </c>
    </row>
    <row r="404" spans="1:24" x14ac:dyDescent="0.2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2.0421030762283148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4">
        <f t="shared" si="12"/>
        <v>2.0421030762283148</v>
      </c>
      <c r="N404" s="3" t="s">
        <v>1</v>
      </c>
      <c r="O404" s="3" t="s">
        <v>1</v>
      </c>
      <c r="P404" s="3" t="s">
        <v>1</v>
      </c>
      <c r="Q404" s="2">
        <v>5.2530916230921489</v>
      </c>
      <c r="R404" s="3" t="s">
        <v>1</v>
      </c>
      <c r="S404" s="3" t="s">
        <v>1</v>
      </c>
      <c r="T404" s="3" t="s">
        <v>1</v>
      </c>
      <c r="U404" s="3" t="s">
        <v>1</v>
      </c>
      <c r="V404" s="3" t="s">
        <v>1</v>
      </c>
      <c r="W404" s="3" t="s">
        <v>1</v>
      </c>
      <c r="X404" s="4">
        <f t="shared" si="13"/>
        <v>5.2530916230921489</v>
      </c>
    </row>
    <row r="405" spans="1:24" x14ac:dyDescent="0.2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1.6257981170629847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  <c r="M405" s="4">
        <f t="shared" si="12"/>
        <v>1.6257981170629847</v>
      </c>
      <c r="N405" s="3" t="s">
        <v>1</v>
      </c>
      <c r="O405" s="3" t="s">
        <v>1</v>
      </c>
      <c r="P405" s="3" t="s">
        <v>1</v>
      </c>
      <c r="Q405" s="2">
        <v>3.8568749281333794</v>
      </c>
      <c r="R405" s="3" t="s">
        <v>1</v>
      </c>
      <c r="S405" s="3" t="s">
        <v>1</v>
      </c>
      <c r="T405" s="3" t="s">
        <v>1</v>
      </c>
      <c r="U405" s="3" t="s">
        <v>1</v>
      </c>
      <c r="V405" s="3" t="s">
        <v>1</v>
      </c>
      <c r="W405" s="3" t="s">
        <v>1</v>
      </c>
      <c r="X405" s="4">
        <f t="shared" si="13"/>
        <v>3.8568749281333794</v>
      </c>
    </row>
    <row r="406" spans="1:24" x14ac:dyDescent="0.2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1.1572106621963214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  <c r="M406" s="4">
        <f t="shared" si="12"/>
        <v>1.1572106621963214</v>
      </c>
      <c r="N406" s="3" t="s">
        <v>1</v>
      </c>
      <c r="O406" s="3" t="s">
        <v>1</v>
      </c>
      <c r="P406" s="3" t="s">
        <v>1</v>
      </c>
      <c r="Q406" s="2">
        <v>3.9451718573332992</v>
      </c>
      <c r="R406" s="3" t="s">
        <v>1</v>
      </c>
      <c r="S406" s="3" t="s">
        <v>1</v>
      </c>
      <c r="T406" s="3" t="s">
        <v>1</v>
      </c>
      <c r="U406" s="3" t="s">
        <v>1</v>
      </c>
      <c r="V406" s="3" t="s">
        <v>1</v>
      </c>
      <c r="W406" s="3" t="s">
        <v>1</v>
      </c>
      <c r="X406" s="4">
        <f t="shared" si="13"/>
        <v>3.9451718573332992</v>
      </c>
    </row>
    <row r="407" spans="1:24" x14ac:dyDescent="0.2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1.0891916861936997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  <c r="M407" s="4">
        <f t="shared" si="12"/>
        <v>1.0891916861936997</v>
      </c>
      <c r="N407" s="3" t="s">
        <v>1</v>
      </c>
      <c r="O407" s="3" t="s">
        <v>1</v>
      </c>
      <c r="P407" s="3" t="s">
        <v>1</v>
      </c>
      <c r="Q407" s="2">
        <v>5.0960870242732241</v>
      </c>
      <c r="R407" s="3" t="s">
        <v>1</v>
      </c>
      <c r="S407" s="3" t="s">
        <v>1</v>
      </c>
      <c r="T407" s="3" t="s">
        <v>1</v>
      </c>
      <c r="U407" s="3" t="s">
        <v>1</v>
      </c>
      <c r="V407" s="3" t="s">
        <v>1</v>
      </c>
      <c r="W407" s="3" t="s">
        <v>1</v>
      </c>
      <c r="X407" s="4">
        <f t="shared" si="13"/>
        <v>5.0960870242732241</v>
      </c>
    </row>
    <row r="408" spans="1:24" x14ac:dyDescent="0.2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1.3162602172438189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  <c r="M408" s="4">
        <f t="shared" si="12"/>
        <v>1.3162602172438189</v>
      </c>
      <c r="N408" s="3" t="s">
        <v>1</v>
      </c>
      <c r="O408" s="3" t="s">
        <v>1</v>
      </c>
      <c r="P408" s="3" t="s">
        <v>1</v>
      </c>
      <c r="Q408" s="2">
        <v>8.3598788655790131</v>
      </c>
      <c r="R408" s="3" t="s">
        <v>1</v>
      </c>
      <c r="S408" s="3" t="s">
        <v>1</v>
      </c>
      <c r="T408" s="3" t="s">
        <v>1</v>
      </c>
      <c r="U408" s="3" t="s">
        <v>1</v>
      </c>
      <c r="V408" s="3" t="s">
        <v>1</v>
      </c>
      <c r="W408" s="3" t="s">
        <v>1</v>
      </c>
      <c r="X408" s="4">
        <f t="shared" si="13"/>
        <v>8.3598788655790131</v>
      </c>
    </row>
    <row r="409" spans="1:24" x14ac:dyDescent="0.2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1.3582015731418715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  <c r="M409" s="4">
        <f t="shared" si="12"/>
        <v>1.3582015731418715</v>
      </c>
      <c r="N409" s="3" t="s">
        <v>1</v>
      </c>
      <c r="O409" s="3" t="s">
        <v>1</v>
      </c>
      <c r="P409" s="3" t="s">
        <v>1</v>
      </c>
      <c r="Q409" s="2">
        <v>7.7224200576522266</v>
      </c>
      <c r="R409" s="3" t="s">
        <v>1</v>
      </c>
      <c r="S409" s="3" t="s">
        <v>1</v>
      </c>
      <c r="T409" s="3" t="s">
        <v>1</v>
      </c>
      <c r="U409" s="3" t="s">
        <v>1</v>
      </c>
      <c r="V409" s="3" t="s">
        <v>1</v>
      </c>
      <c r="W409" s="3" t="s">
        <v>1</v>
      </c>
      <c r="X409" s="4">
        <f t="shared" si="13"/>
        <v>7.7224200576522266</v>
      </c>
    </row>
    <row r="410" spans="1:24" x14ac:dyDescent="0.2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1.8720919474541438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  <c r="M410" s="4">
        <f t="shared" si="12"/>
        <v>1.8720919474541438</v>
      </c>
      <c r="N410" s="3" t="s">
        <v>1</v>
      </c>
      <c r="O410" s="3" t="s">
        <v>1</v>
      </c>
      <c r="P410" s="3" t="s">
        <v>1</v>
      </c>
      <c r="Q410" s="2">
        <v>10.716104789621172</v>
      </c>
      <c r="R410" s="3" t="s">
        <v>1</v>
      </c>
      <c r="S410" s="3" t="s">
        <v>1</v>
      </c>
      <c r="T410" s="3" t="s">
        <v>1</v>
      </c>
      <c r="U410" s="3" t="s">
        <v>1</v>
      </c>
      <c r="V410" s="3" t="s">
        <v>1</v>
      </c>
      <c r="W410" s="3" t="s">
        <v>1</v>
      </c>
      <c r="X410" s="4">
        <f t="shared" si="13"/>
        <v>10.716104789621172</v>
      </c>
    </row>
    <row r="411" spans="1:24" x14ac:dyDescent="0.2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2.6924794161048973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  <c r="M411" s="4">
        <f t="shared" si="12"/>
        <v>2.6924794161048973</v>
      </c>
      <c r="N411" s="3" t="s">
        <v>1</v>
      </c>
      <c r="O411" s="3" t="s">
        <v>1</v>
      </c>
      <c r="P411" s="3" t="s">
        <v>1</v>
      </c>
      <c r="Q411" s="2">
        <v>15.206317244081518</v>
      </c>
      <c r="R411" s="3" t="s">
        <v>1</v>
      </c>
      <c r="S411" s="3" t="s">
        <v>1</v>
      </c>
      <c r="T411" s="3" t="s">
        <v>1</v>
      </c>
      <c r="U411" s="3" t="s">
        <v>1</v>
      </c>
      <c r="V411" s="3" t="s">
        <v>1</v>
      </c>
      <c r="W411" s="3" t="s">
        <v>1</v>
      </c>
      <c r="X411" s="4">
        <f t="shared" si="13"/>
        <v>15.206317244081518</v>
      </c>
    </row>
    <row r="412" spans="1:24" x14ac:dyDescent="0.2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3.3704909787982587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4">
        <f t="shared" si="12"/>
        <v>3.3704909787982587</v>
      </c>
      <c r="N412" s="3" t="s">
        <v>1</v>
      </c>
      <c r="O412" s="3" t="s">
        <v>1</v>
      </c>
      <c r="P412" s="3" t="s">
        <v>1</v>
      </c>
      <c r="Q412" s="2">
        <v>23.712639114835021</v>
      </c>
      <c r="R412" s="3" t="s">
        <v>1</v>
      </c>
      <c r="S412" s="3" t="s">
        <v>1</v>
      </c>
      <c r="T412" s="3" t="s">
        <v>1</v>
      </c>
      <c r="U412" s="3" t="s">
        <v>1</v>
      </c>
      <c r="V412" s="3" t="s">
        <v>1</v>
      </c>
      <c r="W412" s="3" t="s">
        <v>1</v>
      </c>
      <c r="X412" s="4">
        <f t="shared" si="13"/>
        <v>23.712639114835021</v>
      </c>
    </row>
    <row r="413" spans="1:24" x14ac:dyDescent="0.2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3.7580298242310519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4">
        <f t="shared" si="12"/>
        <v>3.7580298242310519</v>
      </c>
      <c r="N413" s="3" t="s">
        <v>1</v>
      </c>
      <c r="O413" s="3" t="s">
        <v>1</v>
      </c>
      <c r="P413" s="3" t="s">
        <v>1</v>
      </c>
      <c r="Q413" s="2">
        <v>26.265457146084117</v>
      </c>
      <c r="R413" s="3" t="s">
        <v>1</v>
      </c>
      <c r="S413" s="3" t="s">
        <v>1</v>
      </c>
      <c r="T413" s="3" t="s">
        <v>1</v>
      </c>
      <c r="U413" s="3" t="s">
        <v>1</v>
      </c>
      <c r="V413" s="3" t="s">
        <v>1</v>
      </c>
      <c r="W413" s="3" t="s">
        <v>1</v>
      </c>
      <c r="X413" s="4">
        <f t="shared" si="13"/>
        <v>26.265457146084117</v>
      </c>
    </row>
    <row r="414" spans="1:24" x14ac:dyDescent="0.2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3.1013198198938436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  <c r="M414" s="4">
        <f t="shared" si="12"/>
        <v>3.1013198198938436</v>
      </c>
      <c r="N414" s="3" t="s">
        <v>1</v>
      </c>
      <c r="O414" s="3" t="s">
        <v>1</v>
      </c>
      <c r="P414" s="3" t="s">
        <v>1</v>
      </c>
      <c r="Q414" s="2">
        <v>21.854890483845008</v>
      </c>
      <c r="R414" s="3" t="s">
        <v>1</v>
      </c>
      <c r="S414" s="3" t="s">
        <v>1</v>
      </c>
      <c r="T414" s="3" t="s">
        <v>1</v>
      </c>
      <c r="U414" s="3" t="s">
        <v>1</v>
      </c>
      <c r="V414" s="3" t="s">
        <v>1</v>
      </c>
      <c r="W414" s="3" t="s">
        <v>1</v>
      </c>
      <c r="X414" s="4">
        <f t="shared" si="13"/>
        <v>21.854890483845008</v>
      </c>
    </row>
    <row r="415" spans="1:24" x14ac:dyDescent="0.2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3.0868444097096148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  <c r="M415" s="4">
        <f t="shared" si="12"/>
        <v>3.0868444097096148</v>
      </c>
      <c r="N415" s="3" t="s">
        <v>1</v>
      </c>
      <c r="O415" s="3" t="s">
        <v>1</v>
      </c>
      <c r="P415" s="3" t="s">
        <v>1</v>
      </c>
      <c r="Q415" s="2">
        <v>8.5708331736297332</v>
      </c>
      <c r="R415" s="3" t="s">
        <v>1</v>
      </c>
      <c r="S415" s="3" t="s">
        <v>1</v>
      </c>
      <c r="T415" s="3" t="s">
        <v>1</v>
      </c>
      <c r="U415" s="3" t="s">
        <v>1</v>
      </c>
      <c r="V415" s="3" t="s">
        <v>1</v>
      </c>
      <c r="W415" s="3" t="s">
        <v>1</v>
      </c>
      <c r="X415" s="4">
        <f t="shared" si="13"/>
        <v>8.5708331736297332</v>
      </c>
    </row>
    <row r="416" spans="1:24" x14ac:dyDescent="0.2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2.042103076228317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  <c r="M416" s="4">
        <f t="shared" si="12"/>
        <v>2.042103076228317</v>
      </c>
      <c r="N416" s="3" t="s">
        <v>1</v>
      </c>
      <c r="O416" s="3" t="s">
        <v>1</v>
      </c>
      <c r="P416" s="3" t="s">
        <v>1</v>
      </c>
      <c r="Q416" s="2">
        <v>5.2530916230921498</v>
      </c>
      <c r="R416" s="3" t="s">
        <v>1</v>
      </c>
      <c r="S416" s="3" t="s">
        <v>1</v>
      </c>
      <c r="T416" s="3" t="s">
        <v>1</v>
      </c>
      <c r="U416" s="3" t="s">
        <v>1</v>
      </c>
      <c r="V416" s="3" t="s">
        <v>1</v>
      </c>
      <c r="W416" s="3" t="s">
        <v>1</v>
      </c>
      <c r="X416" s="4">
        <f t="shared" si="13"/>
        <v>5.2530916230921498</v>
      </c>
    </row>
    <row r="417" spans="1:24" x14ac:dyDescent="0.2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1.6257981170629834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  <c r="M417" s="4">
        <f t="shared" si="12"/>
        <v>1.6257981170629834</v>
      </c>
      <c r="N417" s="3" t="s">
        <v>1</v>
      </c>
      <c r="O417" s="3" t="s">
        <v>1</v>
      </c>
      <c r="P417" s="3" t="s">
        <v>1</v>
      </c>
      <c r="Q417" s="2">
        <v>3.8568749281333803</v>
      </c>
      <c r="R417" s="3" t="s">
        <v>1</v>
      </c>
      <c r="S417" s="3" t="s">
        <v>1</v>
      </c>
      <c r="T417" s="3" t="s">
        <v>1</v>
      </c>
      <c r="U417" s="3" t="s">
        <v>1</v>
      </c>
      <c r="V417" s="3" t="s">
        <v>1</v>
      </c>
      <c r="W417" s="3" t="s">
        <v>1</v>
      </c>
      <c r="X417" s="4">
        <f t="shared" si="13"/>
        <v>3.8568749281333803</v>
      </c>
    </row>
    <row r="418" spans="1:24" x14ac:dyDescent="0.2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1.1572106621963216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  <c r="M418" s="4">
        <f t="shared" si="12"/>
        <v>1.1572106621963216</v>
      </c>
      <c r="N418" s="3" t="s">
        <v>1</v>
      </c>
      <c r="O418" s="3" t="s">
        <v>1</v>
      </c>
      <c r="P418" s="3" t="s">
        <v>1</v>
      </c>
      <c r="Q418" s="2">
        <v>3.9451718573332997</v>
      </c>
      <c r="R418" s="3" t="s">
        <v>1</v>
      </c>
      <c r="S418" s="3" t="s">
        <v>1</v>
      </c>
      <c r="T418" s="3" t="s">
        <v>1</v>
      </c>
      <c r="U418" s="3" t="s">
        <v>1</v>
      </c>
      <c r="V418" s="3" t="s">
        <v>1</v>
      </c>
      <c r="W418" s="3" t="s">
        <v>1</v>
      </c>
      <c r="X418" s="4">
        <f t="shared" si="13"/>
        <v>3.9451718573332997</v>
      </c>
    </row>
    <row r="419" spans="1:24" x14ac:dyDescent="0.2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1.0891916861936997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4">
        <f t="shared" si="12"/>
        <v>1.0891916861936997</v>
      </c>
      <c r="N419" s="3" t="s">
        <v>1</v>
      </c>
      <c r="O419" s="3" t="s">
        <v>1</v>
      </c>
      <c r="P419" s="3" t="s">
        <v>1</v>
      </c>
      <c r="Q419" s="2">
        <v>5.0960870242732259</v>
      </c>
      <c r="R419" s="3" t="s">
        <v>1</v>
      </c>
      <c r="S419" s="3" t="s">
        <v>1</v>
      </c>
      <c r="T419" s="3" t="s">
        <v>1</v>
      </c>
      <c r="U419" s="3" t="s">
        <v>1</v>
      </c>
      <c r="V419" s="3" t="s">
        <v>1</v>
      </c>
      <c r="W419" s="3" t="s">
        <v>1</v>
      </c>
      <c r="X419" s="4">
        <f t="shared" si="13"/>
        <v>5.0960870242732259</v>
      </c>
    </row>
    <row r="420" spans="1:24" x14ac:dyDescent="0.2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1.2708719338905836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4">
        <f t="shared" si="12"/>
        <v>1.2708719338905836</v>
      </c>
      <c r="N420" s="3" t="s">
        <v>1</v>
      </c>
      <c r="O420" s="3" t="s">
        <v>1</v>
      </c>
      <c r="P420" s="3" t="s">
        <v>1</v>
      </c>
      <c r="Q420" s="2">
        <v>8.0716071805590452</v>
      </c>
      <c r="R420" s="3" t="s">
        <v>1</v>
      </c>
      <c r="S420" s="3" t="s">
        <v>1</v>
      </c>
      <c r="T420" s="3" t="s">
        <v>1</v>
      </c>
      <c r="U420" s="3" t="s">
        <v>1</v>
      </c>
      <c r="V420" s="3" t="s">
        <v>1</v>
      </c>
      <c r="W420" s="3" t="s">
        <v>1</v>
      </c>
      <c r="X420" s="4">
        <f t="shared" si="13"/>
        <v>8.0716071805590452</v>
      </c>
    </row>
    <row r="421" spans="1:24" x14ac:dyDescent="0.2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1.3582015731418711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  <c r="M421" s="4">
        <f t="shared" si="12"/>
        <v>1.3582015731418711</v>
      </c>
      <c r="N421" s="3" t="s">
        <v>1</v>
      </c>
      <c r="O421" s="3" t="s">
        <v>1</v>
      </c>
      <c r="P421" s="3" t="s">
        <v>1</v>
      </c>
      <c r="Q421" s="2">
        <v>7.7224200576522293</v>
      </c>
      <c r="R421" s="3" t="s">
        <v>1</v>
      </c>
      <c r="S421" s="3" t="s">
        <v>1</v>
      </c>
      <c r="T421" s="3" t="s">
        <v>1</v>
      </c>
      <c r="U421" s="3" t="s">
        <v>1</v>
      </c>
      <c r="V421" s="3" t="s">
        <v>1</v>
      </c>
      <c r="W421" s="3" t="s">
        <v>1</v>
      </c>
      <c r="X421" s="4">
        <f t="shared" si="13"/>
        <v>7.7224200576522293</v>
      </c>
    </row>
    <row r="422" spans="1:24" x14ac:dyDescent="0.2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1.8720919474541438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  <c r="M422" s="4">
        <f t="shared" si="12"/>
        <v>1.8720919474541438</v>
      </c>
      <c r="N422" s="3" t="s">
        <v>1</v>
      </c>
      <c r="O422" s="3" t="s">
        <v>1</v>
      </c>
      <c r="P422" s="3" t="s">
        <v>1</v>
      </c>
      <c r="Q422" s="2">
        <v>10.71610478962117</v>
      </c>
      <c r="R422" s="3" t="s">
        <v>1</v>
      </c>
      <c r="S422" s="3" t="s">
        <v>1</v>
      </c>
      <c r="T422" s="3" t="s">
        <v>1</v>
      </c>
      <c r="U422" s="3" t="s">
        <v>1</v>
      </c>
      <c r="V422" s="3" t="s">
        <v>1</v>
      </c>
      <c r="W422" s="3" t="s">
        <v>1</v>
      </c>
      <c r="X422" s="4">
        <f t="shared" si="13"/>
        <v>10.71610478962117</v>
      </c>
    </row>
    <row r="423" spans="1:24" x14ac:dyDescent="0.2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2.6924794161048973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  <c r="M423" s="4">
        <f t="shared" si="12"/>
        <v>2.6924794161048973</v>
      </c>
      <c r="N423" s="3" t="s">
        <v>1</v>
      </c>
      <c r="O423" s="3" t="s">
        <v>1</v>
      </c>
      <c r="P423" s="3" t="s">
        <v>1</v>
      </c>
      <c r="Q423" s="2">
        <v>15.206317244081518</v>
      </c>
      <c r="R423" s="3" t="s">
        <v>1</v>
      </c>
      <c r="S423" s="3" t="s">
        <v>1</v>
      </c>
      <c r="T423" s="3" t="s">
        <v>1</v>
      </c>
      <c r="U423" s="3" t="s">
        <v>1</v>
      </c>
      <c r="V423" s="3" t="s">
        <v>1</v>
      </c>
      <c r="W423" s="3" t="s">
        <v>1</v>
      </c>
      <c r="X423" s="4">
        <f t="shared" si="13"/>
        <v>15.206317244081518</v>
      </c>
    </row>
    <row r="424" spans="1:24" x14ac:dyDescent="0.2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3.3704909787982578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4">
        <f t="shared" si="12"/>
        <v>3.3704909787982578</v>
      </c>
      <c r="N424" s="3" t="s">
        <v>1</v>
      </c>
      <c r="O424" s="3" t="s">
        <v>1</v>
      </c>
      <c r="P424" s="3" t="s">
        <v>1</v>
      </c>
      <c r="Q424" s="2">
        <v>23.712639114835042</v>
      </c>
      <c r="R424" s="3" t="s">
        <v>1</v>
      </c>
      <c r="S424" s="3" t="s">
        <v>1</v>
      </c>
      <c r="T424" s="3" t="s">
        <v>1</v>
      </c>
      <c r="U424" s="3" t="s">
        <v>1</v>
      </c>
      <c r="V424" s="3" t="s">
        <v>1</v>
      </c>
      <c r="W424" s="3" t="s">
        <v>1</v>
      </c>
      <c r="X424" s="4">
        <f t="shared" si="13"/>
        <v>23.712639114835042</v>
      </c>
    </row>
    <row r="425" spans="1:24" x14ac:dyDescent="0.2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3.7580298242310524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  <c r="M425" s="4">
        <f t="shared" si="12"/>
        <v>3.7580298242310524</v>
      </c>
      <c r="N425" s="3" t="s">
        <v>1</v>
      </c>
      <c r="O425" s="3" t="s">
        <v>1</v>
      </c>
      <c r="P425" s="3" t="s">
        <v>1</v>
      </c>
      <c r="Q425" s="2">
        <v>26.265457146084131</v>
      </c>
      <c r="R425" s="3" t="s">
        <v>1</v>
      </c>
      <c r="S425" s="3" t="s">
        <v>1</v>
      </c>
      <c r="T425" s="3" t="s">
        <v>1</v>
      </c>
      <c r="U425" s="3" t="s">
        <v>1</v>
      </c>
      <c r="V425" s="3" t="s">
        <v>1</v>
      </c>
      <c r="W425" s="3" t="s">
        <v>1</v>
      </c>
      <c r="X425" s="4">
        <f t="shared" si="13"/>
        <v>26.265457146084131</v>
      </c>
    </row>
    <row r="426" spans="1:24" x14ac:dyDescent="0.2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3.1013198198938401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  <c r="M426" s="4">
        <f t="shared" si="12"/>
        <v>3.1013198198938401</v>
      </c>
      <c r="N426" s="3" t="s">
        <v>1</v>
      </c>
      <c r="O426" s="3" t="s">
        <v>1</v>
      </c>
      <c r="P426" s="3" t="s">
        <v>1</v>
      </c>
      <c r="Q426" s="2">
        <v>21.854890483845008</v>
      </c>
      <c r="R426" s="3" t="s">
        <v>1</v>
      </c>
      <c r="S426" s="3" t="s">
        <v>1</v>
      </c>
      <c r="T426" s="3" t="s">
        <v>1</v>
      </c>
      <c r="U426" s="3" t="s">
        <v>1</v>
      </c>
      <c r="V426" s="3" t="s">
        <v>1</v>
      </c>
      <c r="W426" s="3" t="s">
        <v>1</v>
      </c>
      <c r="X426" s="4">
        <f t="shared" si="13"/>
        <v>21.854890483845008</v>
      </c>
    </row>
    <row r="427" spans="1:24" x14ac:dyDescent="0.2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3.0868444097096148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4">
        <f t="shared" si="12"/>
        <v>3.0868444097096148</v>
      </c>
      <c r="N427" s="3" t="s">
        <v>1</v>
      </c>
      <c r="O427" s="3" t="s">
        <v>1</v>
      </c>
      <c r="P427" s="3" t="s">
        <v>1</v>
      </c>
      <c r="Q427" s="2">
        <v>8.5708331736297296</v>
      </c>
      <c r="R427" s="3" t="s">
        <v>1</v>
      </c>
      <c r="S427" s="3" t="s">
        <v>1</v>
      </c>
      <c r="T427" s="3" t="s">
        <v>1</v>
      </c>
      <c r="U427" s="3" t="s">
        <v>1</v>
      </c>
      <c r="V427" s="3" t="s">
        <v>1</v>
      </c>
      <c r="W427" s="3" t="s">
        <v>1</v>
      </c>
      <c r="X427" s="4">
        <f t="shared" si="13"/>
        <v>8.5708331736297296</v>
      </c>
    </row>
    <row r="428" spans="1:24" x14ac:dyDescent="0.2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2.0421030762283143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  <c r="M428" s="4">
        <f t="shared" si="12"/>
        <v>2.0421030762283143</v>
      </c>
      <c r="N428" s="3" t="s">
        <v>1</v>
      </c>
      <c r="O428" s="3" t="s">
        <v>1</v>
      </c>
      <c r="P428" s="3" t="s">
        <v>1</v>
      </c>
      <c r="Q428" s="2">
        <v>5.2530916230921498</v>
      </c>
      <c r="R428" s="3" t="s">
        <v>1</v>
      </c>
      <c r="S428" s="3" t="s">
        <v>1</v>
      </c>
      <c r="T428" s="3" t="s">
        <v>1</v>
      </c>
      <c r="U428" s="3" t="s">
        <v>1</v>
      </c>
      <c r="V428" s="3" t="s">
        <v>1</v>
      </c>
      <c r="W428" s="3" t="s">
        <v>1</v>
      </c>
      <c r="X428" s="4">
        <f t="shared" si="13"/>
        <v>5.2530916230921498</v>
      </c>
    </row>
    <row r="429" spans="1:24" x14ac:dyDescent="0.2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1.6257981170629832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  <c r="M429" s="4">
        <f t="shared" si="12"/>
        <v>1.6257981170629832</v>
      </c>
      <c r="N429" s="3" t="s">
        <v>1</v>
      </c>
      <c r="O429" s="3" t="s">
        <v>1</v>
      </c>
      <c r="P429" s="3" t="s">
        <v>1</v>
      </c>
      <c r="Q429" s="2">
        <v>3.856874928133383</v>
      </c>
      <c r="R429" s="3" t="s">
        <v>1</v>
      </c>
      <c r="S429" s="3" t="s">
        <v>1</v>
      </c>
      <c r="T429" s="3" t="s">
        <v>1</v>
      </c>
      <c r="U429" s="3" t="s">
        <v>1</v>
      </c>
      <c r="V429" s="3" t="s">
        <v>1</v>
      </c>
      <c r="W429" s="3" t="s">
        <v>1</v>
      </c>
      <c r="X429" s="4">
        <f t="shared" si="13"/>
        <v>3.856874928133383</v>
      </c>
    </row>
    <row r="430" spans="1:24" x14ac:dyDescent="0.2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1.1572106621963227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  <c r="M430" s="4">
        <f t="shared" si="12"/>
        <v>1.1572106621963227</v>
      </c>
      <c r="N430" s="3" t="s">
        <v>1</v>
      </c>
      <c r="O430" s="3" t="s">
        <v>1</v>
      </c>
      <c r="P430" s="3" t="s">
        <v>1</v>
      </c>
      <c r="Q430" s="2">
        <v>3.9451718573332979</v>
      </c>
      <c r="R430" s="3" t="s">
        <v>1</v>
      </c>
      <c r="S430" s="3" t="s">
        <v>1</v>
      </c>
      <c r="T430" s="3" t="s">
        <v>1</v>
      </c>
      <c r="U430" s="3" t="s">
        <v>1</v>
      </c>
      <c r="V430" s="3" t="s">
        <v>1</v>
      </c>
      <c r="W430" s="3" t="s">
        <v>1</v>
      </c>
      <c r="X430" s="4">
        <f t="shared" si="13"/>
        <v>3.9451718573332979</v>
      </c>
    </row>
    <row r="431" spans="1:24" x14ac:dyDescent="0.2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1.0891916861936997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  <c r="M431" s="4">
        <f t="shared" si="12"/>
        <v>1.0891916861936997</v>
      </c>
      <c r="N431" s="3" t="s">
        <v>1</v>
      </c>
      <c r="O431" s="3" t="s">
        <v>1</v>
      </c>
      <c r="P431" s="3" t="s">
        <v>1</v>
      </c>
      <c r="Q431" s="2">
        <v>5.0960870242732232</v>
      </c>
      <c r="R431" s="3" t="s">
        <v>1</v>
      </c>
      <c r="S431" s="3" t="s">
        <v>1</v>
      </c>
      <c r="T431" s="3" t="s">
        <v>1</v>
      </c>
      <c r="U431" s="3" t="s">
        <v>1</v>
      </c>
      <c r="V431" s="3" t="s">
        <v>1</v>
      </c>
      <c r="W431" s="3" t="s">
        <v>1</v>
      </c>
      <c r="X431" s="4">
        <f t="shared" si="13"/>
        <v>5.0960870242732232</v>
      </c>
    </row>
    <row r="432" spans="1:24" x14ac:dyDescent="0.2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1.3162602172438189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4">
        <f t="shared" si="12"/>
        <v>1.3162602172438189</v>
      </c>
      <c r="N432" s="3" t="s">
        <v>1</v>
      </c>
      <c r="O432" s="3" t="s">
        <v>1</v>
      </c>
      <c r="P432" s="3" t="s">
        <v>1</v>
      </c>
      <c r="Q432" s="2">
        <v>8.3598788655790131</v>
      </c>
      <c r="R432" s="3" t="s">
        <v>1</v>
      </c>
      <c r="S432" s="3" t="s">
        <v>1</v>
      </c>
      <c r="T432" s="3" t="s">
        <v>1</v>
      </c>
      <c r="U432" s="3" t="s">
        <v>1</v>
      </c>
      <c r="V432" s="3" t="s">
        <v>1</v>
      </c>
      <c r="W432" s="3" t="s">
        <v>1</v>
      </c>
      <c r="X432" s="4">
        <f t="shared" si="13"/>
        <v>8.3598788655790131</v>
      </c>
    </row>
    <row r="433" spans="1:24" x14ac:dyDescent="0.2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1.358201573141872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  <c r="M433" s="4">
        <f t="shared" si="12"/>
        <v>1.358201573141872</v>
      </c>
      <c r="N433" s="3" t="s">
        <v>1</v>
      </c>
      <c r="O433" s="3" t="s">
        <v>1</v>
      </c>
      <c r="P433" s="3" t="s">
        <v>1</v>
      </c>
      <c r="Q433" s="2">
        <v>7.7224200576522364</v>
      </c>
      <c r="R433" s="3" t="s">
        <v>1</v>
      </c>
      <c r="S433" s="3" t="s">
        <v>1</v>
      </c>
      <c r="T433" s="3" t="s">
        <v>1</v>
      </c>
      <c r="U433" s="3" t="s">
        <v>1</v>
      </c>
      <c r="V433" s="3" t="s">
        <v>1</v>
      </c>
      <c r="W433" s="3" t="s">
        <v>1</v>
      </c>
      <c r="X433" s="4">
        <f t="shared" si="13"/>
        <v>7.7224200576522364</v>
      </c>
    </row>
    <row r="434" spans="1:24" x14ac:dyDescent="0.2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1.8720919474541438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  <c r="M434" s="4">
        <f t="shared" si="12"/>
        <v>1.8720919474541438</v>
      </c>
      <c r="N434" s="3" t="s">
        <v>1</v>
      </c>
      <c r="O434" s="3" t="s">
        <v>1</v>
      </c>
      <c r="P434" s="3" t="s">
        <v>1</v>
      </c>
      <c r="Q434" s="2">
        <v>10.716104789621184</v>
      </c>
      <c r="R434" s="3" t="s">
        <v>1</v>
      </c>
      <c r="S434" s="3" t="s">
        <v>1</v>
      </c>
      <c r="T434" s="3" t="s">
        <v>1</v>
      </c>
      <c r="U434" s="3" t="s">
        <v>1</v>
      </c>
      <c r="V434" s="3" t="s">
        <v>1</v>
      </c>
      <c r="W434" s="3" t="s">
        <v>1</v>
      </c>
      <c r="X434" s="4">
        <f t="shared" si="13"/>
        <v>10.716104789621184</v>
      </c>
    </row>
    <row r="435" spans="1:24" x14ac:dyDescent="0.2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2.6924794161048973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  <c r="M435" s="4">
        <f t="shared" si="12"/>
        <v>2.6924794161048973</v>
      </c>
      <c r="N435" s="3" t="s">
        <v>1</v>
      </c>
      <c r="O435" s="3" t="s">
        <v>1</v>
      </c>
      <c r="P435" s="3" t="s">
        <v>1</v>
      </c>
      <c r="Q435" s="2">
        <v>15.206317244081518</v>
      </c>
      <c r="R435" s="3" t="s">
        <v>1</v>
      </c>
      <c r="S435" s="3" t="s">
        <v>1</v>
      </c>
      <c r="T435" s="3" t="s">
        <v>1</v>
      </c>
      <c r="U435" s="3" t="s">
        <v>1</v>
      </c>
      <c r="V435" s="3" t="s">
        <v>1</v>
      </c>
      <c r="W435" s="3" t="s">
        <v>1</v>
      </c>
      <c r="X435" s="4">
        <f t="shared" si="13"/>
        <v>15.206317244081518</v>
      </c>
    </row>
    <row r="436" spans="1:24" x14ac:dyDescent="0.2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3.3704909787982587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  <c r="M436" s="4">
        <f t="shared" si="12"/>
        <v>3.3704909787982587</v>
      </c>
      <c r="N436" s="3" t="s">
        <v>1</v>
      </c>
      <c r="O436" s="3" t="s">
        <v>1</v>
      </c>
      <c r="P436" s="3" t="s">
        <v>1</v>
      </c>
      <c r="Q436" s="2">
        <v>23.712639114835042</v>
      </c>
      <c r="R436" s="3" t="s">
        <v>1</v>
      </c>
      <c r="S436" s="3" t="s">
        <v>1</v>
      </c>
      <c r="T436" s="3" t="s">
        <v>1</v>
      </c>
      <c r="U436" s="3" t="s">
        <v>1</v>
      </c>
      <c r="V436" s="3" t="s">
        <v>1</v>
      </c>
      <c r="W436" s="3" t="s">
        <v>1</v>
      </c>
      <c r="X436" s="4">
        <f t="shared" si="13"/>
        <v>23.712639114835042</v>
      </c>
    </row>
    <row r="437" spans="1:24" x14ac:dyDescent="0.2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3.7580298242310524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  <c r="M437" s="4">
        <f t="shared" si="12"/>
        <v>3.7580298242310524</v>
      </c>
      <c r="N437" s="3" t="s">
        <v>1</v>
      </c>
      <c r="O437" s="3" t="s">
        <v>1</v>
      </c>
      <c r="P437" s="3" t="s">
        <v>1</v>
      </c>
      <c r="Q437" s="2">
        <v>26.265457146084174</v>
      </c>
      <c r="R437" s="3" t="s">
        <v>1</v>
      </c>
      <c r="S437" s="3" t="s">
        <v>1</v>
      </c>
      <c r="T437" s="3" t="s">
        <v>1</v>
      </c>
      <c r="U437" s="3" t="s">
        <v>1</v>
      </c>
      <c r="V437" s="3" t="s">
        <v>1</v>
      </c>
      <c r="W437" s="3" t="s">
        <v>1</v>
      </c>
      <c r="X437" s="4">
        <f t="shared" si="13"/>
        <v>26.265457146084174</v>
      </c>
    </row>
    <row r="438" spans="1:24" x14ac:dyDescent="0.2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3.1013198198938436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4">
        <f t="shared" si="12"/>
        <v>3.1013198198938436</v>
      </c>
      <c r="N438" s="3" t="s">
        <v>1</v>
      </c>
      <c r="O438" s="3" t="s">
        <v>1</v>
      </c>
      <c r="P438" s="3" t="s">
        <v>1</v>
      </c>
      <c r="Q438" s="2">
        <v>21.854890483844969</v>
      </c>
      <c r="R438" s="3" t="s">
        <v>1</v>
      </c>
      <c r="S438" s="3" t="s">
        <v>1</v>
      </c>
      <c r="T438" s="3" t="s">
        <v>1</v>
      </c>
      <c r="U438" s="3" t="s">
        <v>1</v>
      </c>
      <c r="V438" s="3" t="s">
        <v>1</v>
      </c>
      <c r="W438" s="3" t="s">
        <v>1</v>
      </c>
      <c r="X438" s="4">
        <f t="shared" si="13"/>
        <v>21.854890483844969</v>
      </c>
    </row>
    <row r="439" spans="1:24" x14ac:dyDescent="0.2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3.0868444097096148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  <c r="M439" s="4">
        <f t="shared" si="12"/>
        <v>3.0868444097096148</v>
      </c>
      <c r="N439" s="3" t="s">
        <v>1</v>
      </c>
      <c r="O439" s="3" t="s">
        <v>1</v>
      </c>
      <c r="P439" s="3" t="s">
        <v>1</v>
      </c>
      <c r="Q439" s="2">
        <v>8.5708331736297296</v>
      </c>
      <c r="R439" s="3" t="s">
        <v>1</v>
      </c>
      <c r="S439" s="3" t="s">
        <v>1</v>
      </c>
      <c r="T439" s="3" t="s">
        <v>1</v>
      </c>
      <c r="U439" s="3" t="s">
        <v>1</v>
      </c>
      <c r="V439" s="3" t="s">
        <v>1</v>
      </c>
      <c r="W439" s="3" t="s">
        <v>1</v>
      </c>
      <c r="X439" s="4">
        <f t="shared" si="13"/>
        <v>8.5708331736297296</v>
      </c>
    </row>
    <row r="440" spans="1:24" x14ac:dyDescent="0.2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2.0421030762283148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  <c r="M440" s="4">
        <f t="shared" si="12"/>
        <v>2.0421030762283148</v>
      </c>
      <c r="N440" s="3" t="s">
        <v>1</v>
      </c>
      <c r="O440" s="3" t="s">
        <v>1</v>
      </c>
      <c r="P440" s="3" t="s">
        <v>1</v>
      </c>
      <c r="Q440" s="2">
        <v>5.2530916230921489</v>
      </c>
      <c r="R440" s="3" t="s">
        <v>1</v>
      </c>
      <c r="S440" s="3" t="s">
        <v>1</v>
      </c>
      <c r="T440" s="3" t="s">
        <v>1</v>
      </c>
      <c r="U440" s="3" t="s">
        <v>1</v>
      </c>
      <c r="V440" s="3" t="s">
        <v>1</v>
      </c>
      <c r="W440" s="3" t="s">
        <v>1</v>
      </c>
      <c r="X440" s="4">
        <f t="shared" si="13"/>
        <v>5.2530916230921489</v>
      </c>
    </row>
    <row r="441" spans="1:24" x14ac:dyDescent="0.2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1.6257981170629829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  <c r="M441" s="4">
        <f t="shared" si="12"/>
        <v>1.6257981170629829</v>
      </c>
      <c r="N441" s="3" t="s">
        <v>1</v>
      </c>
      <c r="O441" s="3" t="s">
        <v>1</v>
      </c>
      <c r="P441" s="3" t="s">
        <v>1</v>
      </c>
      <c r="Q441" s="2">
        <v>3.8568749281333812</v>
      </c>
      <c r="R441" s="3" t="s">
        <v>1</v>
      </c>
      <c r="S441" s="3" t="s">
        <v>1</v>
      </c>
      <c r="T441" s="3" t="s">
        <v>1</v>
      </c>
      <c r="U441" s="3" t="s">
        <v>1</v>
      </c>
      <c r="V441" s="3" t="s">
        <v>1</v>
      </c>
      <c r="W441" s="3" t="s">
        <v>1</v>
      </c>
      <c r="X441" s="4">
        <f t="shared" si="13"/>
        <v>3.8568749281333812</v>
      </c>
    </row>
    <row r="442" spans="1:24" x14ac:dyDescent="0.2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1.1572106621963214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  <c r="M442" s="4">
        <f t="shared" si="12"/>
        <v>1.1572106621963214</v>
      </c>
      <c r="N442" s="3" t="s">
        <v>1</v>
      </c>
      <c r="O442" s="3" t="s">
        <v>1</v>
      </c>
      <c r="P442" s="3" t="s">
        <v>1</v>
      </c>
      <c r="Q442" s="2">
        <v>3.9451718573332997</v>
      </c>
      <c r="R442" s="3" t="s">
        <v>1</v>
      </c>
      <c r="S442" s="3" t="s">
        <v>1</v>
      </c>
      <c r="T442" s="3" t="s">
        <v>1</v>
      </c>
      <c r="U442" s="3" t="s">
        <v>1</v>
      </c>
      <c r="V442" s="3" t="s">
        <v>1</v>
      </c>
      <c r="W442" s="3" t="s">
        <v>1</v>
      </c>
      <c r="X442" s="4">
        <f t="shared" si="13"/>
        <v>3.9451718573332997</v>
      </c>
    </row>
    <row r="443" spans="1:24" x14ac:dyDescent="0.2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1.0891916861936994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  <c r="M443" s="4">
        <f t="shared" si="12"/>
        <v>1.0891916861936994</v>
      </c>
      <c r="N443" s="3" t="s">
        <v>1</v>
      </c>
      <c r="O443" s="3" t="s">
        <v>1</v>
      </c>
      <c r="P443" s="3" t="s">
        <v>1</v>
      </c>
      <c r="Q443" s="2">
        <v>5.0960870242732241</v>
      </c>
      <c r="R443" s="3" t="s">
        <v>1</v>
      </c>
      <c r="S443" s="3" t="s">
        <v>1</v>
      </c>
      <c r="T443" s="3" t="s">
        <v>1</v>
      </c>
      <c r="U443" s="3" t="s">
        <v>1</v>
      </c>
      <c r="V443" s="3" t="s">
        <v>1</v>
      </c>
      <c r="W443" s="3" t="s">
        <v>1</v>
      </c>
      <c r="X443" s="4">
        <f t="shared" si="13"/>
        <v>5.0960870242732241</v>
      </c>
    </row>
    <row r="444" spans="1:24" x14ac:dyDescent="0.2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1.3162602172438191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  <c r="M444" s="4">
        <f t="shared" si="12"/>
        <v>1.3162602172438191</v>
      </c>
      <c r="N444" s="3" t="s">
        <v>1</v>
      </c>
      <c r="O444" s="3" t="s">
        <v>1</v>
      </c>
      <c r="P444" s="3" t="s">
        <v>1</v>
      </c>
      <c r="Q444" s="2">
        <v>8.3598788655790131</v>
      </c>
      <c r="R444" s="3" t="s">
        <v>1</v>
      </c>
      <c r="S444" s="3" t="s">
        <v>1</v>
      </c>
      <c r="T444" s="3" t="s">
        <v>1</v>
      </c>
      <c r="U444" s="3" t="s">
        <v>1</v>
      </c>
      <c r="V444" s="3" t="s">
        <v>1</v>
      </c>
      <c r="W444" s="3" t="s">
        <v>1</v>
      </c>
      <c r="X444" s="4">
        <f t="shared" si="13"/>
        <v>8.3598788655790131</v>
      </c>
    </row>
    <row r="445" spans="1:24" x14ac:dyDescent="0.2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1.3582015731418715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  <c r="M445" s="4">
        <f t="shared" si="12"/>
        <v>1.3582015731418715</v>
      </c>
      <c r="N445" s="3" t="s">
        <v>1</v>
      </c>
      <c r="O445" s="3" t="s">
        <v>1</v>
      </c>
      <c r="P445" s="3" t="s">
        <v>1</v>
      </c>
      <c r="Q445" s="2">
        <v>7.7224200576522293</v>
      </c>
      <c r="R445" s="3" t="s">
        <v>1</v>
      </c>
      <c r="S445" s="3" t="s">
        <v>1</v>
      </c>
      <c r="T445" s="3" t="s">
        <v>1</v>
      </c>
      <c r="U445" s="3" t="s">
        <v>1</v>
      </c>
      <c r="V445" s="3" t="s">
        <v>1</v>
      </c>
      <c r="W445" s="3" t="s">
        <v>1</v>
      </c>
      <c r="X445" s="4">
        <f t="shared" si="13"/>
        <v>7.7224200576522293</v>
      </c>
    </row>
    <row r="446" spans="1:24" x14ac:dyDescent="0.2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1.8720919474541438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  <c r="M446" s="4">
        <f t="shared" si="12"/>
        <v>1.8720919474541438</v>
      </c>
      <c r="N446" s="3" t="s">
        <v>1</v>
      </c>
      <c r="O446" s="3" t="s">
        <v>1</v>
      </c>
      <c r="P446" s="3" t="s">
        <v>1</v>
      </c>
      <c r="Q446" s="2">
        <v>10.71610478962117</v>
      </c>
      <c r="R446" s="3" t="s">
        <v>1</v>
      </c>
      <c r="S446" s="3" t="s">
        <v>1</v>
      </c>
      <c r="T446" s="3" t="s">
        <v>1</v>
      </c>
      <c r="U446" s="3" t="s">
        <v>1</v>
      </c>
      <c r="V446" s="3" t="s">
        <v>1</v>
      </c>
      <c r="W446" s="3" t="s">
        <v>1</v>
      </c>
      <c r="X446" s="4">
        <f t="shared" si="13"/>
        <v>10.71610478962117</v>
      </c>
    </row>
    <row r="447" spans="1:24" x14ac:dyDescent="0.2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2.6924794161048968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  <c r="M447" s="4">
        <f t="shared" si="12"/>
        <v>2.6924794161048968</v>
      </c>
      <c r="N447" s="3" t="s">
        <v>1</v>
      </c>
      <c r="O447" s="3" t="s">
        <v>1</v>
      </c>
      <c r="P447" s="3" t="s">
        <v>1</v>
      </c>
      <c r="Q447" s="2">
        <v>15.206317244081475</v>
      </c>
      <c r="R447" s="3" t="s">
        <v>1</v>
      </c>
      <c r="S447" s="3" t="s">
        <v>1</v>
      </c>
      <c r="T447" s="3" t="s">
        <v>1</v>
      </c>
      <c r="U447" s="3" t="s">
        <v>1</v>
      </c>
      <c r="V447" s="3" t="s">
        <v>1</v>
      </c>
      <c r="W447" s="3" t="s">
        <v>1</v>
      </c>
      <c r="X447" s="4">
        <f t="shared" si="13"/>
        <v>15.206317244081475</v>
      </c>
    </row>
    <row r="448" spans="1:24" x14ac:dyDescent="0.2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3.3704909787982573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  <c r="M448" s="4">
        <f t="shared" si="12"/>
        <v>3.3704909787982573</v>
      </c>
      <c r="N448" s="3" t="s">
        <v>1</v>
      </c>
      <c r="O448" s="3" t="s">
        <v>1</v>
      </c>
      <c r="P448" s="3" t="s">
        <v>1</v>
      </c>
      <c r="Q448" s="2">
        <v>23.712639114835042</v>
      </c>
      <c r="R448" s="3" t="s">
        <v>1</v>
      </c>
      <c r="S448" s="3" t="s">
        <v>1</v>
      </c>
      <c r="T448" s="3" t="s">
        <v>1</v>
      </c>
      <c r="U448" s="3" t="s">
        <v>1</v>
      </c>
      <c r="V448" s="3" t="s">
        <v>1</v>
      </c>
      <c r="W448" s="3" t="s">
        <v>1</v>
      </c>
      <c r="X448" s="4">
        <f t="shared" si="13"/>
        <v>23.712639114835042</v>
      </c>
    </row>
    <row r="449" spans="1:24" x14ac:dyDescent="0.2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3.7580298242310519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  <c r="M449" s="4">
        <f t="shared" si="12"/>
        <v>3.7580298242310519</v>
      </c>
      <c r="N449" s="3" t="s">
        <v>1</v>
      </c>
      <c r="O449" s="3" t="s">
        <v>1</v>
      </c>
      <c r="P449" s="3" t="s">
        <v>1</v>
      </c>
      <c r="Q449" s="2">
        <v>26.265457146084135</v>
      </c>
      <c r="R449" s="3" t="s">
        <v>1</v>
      </c>
      <c r="S449" s="3" t="s">
        <v>1</v>
      </c>
      <c r="T449" s="3" t="s">
        <v>1</v>
      </c>
      <c r="U449" s="3" t="s">
        <v>1</v>
      </c>
      <c r="V449" s="3" t="s">
        <v>1</v>
      </c>
      <c r="W449" s="3" t="s">
        <v>1</v>
      </c>
      <c r="X449" s="4">
        <f t="shared" si="13"/>
        <v>26.265457146084135</v>
      </c>
    </row>
    <row r="450" spans="1:24" x14ac:dyDescent="0.2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3.1013198198938436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  <c r="M450" s="4">
        <f t="shared" si="12"/>
        <v>3.1013198198938436</v>
      </c>
      <c r="N450" s="3" t="s">
        <v>1</v>
      </c>
      <c r="O450" s="3" t="s">
        <v>1</v>
      </c>
      <c r="P450" s="3" t="s">
        <v>1</v>
      </c>
      <c r="Q450" s="2">
        <v>21.854890483845008</v>
      </c>
      <c r="R450" s="3" t="s">
        <v>1</v>
      </c>
      <c r="S450" s="3" t="s">
        <v>1</v>
      </c>
      <c r="T450" s="3" t="s">
        <v>1</v>
      </c>
      <c r="U450" s="3" t="s">
        <v>1</v>
      </c>
      <c r="V450" s="3" t="s">
        <v>1</v>
      </c>
      <c r="W450" s="3" t="s">
        <v>1</v>
      </c>
      <c r="X450" s="4">
        <f t="shared" si="13"/>
        <v>21.854890483845008</v>
      </c>
    </row>
    <row r="451" spans="1:24" x14ac:dyDescent="0.2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3.0868444097096148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  <c r="M451" s="4">
        <f t="shared" si="12"/>
        <v>3.0868444097096148</v>
      </c>
      <c r="N451" s="3" t="s">
        <v>1</v>
      </c>
      <c r="O451" s="3" t="s">
        <v>1</v>
      </c>
      <c r="P451" s="3" t="s">
        <v>1</v>
      </c>
      <c r="Q451" s="2">
        <v>8.5708331736297509</v>
      </c>
      <c r="R451" s="3" t="s">
        <v>1</v>
      </c>
      <c r="S451" s="3" t="s">
        <v>1</v>
      </c>
      <c r="T451" s="3" t="s">
        <v>1</v>
      </c>
      <c r="U451" s="3" t="s">
        <v>1</v>
      </c>
      <c r="V451" s="3" t="s">
        <v>1</v>
      </c>
      <c r="W451" s="3" t="s">
        <v>1</v>
      </c>
      <c r="X451" s="4">
        <f t="shared" si="13"/>
        <v>8.5708331736297509</v>
      </c>
    </row>
    <row r="452" spans="1:24" x14ac:dyDescent="0.2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2.0421030762283148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4">
        <f t="shared" si="12"/>
        <v>2.0421030762283148</v>
      </c>
      <c r="N452" s="3" t="s">
        <v>1</v>
      </c>
      <c r="O452" s="3" t="s">
        <v>1</v>
      </c>
      <c r="P452" s="3" t="s">
        <v>1</v>
      </c>
      <c r="Q452" s="2">
        <v>5.2530916230921489</v>
      </c>
      <c r="R452" s="3" t="s">
        <v>1</v>
      </c>
      <c r="S452" s="3" t="s">
        <v>1</v>
      </c>
      <c r="T452" s="3" t="s">
        <v>1</v>
      </c>
      <c r="U452" s="3" t="s">
        <v>1</v>
      </c>
      <c r="V452" s="3" t="s">
        <v>1</v>
      </c>
      <c r="W452" s="3" t="s">
        <v>1</v>
      </c>
      <c r="X452" s="4">
        <f t="shared" si="13"/>
        <v>5.2530916230921489</v>
      </c>
    </row>
    <row r="453" spans="1:24" x14ac:dyDescent="0.2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1.6257981170629829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4">
        <f t="shared" si="12"/>
        <v>1.6257981170629829</v>
      </c>
      <c r="N453" s="3" t="s">
        <v>1</v>
      </c>
      <c r="O453" s="3" t="s">
        <v>1</v>
      </c>
      <c r="P453" s="3" t="s">
        <v>1</v>
      </c>
      <c r="Q453" s="2">
        <v>3.8568749281333812</v>
      </c>
      <c r="R453" s="3" t="s">
        <v>1</v>
      </c>
      <c r="S453" s="3" t="s">
        <v>1</v>
      </c>
      <c r="T453" s="3" t="s">
        <v>1</v>
      </c>
      <c r="U453" s="3" t="s">
        <v>1</v>
      </c>
      <c r="V453" s="3" t="s">
        <v>1</v>
      </c>
      <c r="W453" s="3" t="s">
        <v>1</v>
      </c>
      <c r="X453" s="4">
        <f t="shared" si="13"/>
        <v>3.8568749281333812</v>
      </c>
    </row>
    <row r="454" spans="1:24" x14ac:dyDescent="0.2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1.1572106621963214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4">
        <f t="shared" si="12"/>
        <v>1.1572106621963214</v>
      </c>
      <c r="N454" s="3" t="s">
        <v>1</v>
      </c>
      <c r="O454" s="3" t="s">
        <v>1</v>
      </c>
      <c r="P454" s="3" t="s">
        <v>1</v>
      </c>
      <c r="Q454" s="2">
        <v>3.9451718573333068</v>
      </c>
      <c r="R454" s="3" t="s">
        <v>1</v>
      </c>
      <c r="S454" s="3" t="s">
        <v>1</v>
      </c>
      <c r="T454" s="3" t="s">
        <v>1</v>
      </c>
      <c r="U454" s="3" t="s">
        <v>1</v>
      </c>
      <c r="V454" s="3" t="s">
        <v>1</v>
      </c>
      <c r="W454" s="3" t="s">
        <v>1</v>
      </c>
      <c r="X454" s="4">
        <f t="shared" si="13"/>
        <v>3.9451718573333068</v>
      </c>
    </row>
    <row r="455" spans="1:24" x14ac:dyDescent="0.2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1.0891916861936992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  <c r="M455" s="4">
        <f t="shared" si="12"/>
        <v>1.0891916861936992</v>
      </c>
      <c r="N455" s="3" t="s">
        <v>1</v>
      </c>
      <c r="O455" s="3" t="s">
        <v>1</v>
      </c>
      <c r="P455" s="3" t="s">
        <v>1</v>
      </c>
      <c r="Q455" s="2">
        <v>5.0960870242732241</v>
      </c>
      <c r="R455" s="3" t="s">
        <v>1</v>
      </c>
      <c r="S455" s="3" t="s">
        <v>1</v>
      </c>
      <c r="T455" s="3" t="s">
        <v>1</v>
      </c>
      <c r="U455" s="3" t="s">
        <v>1</v>
      </c>
      <c r="V455" s="3" t="s">
        <v>1</v>
      </c>
      <c r="W455" s="3" t="s">
        <v>1</v>
      </c>
      <c r="X455" s="4">
        <f t="shared" si="13"/>
        <v>5.0960870242732241</v>
      </c>
    </row>
    <row r="456" spans="1:24" x14ac:dyDescent="0.2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1.3162602172438191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  <c r="M456" s="4">
        <f t="shared" si="12"/>
        <v>1.3162602172438191</v>
      </c>
      <c r="N456" s="3" t="s">
        <v>1</v>
      </c>
      <c r="O456" s="3" t="s">
        <v>1</v>
      </c>
      <c r="P456" s="3" t="s">
        <v>1</v>
      </c>
      <c r="Q456" s="2">
        <v>8.3598788655790131</v>
      </c>
      <c r="R456" s="3" t="s">
        <v>1</v>
      </c>
      <c r="S456" s="3" t="s">
        <v>1</v>
      </c>
      <c r="T456" s="3" t="s">
        <v>1</v>
      </c>
      <c r="U456" s="3" t="s">
        <v>1</v>
      </c>
      <c r="V456" s="3" t="s">
        <v>1</v>
      </c>
      <c r="W456" s="3" t="s">
        <v>1</v>
      </c>
      <c r="X456" s="4">
        <f t="shared" si="13"/>
        <v>8.3598788655790131</v>
      </c>
    </row>
    <row r="457" spans="1:24" x14ac:dyDescent="0.2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1.3582015731418715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  <c r="M457" s="4">
        <f t="shared" ref="M457:M520" si="14">SUM(C457:L457)</f>
        <v>1.3582015731418715</v>
      </c>
      <c r="N457" s="3" t="s">
        <v>1</v>
      </c>
      <c r="O457" s="3" t="s">
        <v>1</v>
      </c>
      <c r="P457" s="3" t="s">
        <v>1</v>
      </c>
      <c r="Q457" s="2">
        <v>7.7224200576522266</v>
      </c>
      <c r="R457" s="3" t="s">
        <v>1</v>
      </c>
      <c r="S457" s="3" t="s">
        <v>1</v>
      </c>
      <c r="T457" s="3" t="s">
        <v>1</v>
      </c>
      <c r="U457" s="3" t="s">
        <v>1</v>
      </c>
      <c r="V457" s="3" t="s">
        <v>1</v>
      </c>
      <c r="W457" s="3" t="s">
        <v>1</v>
      </c>
      <c r="X457" s="4">
        <f t="shared" ref="X457:X520" si="15">SUM(N457:W457)</f>
        <v>7.7224200576522266</v>
      </c>
    </row>
    <row r="458" spans="1:24" x14ac:dyDescent="0.2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1.8720919474541429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  <c r="M458" s="4">
        <f t="shared" si="14"/>
        <v>1.8720919474541429</v>
      </c>
      <c r="N458" s="3" t="s">
        <v>1</v>
      </c>
      <c r="O458" s="3" t="s">
        <v>1</v>
      </c>
      <c r="P458" s="3" t="s">
        <v>1</v>
      </c>
      <c r="Q458" s="2">
        <v>10.716104789621168</v>
      </c>
      <c r="R458" s="3" t="s">
        <v>1</v>
      </c>
      <c r="S458" s="3" t="s">
        <v>1</v>
      </c>
      <c r="T458" s="3" t="s">
        <v>1</v>
      </c>
      <c r="U458" s="3" t="s">
        <v>1</v>
      </c>
      <c r="V458" s="3" t="s">
        <v>1</v>
      </c>
      <c r="W458" s="3" t="s">
        <v>1</v>
      </c>
      <c r="X458" s="4">
        <f t="shared" si="15"/>
        <v>10.716104789621168</v>
      </c>
    </row>
    <row r="459" spans="1:24" x14ac:dyDescent="0.2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2.6924794161048973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  <c r="M459" s="4">
        <f t="shared" si="14"/>
        <v>2.6924794161048973</v>
      </c>
      <c r="N459" s="3" t="s">
        <v>1</v>
      </c>
      <c r="O459" s="3" t="s">
        <v>1</v>
      </c>
      <c r="P459" s="3" t="s">
        <v>1</v>
      </c>
      <c r="Q459" s="2">
        <v>15.206317244081518</v>
      </c>
      <c r="R459" s="3" t="s">
        <v>1</v>
      </c>
      <c r="S459" s="3" t="s">
        <v>1</v>
      </c>
      <c r="T459" s="3" t="s">
        <v>1</v>
      </c>
      <c r="U459" s="3" t="s">
        <v>1</v>
      </c>
      <c r="V459" s="3" t="s">
        <v>1</v>
      </c>
      <c r="W459" s="3" t="s">
        <v>1</v>
      </c>
      <c r="X459" s="4">
        <f t="shared" si="15"/>
        <v>15.206317244081518</v>
      </c>
    </row>
    <row r="460" spans="1:24" x14ac:dyDescent="0.2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3.3704909787982587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4">
        <f t="shared" si="14"/>
        <v>3.3704909787982587</v>
      </c>
      <c r="N460" s="3" t="s">
        <v>1</v>
      </c>
      <c r="O460" s="3" t="s">
        <v>1</v>
      </c>
      <c r="P460" s="3" t="s">
        <v>1</v>
      </c>
      <c r="Q460" s="2">
        <v>23.712639114835042</v>
      </c>
      <c r="R460" s="3" t="s">
        <v>1</v>
      </c>
      <c r="S460" s="3" t="s">
        <v>1</v>
      </c>
      <c r="T460" s="3" t="s">
        <v>1</v>
      </c>
      <c r="U460" s="3" t="s">
        <v>1</v>
      </c>
      <c r="V460" s="3" t="s">
        <v>1</v>
      </c>
      <c r="W460" s="3" t="s">
        <v>1</v>
      </c>
      <c r="X460" s="4">
        <f t="shared" si="15"/>
        <v>23.712639114835042</v>
      </c>
    </row>
    <row r="461" spans="1:24" x14ac:dyDescent="0.2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3.7580298242310519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4">
        <f t="shared" si="14"/>
        <v>3.7580298242310519</v>
      </c>
      <c r="N461" s="3" t="s">
        <v>1</v>
      </c>
      <c r="O461" s="3" t="s">
        <v>1</v>
      </c>
      <c r="P461" s="3" t="s">
        <v>1</v>
      </c>
      <c r="Q461" s="2">
        <v>26.265457146084138</v>
      </c>
      <c r="R461" s="3" t="s">
        <v>1</v>
      </c>
      <c r="S461" s="3" t="s">
        <v>1</v>
      </c>
      <c r="T461" s="3" t="s">
        <v>1</v>
      </c>
      <c r="U461" s="3" t="s">
        <v>1</v>
      </c>
      <c r="V461" s="3" t="s">
        <v>1</v>
      </c>
      <c r="W461" s="3" t="s">
        <v>1</v>
      </c>
      <c r="X461" s="4">
        <f t="shared" si="15"/>
        <v>26.265457146084138</v>
      </c>
    </row>
    <row r="462" spans="1:24" x14ac:dyDescent="0.2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3.1013198198938436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4">
        <f t="shared" si="14"/>
        <v>3.1013198198938436</v>
      </c>
      <c r="N462" s="3" t="s">
        <v>1</v>
      </c>
      <c r="O462" s="3" t="s">
        <v>1</v>
      </c>
      <c r="P462" s="3" t="s">
        <v>1</v>
      </c>
      <c r="Q462" s="2">
        <v>21.854890483845015</v>
      </c>
      <c r="R462" s="3" t="s">
        <v>1</v>
      </c>
      <c r="S462" s="3" t="s">
        <v>1</v>
      </c>
      <c r="T462" s="3" t="s">
        <v>1</v>
      </c>
      <c r="U462" s="3" t="s">
        <v>1</v>
      </c>
      <c r="V462" s="3" t="s">
        <v>1</v>
      </c>
      <c r="W462" s="3" t="s">
        <v>1</v>
      </c>
      <c r="X462" s="4">
        <f t="shared" si="15"/>
        <v>21.854890483845015</v>
      </c>
    </row>
    <row r="463" spans="1:24" x14ac:dyDescent="0.2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3.0868444097096153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  <c r="M463" s="4">
        <f t="shared" si="14"/>
        <v>3.0868444097096153</v>
      </c>
      <c r="N463" s="3" t="s">
        <v>1</v>
      </c>
      <c r="O463" s="3" t="s">
        <v>1</v>
      </c>
      <c r="P463" s="3" t="s">
        <v>1</v>
      </c>
      <c r="Q463" s="2">
        <v>8.5708331736297332</v>
      </c>
      <c r="R463" s="3" t="s">
        <v>1</v>
      </c>
      <c r="S463" s="3" t="s">
        <v>1</v>
      </c>
      <c r="T463" s="3" t="s">
        <v>1</v>
      </c>
      <c r="U463" s="3" t="s">
        <v>1</v>
      </c>
      <c r="V463" s="3" t="s">
        <v>1</v>
      </c>
      <c r="W463" s="3" t="s">
        <v>1</v>
      </c>
      <c r="X463" s="4">
        <f t="shared" si="15"/>
        <v>8.5708331736297332</v>
      </c>
    </row>
    <row r="464" spans="1:24" x14ac:dyDescent="0.2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2.042103076228317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  <c r="M464" s="4">
        <f t="shared" si="14"/>
        <v>2.042103076228317</v>
      </c>
      <c r="N464" s="3" t="s">
        <v>1</v>
      </c>
      <c r="O464" s="3" t="s">
        <v>1</v>
      </c>
      <c r="P464" s="3" t="s">
        <v>1</v>
      </c>
      <c r="Q464" s="2">
        <v>5.2530916230921481</v>
      </c>
      <c r="R464" s="3" t="s">
        <v>1</v>
      </c>
      <c r="S464" s="3" t="s">
        <v>1</v>
      </c>
      <c r="T464" s="3" t="s">
        <v>1</v>
      </c>
      <c r="U464" s="3" t="s">
        <v>1</v>
      </c>
      <c r="V464" s="3" t="s">
        <v>1</v>
      </c>
      <c r="W464" s="3" t="s">
        <v>1</v>
      </c>
      <c r="X464" s="4">
        <f t="shared" si="15"/>
        <v>5.2530916230921481</v>
      </c>
    </row>
    <row r="465" spans="1:24" x14ac:dyDescent="0.2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1.6257981170629847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4">
        <f t="shared" si="14"/>
        <v>1.6257981170629847</v>
      </c>
      <c r="N465" s="3" t="s">
        <v>1</v>
      </c>
      <c r="O465" s="3" t="s">
        <v>1</v>
      </c>
      <c r="P465" s="3" t="s">
        <v>1</v>
      </c>
      <c r="Q465" s="2">
        <v>3.856874928133383</v>
      </c>
      <c r="R465" s="3" t="s">
        <v>1</v>
      </c>
      <c r="S465" s="3" t="s">
        <v>1</v>
      </c>
      <c r="T465" s="3" t="s">
        <v>1</v>
      </c>
      <c r="U465" s="3" t="s">
        <v>1</v>
      </c>
      <c r="V465" s="3" t="s">
        <v>1</v>
      </c>
      <c r="W465" s="3" t="s">
        <v>1</v>
      </c>
      <c r="X465" s="4">
        <f t="shared" si="15"/>
        <v>3.856874928133383</v>
      </c>
    </row>
    <row r="466" spans="1:24" x14ac:dyDescent="0.2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1.1572106621963214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  <c r="M466" s="4">
        <f t="shared" si="14"/>
        <v>1.1572106621963214</v>
      </c>
      <c r="N466" s="3" t="s">
        <v>1</v>
      </c>
      <c r="O466" s="3" t="s">
        <v>1</v>
      </c>
      <c r="P466" s="3" t="s">
        <v>1</v>
      </c>
      <c r="Q466" s="2">
        <v>3.9451718573332979</v>
      </c>
      <c r="R466" s="3" t="s">
        <v>1</v>
      </c>
      <c r="S466" s="3" t="s">
        <v>1</v>
      </c>
      <c r="T466" s="3" t="s">
        <v>1</v>
      </c>
      <c r="U466" s="3" t="s">
        <v>1</v>
      </c>
      <c r="V466" s="3" t="s">
        <v>1</v>
      </c>
      <c r="W466" s="3" t="s">
        <v>1</v>
      </c>
      <c r="X466" s="4">
        <f t="shared" si="15"/>
        <v>3.9451718573332979</v>
      </c>
    </row>
    <row r="467" spans="1:24" x14ac:dyDescent="0.2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1.0891916861936997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  <c r="M467" s="4">
        <f t="shared" si="14"/>
        <v>1.0891916861936997</v>
      </c>
      <c r="N467" s="3" t="s">
        <v>1</v>
      </c>
      <c r="O467" s="3" t="s">
        <v>1</v>
      </c>
      <c r="P467" s="3" t="s">
        <v>1</v>
      </c>
      <c r="Q467" s="3" t="s">
        <v>1</v>
      </c>
      <c r="R467" s="2">
        <v>5.0960870242732241</v>
      </c>
      <c r="S467" s="3" t="s">
        <v>1</v>
      </c>
      <c r="T467" s="3" t="s">
        <v>1</v>
      </c>
      <c r="U467" s="3" t="s">
        <v>1</v>
      </c>
      <c r="V467" s="3" t="s">
        <v>1</v>
      </c>
      <c r="W467" s="3" t="s">
        <v>1</v>
      </c>
      <c r="X467" s="4">
        <f t="shared" si="15"/>
        <v>5.0960870242732241</v>
      </c>
    </row>
    <row r="468" spans="1:24" x14ac:dyDescent="0.2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1.2708719338905841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  <c r="M468" s="4">
        <f t="shared" si="14"/>
        <v>1.2708719338905841</v>
      </c>
      <c r="N468" s="3" t="s">
        <v>1</v>
      </c>
      <c r="O468" s="3" t="s">
        <v>1</v>
      </c>
      <c r="P468" s="3" t="s">
        <v>1</v>
      </c>
      <c r="Q468" s="3" t="s">
        <v>1</v>
      </c>
      <c r="R468" s="2">
        <v>8.0716071805590488</v>
      </c>
      <c r="S468" s="3" t="s">
        <v>1</v>
      </c>
      <c r="T468" s="3" t="s">
        <v>1</v>
      </c>
      <c r="U468" s="3" t="s">
        <v>1</v>
      </c>
      <c r="V468" s="3" t="s">
        <v>1</v>
      </c>
      <c r="W468" s="3" t="s">
        <v>1</v>
      </c>
      <c r="X468" s="4">
        <f t="shared" si="15"/>
        <v>8.0716071805590488</v>
      </c>
    </row>
    <row r="469" spans="1:24" x14ac:dyDescent="0.2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1.3582015731418715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  <c r="M469" s="4">
        <f t="shared" si="14"/>
        <v>1.3582015731418715</v>
      </c>
      <c r="N469" s="3" t="s">
        <v>1</v>
      </c>
      <c r="O469" s="3" t="s">
        <v>1</v>
      </c>
      <c r="P469" s="3" t="s">
        <v>1</v>
      </c>
      <c r="Q469" s="3" t="s">
        <v>1</v>
      </c>
      <c r="R469" s="2">
        <v>7.7224200576522266</v>
      </c>
      <c r="S469" s="3" t="s">
        <v>1</v>
      </c>
      <c r="T469" s="3" t="s">
        <v>1</v>
      </c>
      <c r="U469" s="3" t="s">
        <v>1</v>
      </c>
      <c r="V469" s="3" t="s">
        <v>1</v>
      </c>
      <c r="W469" s="3" t="s">
        <v>1</v>
      </c>
      <c r="X469" s="4">
        <f t="shared" si="15"/>
        <v>7.7224200576522266</v>
      </c>
    </row>
    <row r="470" spans="1:24" x14ac:dyDescent="0.2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1.8720919474541438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4">
        <f t="shared" si="14"/>
        <v>1.8720919474541438</v>
      </c>
      <c r="N470" s="3" t="s">
        <v>1</v>
      </c>
      <c r="O470" s="3" t="s">
        <v>1</v>
      </c>
      <c r="P470" s="3" t="s">
        <v>1</v>
      </c>
      <c r="Q470" s="3" t="s">
        <v>1</v>
      </c>
      <c r="R470" s="2">
        <v>10.716104789621172</v>
      </c>
      <c r="S470" s="3" t="s">
        <v>1</v>
      </c>
      <c r="T470" s="3" t="s">
        <v>1</v>
      </c>
      <c r="U470" s="3" t="s">
        <v>1</v>
      </c>
      <c r="V470" s="3" t="s">
        <v>1</v>
      </c>
      <c r="W470" s="3" t="s">
        <v>1</v>
      </c>
      <c r="X470" s="4">
        <f t="shared" si="15"/>
        <v>10.716104789621172</v>
      </c>
    </row>
    <row r="471" spans="1:24" x14ac:dyDescent="0.2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2.6924794161048973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4">
        <f t="shared" si="14"/>
        <v>2.6924794161048973</v>
      </c>
      <c r="N471" s="3" t="s">
        <v>1</v>
      </c>
      <c r="O471" s="3" t="s">
        <v>1</v>
      </c>
      <c r="P471" s="3" t="s">
        <v>1</v>
      </c>
      <c r="Q471" s="3" t="s">
        <v>1</v>
      </c>
      <c r="R471" s="2">
        <v>15.206317244081518</v>
      </c>
      <c r="S471" s="3" t="s">
        <v>1</v>
      </c>
      <c r="T471" s="3" t="s">
        <v>1</v>
      </c>
      <c r="U471" s="3" t="s">
        <v>1</v>
      </c>
      <c r="V471" s="3" t="s">
        <v>1</v>
      </c>
      <c r="W471" s="3" t="s">
        <v>1</v>
      </c>
      <c r="X471" s="4">
        <f t="shared" si="15"/>
        <v>15.206317244081518</v>
      </c>
    </row>
    <row r="472" spans="1:24" x14ac:dyDescent="0.2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3.3704909787982587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4">
        <f t="shared" si="14"/>
        <v>3.3704909787982587</v>
      </c>
      <c r="N472" s="3" t="s">
        <v>1</v>
      </c>
      <c r="O472" s="3" t="s">
        <v>1</v>
      </c>
      <c r="P472" s="3" t="s">
        <v>1</v>
      </c>
      <c r="Q472" s="3" t="s">
        <v>1</v>
      </c>
      <c r="R472" s="2">
        <v>23.712639114835042</v>
      </c>
      <c r="S472" s="3" t="s">
        <v>1</v>
      </c>
      <c r="T472" s="3" t="s">
        <v>1</v>
      </c>
      <c r="U472" s="3" t="s">
        <v>1</v>
      </c>
      <c r="V472" s="3" t="s">
        <v>1</v>
      </c>
      <c r="W472" s="3" t="s">
        <v>1</v>
      </c>
      <c r="X472" s="4">
        <f t="shared" si="15"/>
        <v>23.712639114835042</v>
      </c>
    </row>
    <row r="473" spans="1:24" x14ac:dyDescent="0.2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3.7580298242310524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4">
        <f t="shared" si="14"/>
        <v>3.7580298242310524</v>
      </c>
      <c r="N473" s="3" t="s">
        <v>1</v>
      </c>
      <c r="O473" s="3" t="s">
        <v>1</v>
      </c>
      <c r="P473" s="3" t="s">
        <v>1</v>
      </c>
      <c r="Q473" s="3" t="s">
        <v>1</v>
      </c>
      <c r="R473" s="2">
        <v>26.265457146084124</v>
      </c>
      <c r="S473" s="3" t="s">
        <v>1</v>
      </c>
      <c r="T473" s="3" t="s">
        <v>1</v>
      </c>
      <c r="U473" s="3" t="s">
        <v>1</v>
      </c>
      <c r="V473" s="3" t="s">
        <v>1</v>
      </c>
      <c r="W473" s="3" t="s">
        <v>1</v>
      </c>
      <c r="X473" s="4">
        <f t="shared" si="15"/>
        <v>26.265457146084124</v>
      </c>
    </row>
    <row r="474" spans="1:24" x14ac:dyDescent="0.2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3.1013198198938432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  <c r="M474" s="4">
        <f t="shared" si="14"/>
        <v>3.1013198198938432</v>
      </c>
      <c r="N474" s="3" t="s">
        <v>1</v>
      </c>
      <c r="O474" s="3" t="s">
        <v>1</v>
      </c>
      <c r="P474" s="3" t="s">
        <v>1</v>
      </c>
      <c r="Q474" s="3" t="s">
        <v>1</v>
      </c>
      <c r="R474" s="2">
        <v>21.854890483845008</v>
      </c>
      <c r="S474" s="3" t="s">
        <v>1</v>
      </c>
      <c r="T474" s="3" t="s">
        <v>1</v>
      </c>
      <c r="U474" s="3" t="s">
        <v>1</v>
      </c>
      <c r="V474" s="3" t="s">
        <v>1</v>
      </c>
      <c r="W474" s="3" t="s">
        <v>1</v>
      </c>
      <c r="X474" s="4">
        <f t="shared" si="15"/>
        <v>21.854890483845008</v>
      </c>
    </row>
    <row r="475" spans="1:24" x14ac:dyDescent="0.2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3.0868444097096153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  <c r="M475" s="4">
        <f t="shared" si="14"/>
        <v>3.0868444097096153</v>
      </c>
      <c r="N475" s="3" t="s">
        <v>1</v>
      </c>
      <c r="O475" s="3" t="s">
        <v>1</v>
      </c>
      <c r="P475" s="3" t="s">
        <v>1</v>
      </c>
      <c r="Q475" s="3" t="s">
        <v>1</v>
      </c>
      <c r="R475" s="2">
        <v>8.5708331736297332</v>
      </c>
      <c r="S475" s="3" t="s">
        <v>1</v>
      </c>
      <c r="T475" s="3" t="s">
        <v>1</v>
      </c>
      <c r="U475" s="3" t="s">
        <v>1</v>
      </c>
      <c r="V475" s="3" t="s">
        <v>1</v>
      </c>
      <c r="W475" s="3" t="s">
        <v>1</v>
      </c>
      <c r="X475" s="4">
        <f t="shared" si="15"/>
        <v>8.5708331736297332</v>
      </c>
    </row>
    <row r="476" spans="1:24" x14ac:dyDescent="0.2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2.0421030762283148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  <c r="M476" s="4">
        <f t="shared" si="14"/>
        <v>2.0421030762283148</v>
      </c>
      <c r="N476" s="3" t="s">
        <v>1</v>
      </c>
      <c r="O476" s="3" t="s">
        <v>1</v>
      </c>
      <c r="P476" s="3" t="s">
        <v>1</v>
      </c>
      <c r="Q476" s="3" t="s">
        <v>1</v>
      </c>
      <c r="R476" s="2">
        <v>5.2530916230921498</v>
      </c>
      <c r="S476" s="3" t="s">
        <v>1</v>
      </c>
      <c r="T476" s="3" t="s">
        <v>1</v>
      </c>
      <c r="U476" s="3" t="s">
        <v>1</v>
      </c>
      <c r="V476" s="3" t="s">
        <v>1</v>
      </c>
      <c r="W476" s="3" t="s">
        <v>1</v>
      </c>
      <c r="X476" s="4">
        <f t="shared" si="15"/>
        <v>5.2530916230921498</v>
      </c>
    </row>
    <row r="477" spans="1:24" x14ac:dyDescent="0.2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1.6257981170629834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  <c r="M477" s="4">
        <f t="shared" si="14"/>
        <v>1.6257981170629834</v>
      </c>
      <c r="N477" s="3" t="s">
        <v>1</v>
      </c>
      <c r="O477" s="3" t="s">
        <v>1</v>
      </c>
      <c r="P477" s="3" t="s">
        <v>1</v>
      </c>
      <c r="Q477" s="3" t="s">
        <v>1</v>
      </c>
      <c r="R477" s="2">
        <v>3.8568749281333803</v>
      </c>
      <c r="S477" s="3" t="s">
        <v>1</v>
      </c>
      <c r="T477" s="3" t="s">
        <v>1</v>
      </c>
      <c r="U477" s="3" t="s">
        <v>1</v>
      </c>
      <c r="V477" s="3" t="s">
        <v>1</v>
      </c>
      <c r="W477" s="3" t="s">
        <v>1</v>
      </c>
      <c r="X477" s="4">
        <f t="shared" si="15"/>
        <v>3.8568749281333803</v>
      </c>
    </row>
    <row r="478" spans="1:24" x14ac:dyDescent="0.2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1.1572106621963216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  <c r="M478" s="4">
        <f t="shared" si="14"/>
        <v>1.1572106621963216</v>
      </c>
      <c r="N478" s="3" t="s">
        <v>1</v>
      </c>
      <c r="O478" s="3" t="s">
        <v>1</v>
      </c>
      <c r="P478" s="3" t="s">
        <v>1</v>
      </c>
      <c r="Q478" s="3" t="s">
        <v>1</v>
      </c>
      <c r="R478" s="2">
        <v>3.9451718573332997</v>
      </c>
      <c r="S478" s="3" t="s">
        <v>1</v>
      </c>
      <c r="T478" s="3" t="s">
        <v>1</v>
      </c>
      <c r="U478" s="3" t="s">
        <v>1</v>
      </c>
      <c r="V478" s="3" t="s">
        <v>1</v>
      </c>
      <c r="W478" s="3" t="s">
        <v>1</v>
      </c>
      <c r="X478" s="4">
        <f t="shared" si="15"/>
        <v>3.9451718573332997</v>
      </c>
    </row>
    <row r="479" spans="1:24" x14ac:dyDescent="0.2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1.0891916861936997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  <c r="M479" s="4">
        <f t="shared" si="14"/>
        <v>1.0891916861936997</v>
      </c>
      <c r="N479" s="3" t="s">
        <v>1</v>
      </c>
      <c r="O479" s="3" t="s">
        <v>1</v>
      </c>
      <c r="P479" s="3" t="s">
        <v>1</v>
      </c>
      <c r="Q479" s="3" t="s">
        <v>1</v>
      </c>
      <c r="R479" s="2">
        <v>5.0960870242732241</v>
      </c>
      <c r="S479" s="3" t="s">
        <v>1</v>
      </c>
      <c r="T479" s="3" t="s">
        <v>1</v>
      </c>
      <c r="U479" s="3" t="s">
        <v>1</v>
      </c>
      <c r="V479" s="3" t="s">
        <v>1</v>
      </c>
      <c r="W479" s="3" t="s">
        <v>1</v>
      </c>
      <c r="X479" s="4">
        <f t="shared" si="15"/>
        <v>5.0960870242732241</v>
      </c>
    </row>
    <row r="480" spans="1:24" x14ac:dyDescent="0.2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1.3162602172438191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  <c r="M480" s="4">
        <f t="shared" si="14"/>
        <v>1.3162602172438191</v>
      </c>
      <c r="N480" s="3" t="s">
        <v>1</v>
      </c>
      <c r="O480" s="3" t="s">
        <v>1</v>
      </c>
      <c r="P480" s="3" t="s">
        <v>1</v>
      </c>
      <c r="Q480" s="3" t="s">
        <v>1</v>
      </c>
      <c r="R480" s="2">
        <v>8.3598788655790131</v>
      </c>
      <c r="S480" s="3" t="s">
        <v>1</v>
      </c>
      <c r="T480" s="3" t="s">
        <v>1</v>
      </c>
      <c r="U480" s="3" t="s">
        <v>1</v>
      </c>
      <c r="V480" s="3" t="s">
        <v>1</v>
      </c>
      <c r="W480" s="3" t="s">
        <v>1</v>
      </c>
      <c r="X480" s="4">
        <f t="shared" si="15"/>
        <v>8.3598788655790131</v>
      </c>
    </row>
    <row r="481" spans="1:24" x14ac:dyDescent="0.2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1.3582015731418715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  <c r="M481" s="4">
        <f t="shared" si="14"/>
        <v>1.3582015731418715</v>
      </c>
      <c r="N481" s="3" t="s">
        <v>1</v>
      </c>
      <c r="O481" s="3" t="s">
        <v>1</v>
      </c>
      <c r="P481" s="3" t="s">
        <v>1</v>
      </c>
      <c r="Q481" s="3" t="s">
        <v>1</v>
      </c>
      <c r="R481" s="2">
        <v>7.7224200576522364</v>
      </c>
      <c r="S481" s="3" t="s">
        <v>1</v>
      </c>
      <c r="T481" s="3" t="s">
        <v>1</v>
      </c>
      <c r="U481" s="3" t="s">
        <v>1</v>
      </c>
      <c r="V481" s="3" t="s">
        <v>1</v>
      </c>
      <c r="W481" s="3" t="s">
        <v>1</v>
      </c>
      <c r="X481" s="4">
        <f t="shared" si="15"/>
        <v>7.7224200576522364</v>
      </c>
    </row>
    <row r="482" spans="1:24" x14ac:dyDescent="0.2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1.8720919474541438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  <c r="M482" s="4">
        <f t="shared" si="14"/>
        <v>1.8720919474541438</v>
      </c>
      <c r="N482" s="3" t="s">
        <v>1</v>
      </c>
      <c r="O482" s="3" t="s">
        <v>1</v>
      </c>
      <c r="P482" s="3" t="s">
        <v>1</v>
      </c>
      <c r="Q482" s="3" t="s">
        <v>1</v>
      </c>
      <c r="R482" s="2">
        <v>10.71610478962117</v>
      </c>
      <c r="S482" s="3" t="s">
        <v>1</v>
      </c>
      <c r="T482" s="3" t="s">
        <v>1</v>
      </c>
      <c r="U482" s="3" t="s">
        <v>1</v>
      </c>
      <c r="V482" s="3" t="s">
        <v>1</v>
      </c>
      <c r="W482" s="3" t="s">
        <v>1</v>
      </c>
      <c r="X482" s="4">
        <f t="shared" si="15"/>
        <v>10.71610478962117</v>
      </c>
    </row>
    <row r="483" spans="1:24" x14ac:dyDescent="0.2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2.6924794161048973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4">
        <f t="shared" si="14"/>
        <v>2.6924794161048973</v>
      </c>
      <c r="N483" s="3" t="s">
        <v>1</v>
      </c>
      <c r="O483" s="3" t="s">
        <v>1</v>
      </c>
      <c r="P483" s="3" t="s">
        <v>1</v>
      </c>
      <c r="Q483" s="3" t="s">
        <v>1</v>
      </c>
      <c r="R483" s="2">
        <v>15.206317244081518</v>
      </c>
      <c r="S483" s="3" t="s">
        <v>1</v>
      </c>
      <c r="T483" s="3" t="s">
        <v>1</v>
      </c>
      <c r="U483" s="3" t="s">
        <v>1</v>
      </c>
      <c r="V483" s="3" t="s">
        <v>1</v>
      </c>
      <c r="W483" s="3" t="s">
        <v>1</v>
      </c>
      <c r="X483" s="4">
        <f t="shared" si="15"/>
        <v>15.206317244081518</v>
      </c>
    </row>
    <row r="484" spans="1:24" x14ac:dyDescent="0.2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3.3704909787982587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4">
        <f t="shared" si="14"/>
        <v>3.3704909787982587</v>
      </c>
      <c r="N484" s="3" t="s">
        <v>1</v>
      </c>
      <c r="O484" s="3" t="s">
        <v>1</v>
      </c>
      <c r="P484" s="3" t="s">
        <v>1</v>
      </c>
      <c r="Q484" s="3" t="s">
        <v>1</v>
      </c>
      <c r="R484" s="2">
        <v>23.712639114835042</v>
      </c>
      <c r="S484" s="3" t="s">
        <v>1</v>
      </c>
      <c r="T484" s="3" t="s">
        <v>1</v>
      </c>
      <c r="U484" s="3" t="s">
        <v>1</v>
      </c>
      <c r="V484" s="3" t="s">
        <v>1</v>
      </c>
      <c r="W484" s="3" t="s">
        <v>1</v>
      </c>
      <c r="X484" s="4">
        <f t="shared" si="15"/>
        <v>23.712639114835042</v>
      </c>
    </row>
    <row r="485" spans="1:24" x14ac:dyDescent="0.2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3.7580298242310519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4">
        <f t="shared" si="14"/>
        <v>3.7580298242310519</v>
      </c>
      <c r="N485" s="3" t="s">
        <v>1</v>
      </c>
      <c r="O485" s="3" t="s">
        <v>1</v>
      </c>
      <c r="P485" s="3" t="s">
        <v>1</v>
      </c>
      <c r="Q485" s="3" t="s">
        <v>1</v>
      </c>
      <c r="R485" s="2">
        <v>26.265457146084145</v>
      </c>
      <c r="S485" s="3" t="s">
        <v>1</v>
      </c>
      <c r="T485" s="3" t="s">
        <v>1</v>
      </c>
      <c r="U485" s="3" t="s">
        <v>1</v>
      </c>
      <c r="V485" s="3" t="s">
        <v>1</v>
      </c>
      <c r="W485" s="3" t="s">
        <v>1</v>
      </c>
      <c r="X485" s="4">
        <f t="shared" si="15"/>
        <v>26.265457146084145</v>
      </c>
    </row>
    <row r="486" spans="1:24" x14ac:dyDescent="0.2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3.1013198198938436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  <c r="M486" s="4">
        <f t="shared" si="14"/>
        <v>3.1013198198938436</v>
      </c>
      <c r="N486" s="3" t="s">
        <v>1</v>
      </c>
      <c r="O486" s="3" t="s">
        <v>1</v>
      </c>
      <c r="P486" s="3" t="s">
        <v>1</v>
      </c>
      <c r="Q486" s="3" t="s">
        <v>1</v>
      </c>
      <c r="R486" s="2">
        <v>21.854890483845026</v>
      </c>
      <c r="S486" s="3" t="s">
        <v>1</v>
      </c>
      <c r="T486" s="3" t="s">
        <v>1</v>
      </c>
      <c r="U486" s="3" t="s">
        <v>1</v>
      </c>
      <c r="V486" s="3" t="s">
        <v>1</v>
      </c>
      <c r="W486" s="3" t="s">
        <v>1</v>
      </c>
      <c r="X486" s="4">
        <f t="shared" si="15"/>
        <v>21.854890483845026</v>
      </c>
    </row>
    <row r="487" spans="1:24" x14ac:dyDescent="0.2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3.0868444097096148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  <c r="M487" s="4">
        <f t="shared" si="14"/>
        <v>3.0868444097096148</v>
      </c>
      <c r="N487" s="3" t="s">
        <v>1</v>
      </c>
      <c r="O487" s="3" t="s">
        <v>1</v>
      </c>
      <c r="P487" s="3" t="s">
        <v>1</v>
      </c>
      <c r="Q487" s="3" t="s">
        <v>1</v>
      </c>
      <c r="R487" s="2">
        <v>8.5708331736297332</v>
      </c>
      <c r="S487" s="3" t="s">
        <v>1</v>
      </c>
      <c r="T487" s="3" t="s">
        <v>1</v>
      </c>
      <c r="U487" s="3" t="s">
        <v>1</v>
      </c>
      <c r="V487" s="3" t="s">
        <v>1</v>
      </c>
      <c r="W487" s="3" t="s">
        <v>1</v>
      </c>
      <c r="X487" s="4">
        <f t="shared" si="15"/>
        <v>8.5708331736297332</v>
      </c>
    </row>
    <row r="488" spans="1:24" x14ac:dyDescent="0.2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2.0421030762283152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4">
        <f t="shared" si="14"/>
        <v>2.0421030762283152</v>
      </c>
      <c r="N488" s="3" t="s">
        <v>1</v>
      </c>
      <c r="O488" s="3" t="s">
        <v>1</v>
      </c>
      <c r="P488" s="3" t="s">
        <v>1</v>
      </c>
      <c r="Q488" s="3" t="s">
        <v>1</v>
      </c>
      <c r="R488" s="2">
        <v>5.2530916230921498</v>
      </c>
      <c r="S488" s="3" t="s">
        <v>1</v>
      </c>
      <c r="T488" s="3" t="s">
        <v>1</v>
      </c>
      <c r="U488" s="3" t="s">
        <v>1</v>
      </c>
      <c r="V488" s="3" t="s">
        <v>1</v>
      </c>
      <c r="W488" s="3" t="s">
        <v>1</v>
      </c>
      <c r="X488" s="4">
        <f t="shared" si="15"/>
        <v>5.2530916230921498</v>
      </c>
    </row>
    <row r="489" spans="1:24" x14ac:dyDescent="0.2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1.6257981170629832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4">
        <f t="shared" si="14"/>
        <v>1.6257981170629832</v>
      </c>
      <c r="N489" s="3" t="s">
        <v>1</v>
      </c>
      <c r="O489" s="3" t="s">
        <v>1</v>
      </c>
      <c r="P489" s="3" t="s">
        <v>1</v>
      </c>
      <c r="Q489" s="3" t="s">
        <v>1</v>
      </c>
      <c r="R489" s="2">
        <v>3.8568749281333794</v>
      </c>
      <c r="S489" s="3" t="s">
        <v>1</v>
      </c>
      <c r="T489" s="3" t="s">
        <v>1</v>
      </c>
      <c r="U489" s="3" t="s">
        <v>1</v>
      </c>
      <c r="V489" s="3" t="s">
        <v>1</v>
      </c>
      <c r="W489" s="3" t="s">
        <v>1</v>
      </c>
      <c r="X489" s="4">
        <f t="shared" si="15"/>
        <v>3.8568749281333794</v>
      </c>
    </row>
    <row r="490" spans="1:24" x14ac:dyDescent="0.2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1.157210662196321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  <c r="M490" s="4">
        <f t="shared" si="14"/>
        <v>1.157210662196321</v>
      </c>
      <c r="N490" s="3" t="s">
        <v>1</v>
      </c>
      <c r="O490" s="3" t="s">
        <v>1</v>
      </c>
      <c r="P490" s="3" t="s">
        <v>1</v>
      </c>
      <c r="Q490" s="3" t="s">
        <v>1</v>
      </c>
      <c r="R490" s="2">
        <v>3.9451718573332992</v>
      </c>
      <c r="S490" s="3" t="s">
        <v>1</v>
      </c>
      <c r="T490" s="3" t="s">
        <v>1</v>
      </c>
      <c r="U490" s="3" t="s">
        <v>1</v>
      </c>
      <c r="V490" s="3" t="s">
        <v>1</v>
      </c>
      <c r="W490" s="3" t="s">
        <v>1</v>
      </c>
      <c r="X490" s="4">
        <f t="shared" si="15"/>
        <v>3.9451718573332992</v>
      </c>
    </row>
    <row r="491" spans="1:24" x14ac:dyDescent="0.2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1.0891916861936997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  <c r="M491" s="4">
        <f t="shared" si="14"/>
        <v>1.0891916861936997</v>
      </c>
      <c r="N491" s="3" t="s">
        <v>1</v>
      </c>
      <c r="O491" s="3" t="s">
        <v>1</v>
      </c>
      <c r="P491" s="3" t="s">
        <v>1</v>
      </c>
      <c r="Q491" s="3" t="s">
        <v>1</v>
      </c>
      <c r="R491" s="2">
        <v>5.0960870242732241</v>
      </c>
      <c r="S491" s="3" t="s">
        <v>1</v>
      </c>
      <c r="T491" s="3" t="s">
        <v>1</v>
      </c>
      <c r="U491" s="3" t="s">
        <v>1</v>
      </c>
      <c r="V491" s="3" t="s">
        <v>1</v>
      </c>
      <c r="W491" s="3" t="s">
        <v>1</v>
      </c>
      <c r="X491" s="4">
        <f t="shared" si="15"/>
        <v>5.0960870242732241</v>
      </c>
    </row>
    <row r="492" spans="1:24" x14ac:dyDescent="0.2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1.3162602172438189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  <c r="M492" s="4">
        <f t="shared" si="14"/>
        <v>1.3162602172438189</v>
      </c>
      <c r="N492" s="3" t="s">
        <v>1</v>
      </c>
      <c r="O492" s="3" t="s">
        <v>1</v>
      </c>
      <c r="P492" s="3" t="s">
        <v>1</v>
      </c>
      <c r="Q492" s="3" t="s">
        <v>1</v>
      </c>
      <c r="R492" s="2">
        <v>8.3598788655790131</v>
      </c>
      <c r="S492" s="3" t="s">
        <v>1</v>
      </c>
      <c r="T492" s="3" t="s">
        <v>1</v>
      </c>
      <c r="U492" s="3" t="s">
        <v>1</v>
      </c>
      <c r="V492" s="3" t="s">
        <v>1</v>
      </c>
      <c r="W492" s="3" t="s">
        <v>1</v>
      </c>
      <c r="X492" s="4">
        <f t="shared" si="15"/>
        <v>8.3598788655790131</v>
      </c>
    </row>
    <row r="493" spans="1:24" x14ac:dyDescent="0.2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1.358201573141872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  <c r="M493" s="4">
        <f t="shared" si="14"/>
        <v>1.358201573141872</v>
      </c>
      <c r="N493" s="3" t="s">
        <v>1</v>
      </c>
      <c r="O493" s="3" t="s">
        <v>1</v>
      </c>
      <c r="P493" s="3" t="s">
        <v>1</v>
      </c>
      <c r="Q493" s="3" t="s">
        <v>1</v>
      </c>
      <c r="R493" s="2">
        <v>7.7224200576522346</v>
      </c>
      <c r="S493" s="3" t="s">
        <v>1</v>
      </c>
      <c r="T493" s="3" t="s">
        <v>1</v>
      </c>
      <c r="U493" s="3" t="s">
        <v>1</v>
      </c>
      <c r="V493" s="3" t="s">
        <v>1</v>
      </c>
      <c r="W493" s="3" t="s">
        <v>1</v>
      </c>
      <c r="X493" s="4">
        <f t="shared" si="15"/>
        <v>7.7224200576522346</v>
      </c>
    </row>
    <row r="494" spans="1:24" x14ac:dyDescent="0.2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1.8720919474541438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  <c r="M494" s="4">
        <f t="shared" si="14"/>
        <v>1.8720919474541438</v>
      </c>
      <c r="N494" s="3" t="s">
        <v>1</v>
      </c>
      <c r="O494" s="3" t="s">
        <v>1</v>
      </c>
      <c r="P494" s="3" t="s">
        <v>1</v>
      </c>
      <c r="Q494" s="3" t="s">
        <v>1</v>
      </c>
      <c r="R494" s="2">
        <v>10.716104789621172</v>
      </c>
      <c r="S494" s="3" t="s">
        <v>1</v>
      </c>
      <c r="T494" s="3" t="s">
        <v>1</v>
      </c>
      <c r="U494" s="3" t="s">
        <v>1</v>
      </c>
      <c r="V494" s="3" t="s">
        <v>1</v>
      </c>
      <c r="W494" s="3" t="s">
        <v>1</v>
      </c>
      <c r="X494" s="4">
        <f t="shared" si="15"/>
        <v>10.716104789621172</v>
      </c>
    </row>
    <row r="495" spans="1:24" x14ac:dyDescent="0.2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2.6924794161048973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  <c r="M495" s="4">
        <f t="shared" si="14"/>
        <v>2.6924794161048973</v>
      </c>
      <c r="N495" s="3" t="s">
        <v>1</v>
      </c>
      <c r="O495" s="3" t="s">
        <v>1</v>
      </c>
      <c r="P495" s="3" t="s">
        <v>1</v>
      </c>
      <c r="Q495" s="3" t="s">
        <v>1</v>
      </c>
      <c r="R495" s="2">
        <v>15.206317244081518</v>
      </c>
      <c r="S495" s="3" t="s">
        <v>1</v>
      </c>
      <c r="T495" s="3" t="s">
        <v>1</v>
      </c>
      <c r="U495" s="3" t="s">
        <v>1</v>
      </c>
      <c r="V495" s="3" t="s">
        <v>1</v>
      </c>
      <c r="W495" s="3" t="s">
        <v>1</v>
      </c>
      <c r="X495" s="4">
        <f t="shared" si="15"/>
        <v>15.206317244081518</v>
      </c>
    </row>
    <row r="496" spans="1:24" x14ac:dyDescent="0.2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3.3704909787982569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  <c r="M496" s="4">
        <f t="shared" si="14"/>
        <v>3.3704909787982569</v>
      </c>
      <c r="N496" s="3" t="s">
        <v>1</v>
      </c>
      <c r="O496" s="3" t="s">
        <v>1</v>
      </c>
      <c r="P496" s="3" t="s">
        <v>1</v>
      </c>
      <c r="Q496" s="3" t="s">
        <v>1</v>
      </c>
      <c r="R496" s="2">
        <v>23.712639114835049</v>
      </c>
      <c r="S496" s="3" t="s">
        <v>1</v>
      </c>
      <c r="T496" s="3" t="s">
        <v>1</v>
      </c>
      <c r="U496" s="3" t="s">
        <v>1</v>
      </c>
      <c r="V496" s="3" t="s">
        <v>1</v>
      </c>
      <c r="W496" s="3" t="s">
        <v>1</v>
      </c>
      <c r="X496" s="4">
        <f t="shared" si="15"/>
        <v>23.712639114835049</v>
      </c>
    </row>
    <row r="497" spans="1:24" x14ac:dyDescent="0.2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3.7580298242310519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  <c r="M497" s="4">
        <f t="shared" si="14"/>
        <v>3.7580298242310519</v>
      </c>
      <c r="N497" s="3" t="s">
        <v>1</v>
      </c>
      <c r="O497" s="3" t="s">
        <v>1</v>
      </c>
      <c r="P497" s="3" t="s">
        <v>1</v>
      </c>
      <c r="Q497" s="3" t="s">
        <v>1</v>
      </c>
      <c r="R497" s="2">
        <v>26.265457146084131</v>
      </c>
      <c r="S497" s="3" t="s">
        <v>1</v>
      </c>
      <c r="T497" s="3" t="s">
        <v>1</v>
      </c>
      <c r="U497" s="3" t="s">
        <v>1</v>
      </c>
      <c r="V497" s="3" t="s">
        <v>1</v>
      </c>
      <c r="W497" s="3" t="s">
        <v>1</v>
      </c>
      <c r="X497" s="4">
        <f t="shared" si="15"/>
        <v>26.265457146084131</v>
      </c>
    </row>
    <row r="498" spans="1:24" x14ac:dyDescent="0.2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3.1013198198938436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  <c r="M498" s="4">
        <f t="shared" si="14"/>
        <v>3.1013198198938436</v>
      </c>
      <c r="N498" s="3" t="s">
        <v>1</v>
      </c>
      <c r="O498" s="3" t="s">
        <v>1</v>
      </c>
      <c r="P498" s="3" t="s">
        <v>1</v>
      </c>
      <c r="Q498" s="3" t="s">
        <v>1</v>
      </c>
      <c r="R498" s="2">
        <v>21.854890483845004</v>
      </c>
      <c r="S498" s="3" t="s">
        <v>1</v>
      </c>
      <c r="T498" s="3" t="s">
        <v>1</v>
      </c>
      <c r="U498" s="3" t="s">
        <v>1</v>
      </c>
      <c r="V498" s="3" t="s">
        <v>1</v>
      </c>
      <c r="W498" s="3" t="s">
        <v>1</v>
      </c>
      <c r="X498" s="4">
        <f t="shared" si="15"/>
        <v>21.854890483845004</v>
      </c>
    </row>
    <row r="499" spans="1:24" x14ac:dyDescent="0.2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3.0868444097096148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  <c r="M499" s="4">
        <f t="shared" si="14"/>
        <v>3.0868444097096148</v>
      </c>
      <c r="N499" s="3" t="s">
        <v>1</v>
      </c>
      <c r="O499" s="3" t="s">
        <v>1</v>
      </c>
      <c r="P499" s="3" t="s">
        <v>1</v>
      </c>
      <c r="Q499" s="3" t="s">
        <v>1</v>
      </c>
      <c r="R499" s="2">
        <v>8.570833173629735</v>
      </c>
      <c r="S499" s="3" t="s">
        <v>1</v>
      </c>
      <c r="T499" s="3" t="s">
        <v>1</v>
      </c>
      <c r="U499" s="3" t="s">
        <v>1</v>
      </c>
      <c r="V499" s="3" t="s">
        <v>1</v>
      </c>
      <c r="W499" s="3" t="s">
        <v>1</v>
      </c>
      <c r="X499" s="4">
        <f t="shared" si="15"/>
        <v>8.570833173629735</v>
      </c>
    </row>
    <row r="500" spans="1:24" x14ac:dyDescent="0.2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2.0421030762283148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  <c r="M500" s="4">
        <f t="shared" si="14"/>
        <v>2.0421030762283148</v>
      </c>
      <c r="N500" s="3" t="s">
        <v>1</v>
      </c>
      <c r="O500" s="3" t="s">
        <v>1</v>
      </c>
      <c r="P500" s="3" t="s">
        <v>1</v>
      </c>
      <c r="Q500" s="3" t="s">
        <v>1</v>
      </c>
      <c r="R500" s="2">
        <v>5.2530916230921489</v>
      </c>
      <c r="S500" s="3" t="s">
        <v>1</v>
      </c>
      <c r="T500" s="3" t="s">
        <v>1</v>
      </c>
      <c r="U500" s="3" t="s">
        <v>1</v>
      </c>
      <c r="V500" s="3" t="s">
        <v>1</v>
      </c>
      <c r="W500" s="3" t="s">
        <v>1</v>
      </c>
      <c r="X500" s="4">
        <f t="shared" si="15"/>
        <v>5.2530916230921489</v>
      </c>
    </row>
    <row r="501" spans="1:24" x14ac:dyDescent="0.2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1.6257981170629832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  <c r="M501" s="4">
        <f t="shared" si="14"/>
        <v>1.6257981170629832</v>
      </c>
      <c r="N501" s="3" t="s">
        <v>1</v>
      </c>
      <c r="O501" s="3" t="s">
        <v>1</v>
      </c>
      <c r="P501" s="3" t="s">
        <v>1</v>
      </c>
      <c r="Q501" s="3" t="s">
        <v>1</v>
      </c>
      <c r="R501" s="2">
        <v>3.8568749281333812</v>
      </c>
      <c r="S501" s="3" t="s">
        <v>1</v>
      </c>
      <c r="T501" s="3" t="s">
        <v>1</v>
      </c>
      <c r="U501" s="3" t="s">
        <v>1</v>
      </c>
      <c r="V501" s="3" t="s">
        <v>1</v>
      </c>
      <c r="W501" s="3" t="s">
        <v>1</v>
      </c>
      <c r="X501" s="4">
        <f t="shared" si="15"/>
        <v>3.8568749281333812</v>
      </c>
    </row>
    <row r="502" spans="1:24" x14ac:dyDescent="0.2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1.1572106621963214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  <c r="M502" s="4">
        <f t="shared" si="14"/>
        <v>1.1572106621963214</v>
      </c>
      <c r="N502" s="3" t="s">
        <v>1</v>
      </c>
      <c r="O502" s="3" t="s">
        <v>1</v>
      </c>
      <c r="P502" s="3" t="s">
        <v>1</v>
      </c>
      <c r="Q502" s="3" t="s">
        <v>1</v>
      </c>
      <c r="R502" s="2">
        <v>3.9451718573332997</v>
      </c>
      <c r="S502" s="3" t="s">
        <v>1</v>
      </c>
      <c r="T502" s="3" t="s">
        <v>1</v>
      </c>
      <c r="U502" s="3" t="s">
        <v>1</v>
      </c>
      <c r="V502" s="3" t="s">
        <v>1</v>
      </c>
      <c r="W502" s="3" t="s">
        <v>1</v>
      </c>
      <c r="X502" s="4">
        <f t="shared" si="15"/>
        <v>3.9451718573332997</v>
      </c>
    </row>
    <row r="503" spans="1:24" x14ac:dyDescent="0.2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1.0891916861936997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  <c r="M503" s="4">
        <f t="shared" si="14"/>
        <v>1.0891916861936997</v>
      </c>
      <c r="N503" s="3" t="s">
        <v>1</v>
      </c>
      <c r="O503" s="3" t="s">
        <v>1</v>
      </c>
      <c r="P503" s="3" t="s">
        <v>1</v>
      </c>
      <c r="Q503" s="3" t="s">
        <v>1</v>
      </c>
      <c r="R503" s="2">
        <v>5.0960870242732241</v>
      </c>
      <c r="S503" s="3" t="s">
        <v>1</v>
      </c>
      <c r="T503" s="3" t="s">
        <v>1</v>
      </c>
      <c r="U503" s="3" t="s">
        <v>1</v>
      </c>
      <c r="V503" s="3" t="s">
        <v>1</v>
      </c>
      <c r="W503" s="3" t="s">
        <v>1</v>
      </c>
      <c r="X503" s="4">
        <f t="shared" si="15"/>
        <v>5.0960870242732241</v>
      </c>
    </row>
    <row r="504" spans="1:24" x14ac:dyDescent="0.2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1.3162602172438191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  <c r="M504" s="4">
        <f t="shared" si="14"/>
        <v>1.3162602172438191</v>
      </c>
      <c r="N504" s="3" t="s">
        <v>1</v>
      </c>
      <c r="O504" s="3" t="s">
        <v>1</v>
      </c>
      <c r="P504" s="3" t="s">
        <v>1</v>
      </c>
      <c r="Q504" s="3" t="s">
        <v>1</v>
      </c>
      <c r="R504" s="2">
        <v>8.3598788655790131</v>
      </c>
      <c r="S504" s="3" t="s">
        <v>1</v>
      </c>
      <c r="T504" s="3" t="s">
        <v>1</v>
      </c>
      <c r="U504" s="3" t="s">
        <v>1</v>
      </c>
      <c r="V504" s="3" t="s">
        <v>1</v>
      </c>
      <c r="W504" s="3" t="s">
        <v>1</v>
      </c>
      <c r="X504" s="4">
        <f t="shared" si="15"/>
        <v>8.3598788655790131</v>
      </c>
    </row>
    <row r="505" spans="1:24" x14ac:dyDescent="0.2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1.3582015731418715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4">
        <f t="shared" si="14"/>
        <v>1.3582015731418715</v>
      </c>
      <c r="N505" s="3" t="s">
        <v>1</v>
      </c>
      <c r="O505" s="3" t="s">
        <v>1</v>
      </c>
      <c r="P505" s="3" t="s">
        <v>1</v>
      </c>
      <c r="Q505" s="3" t="s">
        <v>1</v>
      </c>
      <c r="R505" s="2">
        <v>7.7224200576522266</v>
      </c>
      <c r="S505" s="3" t="s">
        <v>1</v>
      </c>
      <c r="T505" s="3" t="s">
        <v>1</v>
      </c>
      <c r="U505" s="3" t="s">
        <v>1</v>
      </c>
      <c r="V505" s="3" t="s">
        <v>1</v>
      </c>
      <c r="W505" s="3" t="s">
        <v>1</v>
      </c>
      <c r="X505" s="4">
        <f t="shared" si="15"/>
        <v>7.7224200576522266</v>
      </c>
    </row>
    <row r="506" spans="1:24" x14ac:dyDescent="0.2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1.8720919474541464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4">
        <f t="shared" si="14"/>
        <v>1.8720919474541464</v>
      </c>
      <c r="N506" s="3" t="s">
        <v>1</v>
      </c>
      <c r="O506" s="3" t="s">
        <v>1</v>
      </c>
      <c r="P506" s="3" t="s">
        <v>1</v>
      </c>
      <c r="Q506" s="3" t="s">
        <v>1</v>
      </c>
      <c r="R506" s="2">
        <v>10.71610478962117</v>
      </c>
      <c r="S506" s="3" t="s">
        <v>1</v>
      </c>
      <c r="T506" s="3" t="s">
        <v>1</v>
      </c>
      <c r="U506" s="3" t="s">
        <v>1</v>
      </c>
      <c r="V506" s="3" t="s">
        <v>1</v>
      </c>
      <c r="W506" s="3" t="s">
        <v>1</v>
      </c>
      <c r="X506" s="4">
        <f t="shared" si="15"/>
        <v>10.71610478962117</v>
      </c>
    </row>
    <row r="507" spans="1:24" x14ac:dyDescent="0.2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2.6924794161048973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  <c r="M507" s="4">
        <f t="shared" si="14"/>
        <v>2.6924794161048973</v>
      </c>
      <c r="N507" s="3" t="s">
        <v>1</v>
      </c>
      <c r="O507" s="3" t="s">
        <v>1</v>
      </c>
      <c r="P507" s="3" t="s">
        <v>1</v>
      </c>
      <c r="Q507" s="3" t="s">
        <v>1</v>
      </c>
      <c r="R507" s="2">
        <v>15.206317244081518</v>
      </c>
      <c r="S507" s="3" t="s">
        <v>1</v>
      </c>
      <c r="T507" s="3" t="s">
        <v>1</v>
      </c>
      <c r="U507" s="3" t="s">
        <v>1</v>
      </c>
      <c r="V507" s="3" t="s">
        <v>1</v>
      </c>
      <c r="W507" s="3" t="s">
        <v>1</v>
      </c>
      <c r="X507" s="4">
        <f t="shared" si="15"/>
        <v>15.206317244081518</v>
      </c>
    </row>
    <row r="508" spans="1:24" x14ac:dyDescent="0.2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3.3704909787982569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  <c r="M508" s="4">
        <f t="shared" si="14"/>
        <v>3.3704909787982569</v>
      </c>
      <c r="N508" s="3" t="s">
        <v>1</v>
      </c>
      <c r="O508" s="3" t="s">
        <v>1</v>
      </c>
      <c r="P508" s="3" t="s">
        <v>1</v>
      </c>
      <c r="Q508" s="3" t="s">
        <v>1</v>
      </c>
      <c r="R508" s="2">
        <v>23.712639114835042</v>
      </c>
      <c r="S508" s="3" t="s">
        <v>1</v>
      </c>
      <c r="T508" s="3" t="s">
        <v>1</v>
      </c>
      <c r="U508" s="3" t="s">
        <v>1</v>
      </c>
      <c r="V508" s="3" t="s">
        <v>1</v>
      </c>
      <c r="W508" s="3" t="s">
        <v>1</v>
      </c>
      <c r="X508" s="4">
        <f t="shared" si="15"/>
        <v>23.712639114835042</v>
      </c>
    </row>
    <row r="509" spans="1:24" x14ac:dyDescent="0.2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3.7580298242310519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  <c r="M509" s="4">
        <f t="shared" si="14"/>
        <v>3.7580298242310519</v>
      </c>
      <c r="N509" s="3" t="s">
        <v>1</v>
      </c>
      <c r="O509" s="3" t="s">
        <v>1</v>
      </c>
      <c r="P509" s="3" t="s">
        <v>1</v>
      </c>
      <c r="Q509" s="3" t="s">
        <v>1</v>
      </c>
      <c r="R509" s="2">
        <v>26.265457146084135</v>
      </c>
      <c r="S509" s="3" t="s">
        <v>1</v>
      </c>
      <c r="T509" s="3" t="s">
        <v>1</v>
      </c>
      <c r="U509" s="3" t="s">
        <v>1</v>
      </c>
      <c r="V509" s="3" t="s">
        <v>1</v>
      </c>
      <c r="W509" s="3" t="s">
        <v>1</v>
      </c>
      <c r="X509" s="4">
        <f t="shared" si="15"/>
        <v>26.265457146084135</v>
      </c>
    </row>
    <row r="510" spans="1:24" x14ac:dyDescent="0.2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3.1013198198938436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4">
        <f t="shared" si="14"/>
        <v>3.1013198198938436</v>
      </c>
      <c r="N510" s="3" t="s">
        <v>1</v>
      </c>
      <c r="O510" s="3" t="s">
        <v>1</v>
      </c>
      <c r="P510" s="3" t="s">
        <v>1</v>
      </c>
      <c r="Q510" s="3" t="s">
        <v>1</v>
      </c>
      <c r="R510" s="2">
        <v>21.854890483844997</v>
      </c>
      <c r="S510" s="3" t="s">
        <v>1</v>
      </c>
      <c r="T510" s="3" t="s">
        <v>1</v>
      </c>
      <c r="U510" s="3" t="s">
        <v>1</v>
      </c>
      <c r="V510" s="3" t="s">
        <v>1</v>
      </c>
      <c r="W510" s="3" t="s">
        <v>1</v>
      </c>
      <c r="X510" s="4">
        <f t="shared" si="15"/>
        <v>21.854890483844997</v>
      </c>
    </row>
    <row r="511" spans="1:24" x14ac:dyDescent="0.2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3.0868444097096153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  <c r="M511" s="4">
        <f t="shared" si="14"/>
        <v>3.0868444097096153</v>
      </c>
      <c r="N511" s="3" t="s">
        <v>1</v>
      </c>
      <c r="O511" s="3" t="s">
        <v>1</v>
      </c>
      <c r="P511" s="3" t="s">
        <v>1</v>
      </c>
      <c r="Q511" s="3" t="s">
        <v>1</v>
      </c>
      <c r="R511" s="2">
        <v>8.5708331736297332</v>
      </c>
      <c r="S511" s="3" t="s">
        <v>1</v>
      </c>
      <c r="T511" s="3" t="s">
        <v>1</v>
      </c>
      <c r="U511" s="3" t="s">
        <v>1</v>
      </c>
      <c r="V511" s="3" t="s">
        <v>1</v>
      </c>
      <c r="W511" s="3" t="s">
        <v>1</v>
      </c>
      <c r="X511" s="4">
        <f t="shared" si="15"/>
        <v>8.5708331736297332</v>
      </c>
    </row>
    <row r="512" spans="1:24" x14ac:dyDescent="0.2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2.0421030762283148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  <c r="M512" s="4">
        <f t="shared" si="14"/>
        <v>2.0421030762283148</v>
      </c>
      <c r="N512" s="3" t="s">
        <v>1</v>
      </c>
      <c r="O512" s="3" t="s">
        <v>1</v>
      </c>
      <c r="P512" s="3" t="s">
        <v>1</v>
      </c>
      <c r="Q512" s="3" t="s">
        <v>1</v>
      </c>
      <c r="R512" s="2">
        <v>5.2530916230921498</v>
      </c>
      <c r="S512" s="3" t="s">
        <v>1</v>
      </c>
      <c r="T512" s="3" t="s">
        <v>1</v>
      </c>
      <c r="U512" s="3" t="s">
        <v>1</v>
      </c>
      <c r="V512" s="3" t="s">
        <v>1</v>
      </c>
      <c r="W512" s="3" t="s">
        <v>1</v>
      </c>
      <c r="X512" s="4">
        <f t="shared" si="15"/>
        <v>5.2530916230921498</v>
      </c>
    </row>
    <row r="513" spans="1:24" x14ac:dyDescent="0.2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1.6257981170629847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  <c r="M513" s="4">
        <f t="shared" si="14"/>
        <v>1.6257981170629847</v>
      </c>
      <c r="N513" s="3" t="s">
        <v>1</v>
      </c>
      <c r="O513" s="3" t="s">
        <v>1</v>
      </c>
      <c r="P513" s="3" t="s">
        <v>1</v>
      </c>
      <c r="Q513" s="3" t="s">
        <v>1</v>
      </c>
      <c r="R513" s="2">
        <v>3.8568749281333794</v>
      </c>
      <c r="S513" s="3" t="s">
        <v>1</v>
      </c>
      <c r="T513" s="3" t="s">
        <v>1</v>
      </c>
      <c r="U513" s="3" t="s">
        <v>1</v>
      </c>
      <c r="V513" s="3" t="s">
        <v>1</v>
      </c>
      <c r="W513" s="3" t="s">
        <v>1</v>
      </c>
      <c r="X513" s="4">
        <f t="shared" si="15"/>
        <v>3.8568749281333794</v>
      </c>
    </row>
    <row r="514" spans="1:24" x14ac:dyDescent="0.2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1.157210662196321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4">
        <f t="shared" si="14"/>
        <v>1.157210662196321</v>
      </c>
      <c r="N514" s="3" t="s">
        <v>1</v>
      </c>
      <c r="O514" s="3" t="s">
        <v>1</v>
      </c>
      <c r="P514" s="3" t="s">
        <v>1</v>
      </c>
      <c r="Q514" s="3" t="s">
        <v>1</v>
      </c>
      <c r="R514" s="2">
        <v>3.9451718573332979</v>
      </c>
      <c r="S514" s="3" t="s">
        <v>1</v>
      </c>
      <c r="T514" s="3" t="s">
        <v>1</v>
      </c>
      <c r="U514" s="3" t="s">
        <v>1</v>
      </c>
      <c r="V514" s="3" t="s">
        <v>1</v>
      </c>
      <c r="W514" s="3" t="s">
        <v>1</v>
      </c>
      <c r="X514" s="4">
        <f t="shared" si="15"/>
        <v>3.9451718573332979</v>
      </c>
    </row>
    <row r="515" spans="1:24" x14ac:dyDescent="0.2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1.0891916861936997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4">
        <f t="shared" si="14"/>
        <v>1.0891916861936997</v>
      </c>
      <c r="N515" s="3" t="s">
        <v>1</v>
      </c>
      <c r="O515" s="3" t="s">
        <v>1</v>
      </c>
      <c r="P515" s="3" t="s">
        <v>1</v>
      </c>
      <c r="Q515" s="3" t="s">
        <v>1</v>
      </c>
      <c r="R515" s="2">
        <v>5.0960870242732241</v>
      </c>
      <c r="S515" s="3" t="s">
        <v>1</v>
      </c>
      <c r="T515" s="3" t="s">
        <v>1</v>
      </c>
      <c r="U515" s="3" t="s">
        <v>1</v>
      </c>
      <c r="V515" s="3" t="s">
        <v>1</v>
      </c>
      <c r="W515" s="3" t="s">
        <v>1</v>
      </c>
      <c r="X515" s="4">
        <f t="shared" si="15"/>
        <v>5.0960870242732241</v>
      </c>
    </row>
    <row r="516" spans="1:24" x14ac:dyDescent="0.2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1.2708719338905838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  <c r="M516" s="4">
        <f t="shared" si="14"/>
        <v>1.2708719338905838</v>
      </c>
      <c r="N516" s="3" t="s">
        <v>1</v>
      </c>
      <c r="O516" s="3" t="s">
        <v>1</v>
      </c>
      <c r="P516" s="3" t="s">
        <v>1</v>
      </c>
      <c r="Q516" s="3" t="s">
        <v>1</v>
      </c>
      <c r="R516" s="2">
        <v>8.071607180559047</v>
      </c>
      <c r="S516" s="3" t="s">
        <v>1</v>
      </c>
      <c r="T516" s="3" t="s">
        <v>1</v>
      </c>
      <c r="U516" s="3" t="s">
        <v>1</v>
      </c>
      <c r="V516" s="3" t="s">
        <v>1</v>
      </c>
      <c r="W516" s="3" t="s">
        <v>1</v>
      </c>
      <c r="X516" s="4">
        <f t="shared" si="15"/>
        <v>8.071607180559047</v>
      </c>
    </row>
    <row r="517" spans="1:24" x14ac:dyDescent="0.2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1.3582015731418715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  <c r="M517" s="4">
        <f t="shared" si="14"/>
        <v>1.3582015731418715</v>
      </c>
      <c r="N517" s="3" t="s">
        <v>1</v>
      </c>
      <c r="O517" s="3" t="s">
        <v>1</v>
      </c>
      <c r="P517" s="3" t="s">
        <v>1</v>
      </c>
      <c r="Q517" s="3" t="s">
        <v>1</v>
      </c>
      <c r="R517" s="2">
        <v>7.7224200576522266</v>
      </c>
      <c r="S517" s="3" t="s">
        <v>1</v>
      </c>
      <c r="T517" s="3" t="s">
        <v>1</v>
      </c>
      <c r="U517" s="3" t="s">
        <v>1</v>
      </c>
      <c r="V517" s="3" t="s">
        <v>1</v>
      </c>
      <c r="W517" s="3" t="s">
        <v>1</v>
      </c>
      <c r="X517" s="4">
        <f t="shared" si="15"/>
        <v>7.7224200576522266</v>
      </c>
    </row>
    <row r="518" spans="1:24" x14ac:dyDescent="0.2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1.8720919474541438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  <c r="M518" s="4">
        <f t="shared" si="14"/>
        <v>1.8720919474541438</v>
      </c>
      <c r="N518" s="3" t="s">
        <v>1</v>
      </c>
      <c r="O518" s="3" t="s">
        <v>1</v>
      </c>
      <c r="P518" s="3" t="s">
        <v>1</v>
      </c>
      <c r="Q518" s="3" t="s">
        <v>1</v>
      </c>
      <c r="R518" s="2">
        <v>10.716104789621172</v>
      </c>
      <c r="S518" s="3" t="s">
        <v>1</v>
      </c>
      <c r="T518" s="3" t="s">
        <v>1</v>
      </c>
      <c r="U518" s="3" t="s">
        <v>1</v>
      </c>
      <c r="V518" s="3" t="s">
        <v>1</v>
      </c>
      <c r="W518" s="3" t="s">
        <v>1</v>
      </c>
      <c r="X518" s="4">
        <f t="shared" si="15"/>
        <v>10.716104789621172</v>
      </c>
    </row>
    <row r="519" spans="1:24" x14ac:dyDescent="0.2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2.6924794161048977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  <c r="M519" s="4">
        <f t="shared" si="14"/>
        <v>2.6924794161048977</v>
      </c>
      <c r="N519" s="3" t="s">
        <v>1</v>
      </c>
      <c r="O519" s="3" t="s">
        <v>1</v>
      </c>
      <c r="P519" s="3" t="s">
        <v>1</v>
      </c>
      <c r="Q519" s="3" t="s">
        <v>1</v>
      </c>
      <c r="R519" s="2">
        <v>15.206317244081518</v>
      </c>
      <c r="S519" s="3" t="s">
        <v>1</v>
      </c>
      <c r="T519" s="3" t="s">
        <v>1</v>
      </c>
      <c r="U519" s="3" t="s">
        <v>1</v>
      </c>
      <c r="V519" s="3" t="s">
        <v>1</v>
      </c>
      <c r="W519" s="3" t="s">
        <v>1</v>
      </c>
      <c r="X519" s="4">
        <f t="shared" si="15"/>
        <v>15.206317244081518</v>
      </c>
    </row>
    <row r="520" spans="1:24" x14ac:dyDescent="0.2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3.3704909787982578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  <c r="M520" s="4">
        <f t="shared" si="14"/>
        <v>3.3704909787982578</v>
      </c>
      <c r="N520" s="3" t="s">
        <v>1</v>
      </c>
      <c r="O520" s="3" t="s">
        <v>1</v>
      </c>
      <c r="P520" s="3" t="s">
        <v>1</v>
      </c>
      <c r="Q520" s="3" t="s">
        <v>1</v>
      </c>
      <c r="R520" s="2">
        <v>23.712639114835042</v>
      </c>
      <c r="S520" s="3" t="s">
        <v>1</v>
      </c>
      <c r="T520" s="3" t="s">
        <v>1</v>
      </c>
      <c r="U520" s="3" t="s">
        <v>1</v>
      </c>
      <c r="V520" s="3" t="s">
        <v>1</v>
      </c>
      <c r="W520" s="3" t="s">
        <v>1</v>
      </c>
      <c r="X520" s="4">
        <f t="shared" si="15"/>
        <v>23.712639114835042</v>
      </c>
    </row>
    <row r="521" spans="1:24" x14ac:dyDescent="0.2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3.7580298242310519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4">
        <f t="shared" ref="M521:M584" si="16">SUM(C521:L521)</f>
        <v>3.7580298242310519</v>
      </c>
      <c r="N521" s="3" t="s">
        <v>1</v>
      </c>
      <c r="O521" s="3" t="s">
        <v>1</v>
      </c>
      <c r="P521" s="3" t="s">
        <v>1</v>
      </c>
      <c r="Q521" s="3" t="s">
        <v>1</v>
      </c>
      <c r="R521" s="2">
        <v>26.265457146084145</v>
      </c>
      <c r="S521" s="3" t="s">
        <v>1</v>
      </c>
      <c r="T521" s="3" t="s">
        <v>1</v>
      </c>
      <c r="U521" s="3" t="s">
        <v>1</v>
      </c>
      <c r="V521" s="3" t="s">
        <v>1</v>
      </c>
      <c r="W521" s="3" t="s">
        <v>1</v>
      </c>
      <c r="X521" s="4">
        <f t="shared" ref="X521:X584" si="17">SUM(N521:W521)</f>
        <v>26.265457146084145</v>
      </c>
    </row>
    <row r="522" spans="1:24" x14ac:dyDescent="0.2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3.1013198198938436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4">
        <f t="shared" si="16"/>
        <v>3.1013198198938436</v>
      </c>
      <c r="N522" s="3" t="s">
        <v>1</v>
      </c>
      <c r="O522" s="3" t="s">
        <v>1</v>
      </c>
      <c r="P522" s="3" t="s">
        <v>1</v>
      </c>
      <c r="Q522" s="3" t="s">
        <v>1</v>
      </c>
      <c r="R522" s="2">
        <v>21.854890483845011</v>
      </c>
      <c r="S522" s="3" t="s">
        <v>1</v>
      </c>
      <c r="T522" s="3" t="s">
        <v>1</v>
      </c>
      <c r="U522" s="3" t="s">
        <v>1</v>
      </c>
      <c r="V522" s="3" t="s">
        <v>1</v>
      </c>
      <c r="W522" s="3" t="s">
        <v>1</v>
      </c>
      <c r="X522" s="4">
        <f t="shared" si="17"/>
        <v>21.854890483845011</v>
      </c>
    </row>
    <row r="523" spans="1:24" x14ac:dyDescent="0.2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3.0868444097096148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4">
        <f t="shared" si="16"/>
        <v>3.0868444097096148</v>
      </c>
      <c r="N523" s="3" t="s">
        <v>1</v>
      </c>
      <c r="O523" s="3" t="s">
        <v>1</v>
      </c>
      <c r="P523" s="3" t="s">
        <v>1</v>
      </c>
      <c r="Q523" s="3" t="s">
        <v>1</v>
      </c>
      <c r="R523" s="2">
        <v>8.5708331736297332</v>
      </c>
      <c r="S523" s="3" t="s">
        <v>1</v>
      </c>
      <c r="T523" s="3" t="s">
        <v>1</v>
      </c>
      <c r="U523" s="3" t="s">
        <v>1</v>
      </c>
      <c r="V523" s="3" t="s">
        <v>1</v>
      </c>
      <c r="W523" s="3" t="s">
        <v>1</v>
      </c>
      <c r="X523" s="4">
        <f t="shared" si="17"/>
        <v>8.5708331736297332</v>
      </c>
    </row>
    <row r="524" spans="1:24" x14ac:dyDescent="0.2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2.0421030762283143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  <c r="M524" s="4">
        <f t="shared" si="16"/>
        <v>2.0421030762283143</v>
      </c>
      <c r="N524" s="3" t="s">
        <v>1</v>
      </c>
      <c r="O524" s="3" t="s">
        <v>1</v>
      </c>
      <c r="P524" s="3" t="s">
        <v>1</v>
      </c>
      <c r="Q524" s="3" t="s">
        <v>1</v>
      </c>
      <c r="R524" s="2">
        <v>5.2530916230921481</v>
      </c>
      <c r="S524" s="3" t="s">
        <v>1</v>
      </c>
      <c r="T524" s="3" t="s">
        <v>1</v>
      </c>
      <c r="U524" s="3" t="s">
        <v>1</v>
      </c>
      <c r="V524" s="3" t="s">
        <v>1</v>
      </c>
      <c r="W524" s="3" t="s">
        <v>1</v>
      </c>
      <c r="X524" s="4">
        <f t="shared" si="17"/>
        <v>5.2530916230921481</v>
      </c>
    </row>
    <row r="525" spans="1:24" x14ac:dyDescent="0.2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1.6257981170629829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  <c r="M525" s="4">
        <f t="shared" si="16"/>
        <v>1.6257981170629829</v>
      </c>
      <c r="N525" s="3" t="s">
        <v>1</v>
      </c>
      <c r="O525" s="3" t="s">
        <v>1</v>
      </c>
      <c r="P525" s="3" t="s">
        <v>1</v>
      </c>
      <c r="Q525" s="3" t="s">
        <v>1</v>
      </c>
      <c r="R525" s="2">
        <v>3.8568749281333794</v>
      </c>
      <c r="S525" s="3" t="s">
        <v>1</v>
      </c>
      <c r="T525" s="3" t="s">
        <v>1</v>
      </c>
      <c r="U525" s="3" t="s">
        <v>1</v>
      </c>
      <c r="V525" s="3" t="s">
        <v>1</v>
      </c>
      <c r="W525" s="3" t="s">
        <v>1</v>
      </c>
      <c r="X525" s="4">
        <f t="shared" si="17"/>
        <v>3.8568749281333794</v>
      </c>
    </row>
    <row r="526" spans="1:24" x14ac:dyDescent="0.2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1.1572106621963214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4">
        <f t="shared" si="16"/>
        <v>1.1572106621963214</v>
      </c>
      <c r="N526" s="3" t="s">
        <v>1</v>
      </c>
      <c r="O526" s="3" t="s">
        <v>1</v>
      </c>
      <c r="P526" s="3" t="s">
        <v>1</v>
      </c>
      <c r="Q526" s="3" t="s">
        <v>1</v>
      </c>
      <c r="R526" s="2">
        <v>3.9451718573332997</v>
      </c>
      <c r="S526" s="3" t="s">
        <v>1</v>
      </c>
      <c r="T526" s="3" t="s">
        <v>1</v>
      </c>
      <c r="U526" s="3" t="s">
        <v>1</v>
      </c>
      <c r="V526" s="3" t="s">
        <v>1</v>
      </c>
      <c r="W526" s="3" t="s">
        <v>1</v>
      </c>
      <c r="X526" s="4">
        <f t="shared" si="17"/>
        <v>3.9451718573332997</v>
      </c>
    </row>
    <row r="527" spans="1:24" x14ac:dyDescent="0.2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1.0891916861936997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4">
        <f t="shared" si="16"/>
        <v>1.0891916861936997</v>
      </c>
      <c r="N527" s="3" t="s">
        <v>1</v>
      </c>
      <c r="O527" s="3" t="s">
        <v>1</v>
      </c>
      <c r="P527" s="3" t="s">
        <v>1</v>
      </c>
      <c r="Q527" s="3" t="s">
        <v>1</v>
      </c>
      <c r="R527" s="2">
        <v>5.0960870242732277</v>
      </c>
      <c r="S527" s="3" t="s">
        <v>1</v>
      </c>
      <c r="T527" s="3" t="s">
        <v>1</v>
      </c>
      <c r="U527" s="3" t="s">
        <v>1</v>
      </c>
      <c r="V527" s="3" t="s">
        <v>1</v>
      </c>
      <c r="W527" s="3" t="s">
        <v>1</v>
      </c>
      <c r="X527" s="4">
        <f t="shared" si="17"/>
        <v>5.0960870242732277</v>
      </c>
    </row>
    <row r="528" spans="1:24" x14ac:dyDescent="0.2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1.3162602172438189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  <c r="M528" s="4">
        <f t="shared" si="16"/>
        <v>1.3162602172438189</v>
      </c>
      <c r="N528" s="3" t="s">
        <v>1</v>
      </c>
      <c r="O528" s="3" t="s">
        <v>1</v>
      </c>
      <c r="P528" s="3" t="s">
        <v>1</v>
      </c>
      <c r="Q528" s="3" t="s">
        <v>1</v>
      </c>
      <c r="R528" s="2">
        <v>8.3598788655790131</v>
      </c>
      <c r="S528" s="3" t="s">
        <v>1</v>
      </c>
      <c r="T528" s="3" t="s">
        <v>1</v>
      </c>
      <c r="U528" s="3" t="s">
        <v>1</v>
      </c>
      <c r="V528" s="3" t="s">
        <v>1</v>
      </c>
      <c r="W528" s="3" t="s">
        <v>1</v>
      </c>
      <c r="X528" s="4">
        <f t="shared" si="17"/>
        <v>8.3598788655790131</v>
      </c>
    </row>
    <row r="529" spans="1:24" x14ac:dyDescent="0.2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1.3582015731418711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  <c r="M529" s="4">
        <f t="shared" si="16"/>
        <v>1.3582015731418711</v>
      </c>
      <c r="N529" s="3" t="s">
        <v>1</v>
      </c>
      <c r="O529" s="3" t="s">
        <v>1</v>
      </c>
      <c r="P529" s="3" t="s">
        <v>1</v>
      </c>
      <c r="Q529" s="3" t="s">
        <v>1</v>
      </c>
      <c r="R529" s="2">
        <v>7.7224200576522266</v>
      </c>
      <c r="S529" s="3" t="s">
        <v>1</v>
      </c>
      <c r="T529" s="3" t="s">
        <v>1</v>
      </c>
      <c r="U529" s="3" t="s">
        <v>1</v>
      </c>
      <c r="V529" s="3" t="s">
        <v>1</v>
      </c>
      <c r="W529" s="3" t="s">
        <v>1</v>
      </c>
      <c r="X529" s="4">
        <f t="shared" si="17"/>
        <v>7.7224200576522266</v>
      </c>
    </row>
    <row r="530" spans="1:24" x14ac:dyDescent="0.2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1.8720919474541464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  <c r="M530" s="4">
        <f t="shared" si="16"/>
        <v>1.8720919474541464</v>
      </c>
      <c r="N530" s="3" t="s">
        <v>1</v>
      </c>
      <c r="O530" s="3" t="s">
        <v>1</v>
      </c>
      <c r="P530" s="3" t="s">
        <v>1</v>
      </c>
      <c r="Q530" s="3" t="s">
        <v>1</v>
      </c>
      <c r="R530" s="2">
        <v>10.71610478962117</v>
      </c>
      <c r="S530" s="3" t="s">
        <v>1</v>
      </c>
      <c r="T530" s="3" t="s">
        <v>1</v>
      </c>
      <c r="U530" s="3" t="s">
        <v>1</v>
      </c>
      <c r="V530" s="3" t="s">
        <v>1</v>
      </c>
      <c r="W530" s="3" t="s">
        <v>1</v>
      </c>
      <c r="X530" s="4">
        <f t="shared" si="17"/>
        <v>10.71610478962117</v>
      </c>
    </row>
    <row r="531" spans="1:24" x14ac:dyDescent="0.2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2.6924794161048968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  <c r="M531" s="4">
        <f t="shared" si="16"/>
        <v>2.6924794161048968</v>
      </c>
      <c r="N531" s="3" t="s">
        <v>1</v>
      </c>
      <c r="O531" s="3" t="s">
        <v>1</v>
      </c>
      <c r="P531" s="3" t="s">
        <v>1</v>
      </c>
      <c r="Q531" s="3" t="s">
        <v>1</v>
      </c>
      <c r="R531" s="2">
        <v>15.206317244081518</v>
      </c>
      <c r="S531" s="3" t="s">
        <v>1</v>
      </c>
      <c r="T531" s="3" t="s">
        <v>1</v>
      </c>
      <c r="U531" s="3" t="s">
        <v>1</v>
      </c>
      <c r="V531" s="3" t="s">
        <v>1</v>
      </c>
      <c r="W531" s="3" t="s">
        <v>1</v>
      </c>
      <c r="X531" s="4">
        <f t="shared" si="17"/>
        <v>15.206317244081518</v>
      </c>
    </row>
    <row r="532" spans="1:24" x14ac:dyDescent="0.2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3.3704909787982578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  <c r="M532" s="4">
        <f t="shared" si="16"/>
        <v>3.3704909787982578</v>
      </c>
      <c r="N532" s="3" t="s">
        <v>1</v>
      </c>
      <c r="O532" s="3" t="s">
        <v>1</v>
      </c>
      <c r="P532" s="3" t="s">
        <v>1</v>
      </c>
      <c r="Q532" s="3" t="s">
        <v>1</v>
      </c>
      <c r="R532" s="2">
        <v>23.712639114835042</v>
      </c>
      <c r="S532" s="3" t="s">
        <v>1</v>
      </c>
      <c r="T532" s="3" t="s">
        <v>1</v>
      </c>
      <c r="U532" s="3" t="s">
        <v>1</v>
      </c>
      <c r="V532" s="3" t="s">
        <v>1</v>
      </c>
      <c r="W532" s="3" t="s">
        <v>1</v>
      </c>
      <c r="X532" s="4">
        <f t="shared" si="17"/>
        <v>23.712639114835042</v>
      </c>
    </row>
    <row r="533" spans="1:24" x14ac:dyDescent="0.2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3.7580298242310519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  <c r="M533" s="4">
        <f t="shared" si="16"/>
        <v>3.7580298242310519</v>
      </c>
      <c r="N533" s="3" t="s">
        <v>1</v>
      </c>
      <c r="O533" s="3" t="s">
        <v>1</v>
      </c>
      <c r="P533" s="3" t="s">
        <v>1</v>
      </c>
      <c r="Q533" s="3" t="s">
        <v>1</v>
      </c>
      <c r="R533" s="2">
        <v>26.265457146084117</v>
      </c>
      <c r="S533" s="3" t="s">
        <v>1</v>
      </c>
      <c r="T533" s="3" t="s">
        <v>1</v>
      </c>
      <c r="U533" s="3" t="s">
        <v>1</v>
      </c>
      <c r="V533" s="3" t="s">
        <v>1</v>
      </c>
      <c r="W533" s="3" t="s">
        <v>1</v>
      </c>
      <c r="X533" s="4">
        <f t="shared" si="17"/>
        <v>26.265457146084117</v>
      </c>
    </row>
    <row r="534" spans="1:24" x14ac:dyDescent="0.2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3.1013198198938436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  <c r="M534" s="4">
        <f t="shared" si="16"/>
        <v>3.1013198198938436</v>
      </c>
      <c r="N534" s="3" t="s">
        <v>1</v>
      </c>
      <c r="O534" s="3" t="s">
        <v>1</v>
      </c>
      <c r="P534" s="3" t="s">
        <v>1</v>
      </c>
      <c r="Q534" s="3" t="s">
        <v>1</v>
      </c>
      <c r="R534" s="2">
        <v>21.854890483844997</v>
      </c>
      <c r="S534" s="3" t="s">
        <v>1</v>
      </c>
      <c r="T534" s="3" t="s">
        <v>1</v>
      </c>
      <c r="U534" s="3" t="s">
        <v>1</v>
      </c>
      <c r="V534" s="3" t="s">
        <v>1</v>
      </c>
      <c r="W534" s="3" t="s">
        <v>1</v>
      </c>
      <c r="X534" s="4">
        <f t="shared" si="17"/>
        <v>21.854890483844997</v>
      </c>
    </row>
    <row r="535" spans="1:24" x14ac:dyDescent="0.2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3.0868444097096153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  <c r="M535" s="4">
        <f t="shared" si="16"/>
        <v>3.0868444097096153</v>
      </c>
      <c r="N535" s="3" t="s">
        <v>1</v>
      </c>
      <c r="O535" s="3" t="s">
        <v>1</v>
      </c>
      <c r="P535" s="3" t="s">
        <v>1</v>
      </c>
      <c r="Q535" s="3" t="s">
        <v>1</v>
      </c>
      <c r="R535" s="2">
        <v>8.5708331736297332</v>
      </c>
      <c r="S535" s="3" t="s">
        <v>1</v>
      </c>
      <c r="T535" s="3" t="s">
        <v>1</v>
      </c>
      <c r="U535" s="3" t="s">
        <v>1</v>
      </c>
      <c r="V535" s="3" t="s">
        <v>1</v>
      </c>
      <c r="W535" s="3" t="s">
        <v>1</v>
      </c>
      <c r="X535" s="4">
        <f t="shared" si="17"/>
        <v>8.5708331736297332</v>
      </c>
    </row>
    <row r="536" spans="1:24" x14ac:dyDescent="0.2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2.0421030762283143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  <c r="M536" s="4">
        <f t="shared" si="16"/>
        <v>2.0421030762283143</v>
      </c>
      <c r="N536" s="3" t="s">
        <v>1</v>
      </c>
      <c r="O536" s="3" t="s">
        <v>1</v>
      </c>
      <c r="P536" s="3" t="s">
        <v>1</v>
      </c>
      <c r="Q536" s="3" t="s">
        <v>1</v>
      </c>
      <c r="R536" s="2">
        <v>5.2530916230921489</v>
      </c>
      <c r="S536" s="3" t="s">
        <v>1</v>
      </c>
      <c r="T536" s="3" t="s">
        <v>1</v>
      </c>
      <c r="U536" s="3" t="s">
        <v>1</v>
      </c>
      <c r="V536" s="3" t="s">
        <v>1</v>
      </c>
      <c r="W536" s="3" t="s">
        <v>1</v>
      </c>
      <c r="X536" s="4">
        <f t="shared" si="17"/>
        <v>5.2530916230921489</v>
      </c>
    </row>
    <row r="537" spans="1:24" x14ac:dyDescent="0.2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1.6257981170629832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  <c r="M537" s="4">
        <f t="shared" si="16"/>
        <v>1.6257981170629832</v>
      </c>
      <c r="N537" s="3" t="s">
        <v>1</v>
      </c>
      <c r="O537" s="3" t="s">
        <v>1</v>
      </c>
      <c r="P537" s="3" t="s">
        <v>1</v>
      </c>
      <c r="Q537" s="3" t="s">
        <v>1</v>
      </c>
      <c r="R537" s="2">
        <v>3.8568749281333798</v>
      </c>
      <c r="S537" s="3" t="s">
        <v>1</v>
      </c>
      <c r="T537" s="3" t="s">
        <v>1</v>
      </c>
      <c r="U537" s="3" t="s">
        <v>1</v>
      </c>
      <c r="V537" s="3" t="s">
        <v>1</v>
      </c>
      <c r="W537" s="3" t="s">
        <v>1</v>
      </c>
      <c r="X537" s="4">
        <f t="shared" si="17"/>
        <v>3.8568749281333798</v>
      </c>
    </row>
    <row r="538" spans="1:24" x14ac:dyDescent="0.2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1.157210662196321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  <c r="M538" s="4">
        <f t="shared" si="16"/>
        <v>1.157210662196321</v>
      </c>
      <c r="N538" s="3" t="s">
        <v>1</v>
      </c>
      <c r="O538" s="3" t="s">
        <v>1</v>
      </c>
      <c r="P538" s="3" t="s">
        <v>1</v>
      </c>
      <c r="Q538" s="3" t="s">
        <v>1</v>
      </c>
      <c r="R538" s="2">
        <v>3.9451718573333014</v>
      </c>
      <c r="S538" s="3" t="s">
        <v>1</v>
      </c>
      <c r="T538" s="3" t="s">
        <v>1</v>
      </c>
      <c r="U538" s="3" t="s">
        <v>1</v>
      </c>
      <c r="V538" s="3" t="s">
        <v>1</v>
      </c>
      <c r="W538" s="3" t="s">
        <v>1</v>
      </c>
      <c r="X538" s="4">
        <f t="shared" si="17"/>
        <v>3.9451718573333014</v>
      </c>
    </row>
    <row r="539" spans="1:24" x14ac:dyDescent="0.2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1.0891916861936997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  <c r="M539" s="4">
        <f t="shared" si="16"/>
        <v>1.0891916861936997</v>
      </c>
      <c r="N539" s="3" t="s">
        <v>1</v>
      </c>
      <c r="O539" s="3" t="s">
        <v>1</v>
      </c>
      <c r="P539" s="3" t="s">
        <v>1</v>
      </c>
      <c r="Q539" s="3" t="s">
        <v>1</v>
      </c>
      <c r="R539" s="2">
        <v>5.0960870242732241</v>
      </c>
      <c r="S539" s="3" t="s">
        <v>1</v>
      </c>
      <c r="T539" s="3" t="s">
        <v>1</v>
      </c>
      <c r="U539" s="3" t="s">
        <v>1</v>
      </c>
      <c r="V539" s="3" t="s">
        <v>1</v>
      </c>
      <c r="W539" s="3" t="s">
        <v>1</v>
      </c>
      <c r="X539" s="4">
        <f t="shared" si="17"/>
        <v>5.0960870242732241</v>
      </c>
    </row>
    <row r="540" spans="1:24" x14ac:dyDescent="0.2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1.3162602172438191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  <c r="M540" s="4">
        <f t="shared" si="16"/>
        <v>1.3162602172438191</v>
      </c>
      <c r="N540" s="3" t="s">
        <v>1</v>
      </c>
      <c r="O540" s="3" t="s">
        <v>1</v>
      </c>
      <c r="P540" s="3" t="s">
        <v>1</v>
      </c>
      <c r="Q540" s="3" t="s">
        <v>1</v>
      </c>
      <c r="R540" s="2">
        <v>8.3598788655790131</v>
      </c>
      <c r="S540" s="3" t="s">
        <v>1</v>
      </c>
      <c r="T540" s="3" t="s">
        <v>1</v>
      </c>
      <c r="U540" s="3" t="s">
        <v>1</v>
      </c>
      <c r="V540" s="3" t="s">
        <v>1</v>
      </c>
      <c r="W540" s="3" t="s">
        <v>1</v>
      </c>
      <c r="X540" s="4">
        <f t="shared" si="17"/>
        <v>8.3598788655790131</v>
      </c>
    </row>
    <row r="541" spans="1:24" x14ac:dyDescent="0.2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1.3582015731418715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  <c r="M541" s="4">
        <f t="shared" si="16"/>
        <v>1.3582015731418715</v>
      </c>
      <c r="N541" s="3" t="s">
        <v>1</v>
      </c>
      <c r="O541" s="3" t="s">
        <v>1</v>
      </c>
      <c r="P541" s="3" t="s">
        <v>1</v>
      </c>
      <c r="Q541" s="3" t="s">
        <v>1</v>
      </c>
      <c r="R541" s="2">
        <v>7.7224200576522266</v>
      </c>
      <c r="S541" s="3" t="s">
        <v>1</v>
      </c>
      <c r="T541" s="3" t="s">
        <v>1</v>
      </c>
      <c r="U541" s="3" t="s">
        <v>1</v>
      </c>
      <c r="V541" s="3" t="s">
        <v>1</v>
      </c>
      <c r="W541" s="3" t="s">
        <v>1</v>
      </c>
      <c r="X541" s="4">
        <f t="shared" si="17"/>
        <v>7.7224200576522266</v>
      </c>
    </row>
    <row r="542" spans="1:24" x14ac:dyDescent="0.2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1.8720919474541438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  <c r="M542" s="4">
        <f t="shared" si="16"/>
        <v>1.8720919474541438</v>
      </c>
      <c r="N542" s="3" t="s">
        <v>1</v>
      </c>
      <c r="O542" s="3" t="s">
        <v>1</v>
      </c>
      <c r="P542" s="3" t="s">
        <v>1</v>
      </c>
      <c r="Q542" s="3" t="s">
        <v>1</v>
      </c>
      <c r="R542" s="2">
        <v>10.716104789621172</v>
      </c>
      <c r="S542" s="3" t="s">
        <v>1</v>
      </c>
      <c r="T542" s="3" t="s">
        <v>1</v>
      </c>
      <c r="U542" s="3" t="s">
        <v>1</v>
      </c>
      <c r="V542" s="3" t="s">
        <v>1</v>
      </c>
      <c r="W542" s="3" t="s">
        <v>1</v>
      </c>
      <c r="X542" s="4">
        <f t="shared" si="17"/>
        <v>10.716104789621172</v>
      </c>
    </row>
    <row r="543" spans="1:24" x14ac:dyDescent="0.2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2.6924794161048973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  <c r="M543" s="4">
        <f t="shared" si="16"/>
        <v>2.6924794161048973</v>
      </c>
      <c r="N543" s="3" t="s">
        <v>1</v>
      </c>
      <c r="O543" s="3" t="s">
        <v>1</v>
      </c>
      <c r="P543" s="3" t="s">
        <v>1</v>
      </c>
      <c r="Q543" s="3" t="s">
        <v>1</v>
      </c>
      <c r="R543" s="2">
        <v>15.206317244081518</v>
      </c>
      <c r="S543" s="3" t="s">
        <v>1</v>
      </c>
      <c r="T543" s="3" t="s">
        <v>1</v>
      </c>
      <c r="U543" s="3" t="s">
        <v>1</v>
      </c>
      <c r="V543" s="3" t="s">
        <v>1</v>
      </c>
      <c r="W543" s="3" t="s">
        <v>1</v>
      </c>
      <c r="X543" s="4">
        <f t="shared" si="17"/>
        <v>15.206317244081518</v>
      </c>
    </row>
    <row r="544" spans="1:24" x14ac:dyDescent="0.2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3.3704909787982578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  <c r="M544" s="4">
        <f t="shared" si="16"/>
        <v>3.3704909787982578</v>
      </c>
      <c r="N544" s="3" t="s">
        <v>1</v>
      </c>
      <c r="O544" s="3" t="s">
        <v>1</v>
      </c>
      <c r="P544" s="3" t="s">
        <v>1</v>
      </c>
      <c r="Q544" s="3" t="s">
        <v>1</v>
      </c>
      <c r="R544" s="2">
        <v>23.712639114835042</v>
      </c>
      <c r="S544" s="3" t="s">
        <v>1</v>
      </c>
      <c r="T544" s="3" t="s">
        <v>1</v>
      </c>
      <c r="U544" s="3" t="s">
        <v>1</v>
      </c>
      <c r="V544" s="3" t="s">
        <v>1</v>
      </c>
      <c r="W544" s="3" t="s">
        <v>1</v>
      </c>
      <c r="X544" s="4">
        <f t="shared" si="17"/>
        <v>23.712639114835042</v>
      </c>
    </row>
    <row r="545" spans="1:24" x14ac:dyDescent="0.2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3.7580298242310519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4">
        <f t="shared" si="16"/>
        <v>3.7580298242310519</v>
      </c>
      <c r="N545" s="3" t="s">
        <v>1</v>
      </c>
      <c r="O545" s="3" t="s">
        <v>1</v>
      </c>
      <c r="P545" s="3" t="s">
        <v>1</v>
      </c>
      <c r="Q545" s="3" t="s">
        <v>1</v>
      </c>
      <c r="R545" s="2">
        <v>26.265457146084131</v>
      </c>
      <c r="S545" s="3" t="s">
        <v>1</v>
      </c>
      <c r="T545" s="3" t="s">
        <v>1</v>
      </c>
      <c r="U545" s="3" t="s">
        <v>1</v>
      </c>
      <c r="V545" s="3" t="s">
        <v>1</v>
      </c>
      <c r="W545" s="3" t="s">
        <v>1</v>
      </c>
      <c r="X545" s="4">
        <f t="shared" si="17"/>
        <v>26.265457146084131</v>
      </c>
    </row>
    <row r="546" spans="1:24" x14ac:dyDescent="0.2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3.1013198198938436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4">
        <f t="shared" si="16"/>
        <v>3.1013198198938436</v>
      </c>
      <c r="N546" s="3" t="s">
        <v>1</v>
      </c>
      <c r="O546" s="3" t="s">
        <v>1</v>
      </c>
      <c r="P546" s="3" t="s">
        <v>1</v>
      </c>
      <c r="Q546" s="3" t="s">
        <v>1</v>
      </c>
      <c r="R546" s="2">
        <v>21.854890483845026</v>
      </c>
      <c r="S546" s="3" t="s">
        <v>1</v>
      </c>
      <c r="T546" s="3" t="s">
        <v>1</v>
      </c>
      <c r="U546" s="3" t="s">
        <v>1</v>
      </c>
      <c r="V546" s="3" t="s">
        <v>1</v>
      </c>
      <c r="W546" s="3" t="s">
        <v>1</v>
      </c>
      <c r="X546" s="4">
        <f t="shared" si="17"/>
        <v>21.854890483845026</v>
      </c>
    </row>
    <row r="547" spans="1:24" x14ac:dyDescent="0.2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3.0868444097096148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4">
        <f t="shared" si="16"/>
        <v>3.0868444097096148</v>
      </c>
      <c r="N547" s="3" t="s">
        <v>1</v>
      </c>
      <c r="O547" s="3" t="s">
        <v>1</v>
      </c>
      <c r="P547" s="3" t="s">
        <v>1</v>
      </c>
      <c r="Q547" s="3" t="s">
        <v>1</v>
      </c>
      <c r="R547" s="2">
        <v>8.5708331736297438</v>
      </c>
      <c r="S547" s="3" t="s">
        <v>1</v>
      </c>
      <c r="T547" s="3" t="s">
        <v>1</v>
      </c>
      <c r="U547" s="3" t="s">
        <v>1</v>
      </c>
      <c r="V547" s="3" t="s">
        <v>1</v>
      </c>
      <c r="W547" s="3" t="s">
        <v>1</v>
      </c>
      <c r="X547" s="4">
        <f t="shared" si="17"/>
        <v>8.5708331736297438</v>
      </c>
    </row>
    <row r="548" spans="1:24" x14ac:dyDescent="0.2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2.042103076228317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4">
        <f t="shared" si="16"/>
        <v>2.042103076228317</v>
      </c>
      <c r="N548" s="3" t="s">
        <v>1</v>
      </c>
      <c r="O548" s="3" t="s">
        <v>1</v>
      </c>
      <c r="P548" s="3" t="s">
        <v>1</v>
      </c>
      <c r="Q548" s="3" t="s">
        <v>1</v>
      </c>
      <c r="R548" s="2">
        <v>5.2530916230921489</v>
      </c>
      <c r="S548" s="3" t="s">
        <v>1</v>
      </c>
      <c r="T548" s="3" t="s">
        <v>1</v>
      </c>
      <c r="U548" s="3" t="s">
        <v>1</v>
      </c>
      <c r="V548" s="3" t="s">
        <v>1</v>
      </c>
      <c r="W548" s="3" t="s">
        <v>1</v>
      </c>
      <c r="X548" s="4">
        <f t="shared" si="17"/>
        <v>5.2530916230921489</v>
      </c>
    </row>
    <row r="549" spans="1:24" x14ac:dyDescent="0.2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1.6257981170629856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  <c r="M549" s="4">
        <f t="shared" si="16"/>
        <v>1.6257981170629856</v>
      </c>
      <c r="N549" s="3" t="s">
        <v>1</v>
      </c>
      <c r="O549" s="3" t="s">
        <v>1</v>
      </c>
      <c r="P549" s="3" t="s">
        <v>1</v>
      </c>
      <c r="Q549" s="3" t="s">
        <v>1</v>
      </c>
      <c r="R549" s="2">
        <v>3.8568749281333812</v>
      </c>
      <c r="S549" s="3" t="s">
        <v>1</v>
      </c>
      <c r="T549" s="3" t="s">
        <v>1</v>
      </c>
      <c r="U549" s="3" t="s">
        <v>1</v>
      </c>
      <c r="V549" s="3" t="s">
        <v>1</v>
      </c>
      <c r="W549" s="3" t="s">
        <v>1</v>
      </c>
      <c r="X549" s="4">
        <f t="shared" si="17"/>
        <v>3.8568749281333812</v>
      </c>
    </row>
    <row r="550" spans="1:24" x14ac:dyDescent="0.2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1.1572106621963216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  <c r="M550" s="4">
        <f t="shared" si="16"/>
        <v>1.1572106621963216</v>
      </c>
      <c r="N550" s="3" t="s">
        <v>1</v>
      </c>
      <c r="O550" s="3" t="s">
        <v>1</v>
      </c>
      <c r="P550" s="3" t="s">
        <v>1</v>
      </c>
      <c r="Q550" s="3" t="s">
        <v>1</v>
      </c>
      <c r="R550" s="2">
        <v>3.9451718573332997</v>
      </c>
      <c r="S550" s="3" t="s">
        <v>1</v>
      </c>
      <c r="T550" s="3" t="s">
        <v>1</v>
      </c>
      <c r="U550" s="3" t="s">
        <v>1</v>
      </c>
      <c r="V550" s="3" t="s">
        <v>1</v>
      </c>
      <c r="W550" s="3" t="s">
        <v>1</v>
      </c>
      <c r="X550" s="4">
        <f t="shared" si="17"/>
        <v>3.9451718573332997</v>
      </c>
    </row>
    <row r="551" spans="1:24" x14ac:dyDescent="0.2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1.0891916861936997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  <c r="M551" s="4">
        <f t="shared" si="16"/>
        <v>1.0891916861936997</v>
      </c>
      <c r="N551" s="3" t="s">
        <v>1</v>
      </c>
      <c r="O551" s="3" t="s">
        <v>1</v>
      </c>
      <c r="P551" s="3" t="s">
        <v>1</v>
      </c>
      <c r="Q551" s="3" t="s">
        <v>1</v>
      </c>
      <c r="R551" s="2">
        <v>5.0960870242732241</v>
      </c>
      <c r="S551" s="3" t="s">
        <v>1</v>
      </c>
      <c r="T551" s="3" t="s">
        <v>1</v>
      </c>
      <c r="U551" s="3" t="s">
        <v>1</v>
      </c>
      <c r="V551" s="3" t="s">
        <v>1</v>
      </c>
      <c r="W551" s="3" t="s">
        <v>1</v>
      </c>
      <c r="X551" s="4">
        <f t="shared" si="17"/>
        <v>5.0960870242732241</v>
      </c>
    </row>
    <row r="552" spans="1:24" x14ac:dyDescent="0.2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1.3162602172438191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  <c r="M552" s="4">
        <f t="shared" si="16"/>
        <v>1.3162602172438191</v>
      </c>
      <c r="N552" s="3" t="s">
        <v>1</v>
      </c>
      <c r="O552" s="3" t="s">
        <v>1</v>
      </c>
      <c r="P552" s="3" t="s">
        <v>1</v>
      </c>
      <c r="Q552" s="3" t="s">
        <v>1</v>
      </c>
      <c r="R552" s="2">
        <v>8.3598788655790131</v>
      </c>
      <c r="S552" s="3" t="s">
        <v>1</v>
      </c>
      <c r="T552" s="3" t="s">
        <v>1</v>
      </c>
      <c r="U552" s="3" t="s">
        <v>1</v>
      </c>
      <c r="V552" s="3" t="s">
        <v>1</v>
      </c>
      <c r="W552" s="3" t="s">
        <v>1</v>
      </c>
      <c r="X552" s="4">
        <f t="shared" si="17"/>
        <v>8.3598788655790131</v>
      </c>
    </row>
    <row r="553" spans="1:24" x14ac:dyDescent="0.2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1.3582015731418715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4">
        <f t="shared" si="16"/>
        <v>1.3582015731418715</v>
      </c>
      <c r="N553" s="3" t="s">
        <v>1</v>
      </c>
      <c r="O553" s="3" t="s">
        <v>1</v>
      </c>
      <c r="P553" s="3" t="s">
        <v>1</v>
      </c>
      <c r="Q553" s="3" t="s">
        <v>1</v>
      </c>
      <c r="R553" s="2">
        <v>7.7224200576522311</v>
      </c>
      <c r="S553" s="3" t="s">
        <v>1</v>
      </c>
      <c r="T553" s="3" t="s">
        <v>1</v>
      </c>
      <c r="U553" s="3" t="s">
        <v>1</v>
      </c>
      <c r="V553" s="3" t="s">
        <v>1</v>
      </c>
      <c r="W553" s="3" t="s">
        <v>1</v>
      </c>
      <c r="X553" s="4">
        <f t="shared" si="17"/>
        <v>7.7224200576522311</v>
      </c>
    </row>
    <row r="554" spans="1:24" x14ac:dyDescent="0.2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1.8720919474541438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4">
        <f t="shared" si="16"/>
        <v>1.8720919474541438</v>
      </c>
      <c r="N554" s="3" t="s">
        <v>1</v>
      </c>
      <c r="O554" s="3" t="s">
        <v>1</v>
      </c>
      <c r="P554" s="3" t="s">
        <v>1</v>
      </c>
      <c r="Q554" s="3" t="s">
        <v>1</v>
      </c>
      <c r="R554" s="2">
        <v>10.716104789621175</v>
      </c>
      <c r="S554" s="3" t="s">
        <v>1</v>
      </c>
      <c r="T554" s="3" t="s">
        <v>1</v>
      </c>
      <c r="U554" s="3" t="s">
        <v>1</v>
      </c>
      <c r="V554" s="3" t="s">
        <v>1</v>
      </c>
      <c r="W554" s="3" t="s">
        <v>1</v>
      </c>
      <c r="X554" s="4">
        <f t="shared" si="17"/>
        <v>10.716104789621175</v>
      </c>
    </row>
    <row r="555" spans="1:24" x14ac:dyDescent="0.2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2.6924794161048968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  <c r="M555" s="4">
        <f t="shared" si="16"/>
        <v>2.6924794161048968</v>
      </c>
      <c r="N555" s="3" t="s">
        <v>1</v>
      </c>
      <c r="O555" s="3" t="s">
        <v>1</v>
      </c>
      <c r="P555" s="3" t="s">
        <v>1</v>
      </c>
      <c r="Q555" s="3" t="s">
        <v>1</v>
      </c>
      <c r="R555" s="2">
        <v>15.206317244081518</v>
      </c>
      <c r="S555" s="3" t="s">
        <v>1</v>
      </c>
      <c r="T555" s="3" t="s">
        <v>1</v>
      </c>
      <c r="U555" s="3" t="s">
        <v>1</v>
      </c>
      <c r="V555" s="3" t="s">
        <v>1</v>
      </c>
      <c r="W555" s="3" t="s">
        <v>1</v>
      </c>
      <c r="X555" s="4">
        <f t="shared" si="17"/>
        <v>15.206317244081518</v>
      </c>
    </row>
    <row r="556" spans="1:24" x14ac:dyDescent="0.2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3.3704909787982578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4">
        <f t="shared" si="16"/>
        <v>3.3704909787982578</v>
      </c>
      <c r="N556" s="3" t="s">
        <v>1</v>
      </c>
      <c r="O556" s="3" t="s">
        <v>1</v>
      </c>
      <c r="P556" s="3" t="s">
        <v>1</v>
      </c>
      <c r="Q556" s="3" t="s">
        <v>1</v>
      </c>
      <c r="R556" s="2">
        <v>23.712639114835046</v>
      </c>
      <c r="S556" s="3" t="s">
        <v>1</v>
      </c>
      <c r="T556" s="3" t="s">
        <v>1</v>
      </c>
      <c r="U556" s="3" t="s">
        <v>1</v>
      </c>
      <c r="V556" s="3" t="s">
        <v>1</v>
      </c>
      <c r="W556" s="3" t="s">
        <v>1</v>
      </c>
      <c r="X556" s="4">
        <f t="shared" si="17"/>
        <v>23.712639114835046</v>
      </c>
    </row>
    <row r="557" spans="1:24" x14ac:dyDescent="0.2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3.7580298242310519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  <c r="M557" s="4">
        <f t="shared" si="16"/>
        <v>3.7580298242310519</v>
      </c>
      <c r="N557" s="3" t="s">
        <v>1</v>
      </c>
      <c r="O557" s="3" t="s">
        <v>1</v>
      </c>
      <c r="P557" s="3" t="s">
        <v>1</v>
      </c>
      <c r="Q557" s="3" t="s">
        <v>1</v>
      </c>
      <c r="R557" s="2">
        <v>26.265457146084135</v>
      </c>
      <c r="S557" s="3" t="s">
        <v>1</v>
      </c>
      <c r="T557" s="3" t="s">
        <v>1</v>
      </c>
      <c r="U557" s="3" t="s">
        <v>1</v>
      </c>
      <c r="V557" s="3" t="s">
        <v>1</v>
      </c>
      <c r="W557" s="3" t="s">
        <v>1</v>
      </c>
      <c r="X557" s="4">
        <f t="shared" si="17"/>
        <v>26.265457146084135</v>
      </c>
    </row>
    <row r="558" spans="1:24" x14ac:dyDescent="0.2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3.1013198198938432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  <c r="M558" s="4">
        <f t="shared" si="16"/>
        <v>3.1013198198938432</v>
      </c>
      <c r="N558" s="3" t="s">
        <v>1</v>
      </c>
      <c r="O558" s="3" t="s">
        <v>1</v>
      </c>
      <c r="P558" s="3" t="s">
        <v>1</v>
      </c>
      <c r="Q558" s="3" t="s">
        <v>1</v>
      </c>
      <c r="R558" s="2">
        <v>21.85489048384499</v>
      </c>
      <c r="S558" s="3" t="s">
        <v>1</v>
      </c>
      <c r="T558" s="3" t="s">
        <v>1</v>
      </c>
      <c r="U558" s="3" t="s">
        <v>1</v>
      </c>
      <c r="V558" s="3" t="s">
        <v>1</v>
      </c>
      <c r="W558" s="3" t="s">
        <v>1</v>
      </c>
      <c r="X558" s="4">
        <f t="shared" si="17"/>
        <v>21.85489048384499</v>
      </c>
    </row>
    <row r="559" spans="1:24" x14ac:dyDescent="0.2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3.0868444097096153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  <c r="M559" s="4">
        <f t="shared" si="16"/>
        <v>3.0868444097096153</v>
      </c>
      <c r="N559" s="3" t="s">
        <v>1</v>
      </c>
      <c r="O559" s="3" t="s">
        <v>1</v>
      </c>
      <c r="P559" s="3" t="s">
        <v>1</v>
      </c>
      <c r="Q559" s="3" t="s">
        <v>1</v>
      </c>
      <c r="R559" s="2">
        <v>8.5708331736297332</v>
      </c>
      <c r="S559" s="3" t="s">
        <v>1</v>
      </c>
      <c r="T559" s="3" t="s">
        <v>1</v>
      </c>
      <c r="U559" s="3" t="s">
        <v>1</v>
      </c>
      <c r="V559" s="3" t="s">
        <v>1</v>
      </c>
      <c r="W559" s="3" t="s">
        <v>1</v>
      </c>
      <c r="X559" s="4">
        <f t="shared" si="17"/>
        <v>8.5708331736297332</v>
      </c>
    </row>
    <row r="560" spans="1:24" x14ac:dyDescent="0.2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2.0421030762283148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  <c r="M560" s="4">
        <f t="shared" si="16"/>
        <v>2.0421030762283148</v>
      </c>
      <c r="N560" s="3" t="s">
        <v>1</v>
      </c>
      <c r="O560" s="3" t="s">
        <v>1</v>
      </c>
      <c r="P560" s="3" t="s">
        <v>1</v>
      </c>
      <c r="Q560" s="3" t="s">
        <v>1</v>
      </c>
      <c r="R560" s="2">
        <v>5.2530916230921605</v>
      </c>
      <c r="S560" s="3" t="s">
        <v>1</v>
      </c>
      <c r="T560" s="3" t="s">
        <v>1</v>
      </c>
      <c r="U560" s="3" t="s">
        <v>1</v>
      </c>
      <c r="V560" s="3" t="s">
        <v>1</v>
      </c>
      <c r="W560" s="3" t="s">
        <v>1</v>
      </c>
      <c r="X560" s="4">
        <f t="shared" si="17"/>
        <v>5.2530916230921605</v>
      </c>
    </row>
    <row r="561" spans="1:24" x14ac:dyDescent="0.2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1.6257981170629832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4">
        <f t="shared" si="16"/>
        <v>1.6257981170629832</v>
      </c>
      <c r="N561" s="3" t="s">
        <v>1</v>
      </c>
      <c r="O561" s="3" t="s">
        <v>1</v>
      </c>
      <c r="P561" s="3" t="s">
        <v>1</v>
      </c>
      <c r="Q561" s="3" t="s">
        <v>1</v>
      </c>
      <c r="R561" s="2">
        <v>3.856874928133383</v>
      </c>
      <c r="S561" s="3" t="s">
        <v>1</v>
      </c>
      <c r="T561" s="3" t="s">
        <v>1</v>
      </c>
      <c r="U561" s="3" t="s">
        <v>1</v>
      </c>
      <c r="V561" s="3" t="s">
        <v>1</v>
      </c>
      <c r="W561" s="3" t="s">
        <v>1</v>
      </c>
      <c r="X561" s="4">
        <f t="shared" si="17"/>
        <v>3.856874928133383</v>
      </c>
    </row>
    <row r="562" spans="1:24" x14ac:dyDescent="0.2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1.1572106621963214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4">
        <f t="shared" si="16"/>
        <v>1.1572106621963214</v>
      </c>
      <c r="N562" s="3" t="s">
        <v>1</v>
      </c>
      <c r="O562" s="3" t="s">
        <v>1</v>
      </c>
      <c r="P562" s="3" t="s">
        <v>1</v>
      </c>
      <c r="Q562" s="3" t="s">
        <v>1</v>
      </c>
      <c r="R562" s="2">
        <v>3.9451718573332988</v>
      </c>
      <c r="S562" s="3" t="s">
        <v>1</v>
      </c>
      <c r="T562" s="3" t="s">
        <v>1</v>
      </c>
      <c r="U562" s="3" t="s">
        <v>1</v>
      </c>
      <c r="V562" s="3" t="s">
        <v>1</v>
      </c>
      <c r="W562" s="3" t="s">
        <v>1</v>
      </c>
      <c r="X562" s="4">
        <f t="shared" si="17"/>
        <v>3.9451718573332988</v>
      </c>
    </row>
    <row r="563" spans="1:24" x14ac:dyDescent="0.2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1.0891916861936997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  <c r="M563" s="4">
        <f t="shared" si="16"/>
        <v>1.0891916861936997</v>
      </c>
      <c r="N563" s="3" t="s">
        <v>1</v>
      </c>
      <c r="O563" s="3" t="s">
        <v>1</v>
      </c>
      <c r="P563" s="3" t="s">
        <v>1</v>
      </c>
      <c r="Q563" s="3" t="s">
        <v>1</v>
      </c>
      <c r="R563" s="2">
        <v>5.0960870242732241</v>
      </c>
      <c r="S563" s="3" t="s">
        <v>1</v>
      </c>
      <c r="T563" s="3" t="s">
        <v>1</v>
      </c>
      <c r="U563" s="3" t="s">
        <v>1</v>
      </c>
      <c r="V563" s="3" t="s">
        <v>1</v>
      </c>
      <c r="W563" s="3" t="s">
        <v>1</v>
      </c>
      <c r="X563" s="4">
        <f t="shared" si="17"/>
        <v>5.0960870242732241</v>
      </c>
    </row>
    <row r="564" spans="1:24" x14ac:dyDescent="0.2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1.2708719338905838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  <c r="M564" s="4">
        <f t="shared" si="16"/>
        <v>1.2708719338905838</v>
      </c>
      <c r="N564" s="3" t="s">
        <v>1</v>
      </c>
      <c r="O564" s="3" t="s">
        <v>1</v>
      </c>
      <c r="P564" s="3" t="s">
        <v>1</v>
      </c>
      <c r="Q564" s="3" t="s">
        <v>1</v>
      </c>
      <c r="R564" s="2">
        <v>8.0716071805590488</v>
      </c>
      <c r="S564" s="3" t="s">
        <v>1</v>
      </c>
      <c r="T564" s="3" t="s">
        <v>1</v>
      </c>
      <c r="U564" s="3" t="s">
        <v>1</v>
      </c>
      <c r="V564" s="3" t="s">
        <v>1</v>
      </c>
      <c r="W564" s="3" t="s">
        <v>1</v>
      </c>
      <c r="X564" s="4">
        <f t="shared" si="17"/>
        <v>8.0716071805590488</v>
      </c>
    </row>
    <row r="565" spans="1:24" x14ac:dyDescent="0.2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1.3582015731418715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4">
        <f t="shared" si="16"/>
        <v>1.3582015731418715</v>
      </c>
      <c r="N565" s="3" t="s">
        <v>1</v>
      </c>
      <c r="O565" s="3" t="s">
        <v>1</v>
      </c>
      <c r="P565" s="3" t="s">
        <v>1</v>
      </c>
      <c r="Q565" s="3" t="s">
        <v>1</v>
      </c>
      <c r="R565" s="2">
        <v>7.7224200576522266</v>
      </c>
      <c r="S565" s="3" t="s">
        <v>1</v>
      </c>
      <c r="T565" s="3" t="s">
        <v>1</v>
      </c>
      <c r="U565" s="3" t="s">
        <v>1</v>
      </c>
      <c r="V565" s="3" t="s">
        <v>1</v>
      </c>
      <c r="W565" s="3" t="s">
        <v>1</v>
      </c>
      <c r="X565" s="4">
        <f t="shared" si="17"/>
        <v>7.7224200576522266</v>
      </c>
    </row>
    <row r="566" spans="1:24" x14ac:dyDescent="0.2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1.8720919474541438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4">
        <f t="shared" si="16"/>
        <v>1.8720919474541438</v>
      </c>
      <c r="N566" s="3" t="s">
        <v>1</v>
      </c>
      <c r="O566" s="3" t="s">
        <v>1</v>
      </c>
      <c r="P566" s="3" t="s">
        <v>1</v>
      </c>
      <c r="Q566" s="3" t="s">
        <v>1</v>
      </c>
      <c r="R566" s="2">
        <v>10.71610478962117</v>
      </c>
      <c r="S566" s="3" t="s">
        <v>1</v>
      </c>
      <c r="T566" s="3" t="s">
        <v>1</v>
      </c>
      <c r="U566" s="3" t="s">
        <v>1</v>
      </c>
      <c r="V566" s="3" t="s">
        <v>1</v>
      </c>
      <c r="W566" s="3" t="s">
        <v>1</v>
      </c>
      <c r="X566" s="4">
        <f t="shared" si="17"/>
        <v>10.71610478962117</v>
      </c>
    </row>
    <row r="567" spans="1:24" x14ac:dyDescent="0.2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2.6924794161048973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  <c r="M567" s="4">
        <f t="shared" si="16"/>
        <v>2.6924794161048973</v>
      </c>
      <c r="N567" s="3" t="s">
        <v>1</v>
      </c>
      <c r="O567" s="3" t="s">
        <v>1</v>
      </c>
      <c r="P567" s="3" t="s">
        <v>1</v>
      </c>
      <c r="Q567" s="3" t="s">
        <v>1</v>
      </c>
      <c r="R567" s="2">
        <v>15.206317244081518</v>
      </c>
      <c r="S567" s="3" t="s">
        <v>1</v>
      </c>
      <c r="T567" s="3" t="s">
        <v>1</v>
      </c>
      <c r="U567" s="3" t="s">
        <v>1</v>
      </c>
      <c r="V567" s="3" t="s">
        <v>1</v>
      </c>
      <c r="W567" s="3" t="s">
        <v>1</v>
      </c>
      <c r="X567" s="4">
        <f t="shared" si="17"/>
        <v>15.206317244081518</v>
      </c>
    </row>
    <row r="568" spans="1:24" x14ac:dyDescent="0.2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3.3704909787982587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4">
        <f t="shared" si="16"/>
        <v>3.3704909787982587</v>
      </c>
      <c r="N568" s="3" t="s">
        <v>1</v>
      </c>
      <c r="O568" s="3" t="s">
        <v>1</v>
      </c>
      <c r="P568" s="3" t="s">
        <v>1</v>
      </c>
      <c r="Q568" s="3" t="s">
        <v>1</v>
      </c>
      <c r="R568" s="2">
        <v>23.712639114835056</v>
      </c>
      <c r="S568" s="3" t="s">
        <v>1</v>
      </c>
      <c r="T568" s="3" t="s">
        <v>1</v>
      </c>
      <c r="U568" s="3" t="s">
        <v>1</v>
      </c>
      <c r="V568" s="3" t="s">
        <v>1</v>
      </c>
      <c r="W568" s="3" t="s">
        <v>1</v>
      </c>
      <c r="X568" s="4">
        <f t="shared" si="17"/>
        <v>23.712639114835056</v>
      </c>
    </row>
    <row r="569" spans="1:24" x14ac:dyDescent="0.2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3.7580298242310524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4">
        <f t="shared" si="16"/>
        <v>3.7580298242310524</v>
      </c>
      <c r="N569" s="3" t="s">
        <v>1</v>
      </c>
      <c r="O569" s="3" t="s">
        <v>1</v>
      </c>
      <c r="P569" s="3" t="s">
        <v>1</v>
      </c>
      <c r="Q569" s="3" t="s">
        <v>1</v>
      </c>
      <c r="R569" s="2">
        <v>26.265457146084096</v>
      </c>
      <c r="S569" s="3" t="s">
        <v>1</v>
      </c>
      <c r="T569" s="3" t="s">
        <v>1</v>
      </c>
      <c r="U569" s="3" t="s">
        <v>1</v>
      </c>
      <c r="V569" s="3" t="s">
        <v>1</v>
      </c>
      <c r="W569" s="3" t="s">
        <v>1</v>
      </c>
      <c r="X569" s="4">
        <f t="shared" si="17"/>
        <v>26.265457146084096</v>
      </c>
    </row>
    <row r="570" spans="1:24" x14ac:dyDescent="0.2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3.1013198198938436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4">
        <f t="shared" si="16"/>
        <v>3.1013198198938436</v>
      </c>
      <c r="N570" s="3" t="s">
        <v>1</v>
      </c>
      <c r="O570" s="3" t="s">
        <v>1</v>
      </c>
      <c r="P570" s="3" t="s">
        <v>1</v>
      </c>
      <c r="Q570" s="3" t="s">
        <v>1</v>
      </c>
      <c r="R570" s="2">
        <v>21.854890483845011</v>
      </c>
      <c r="S570" s="3" t="s">
        <v>1</v>
      </c>
      <c r="T570" s="3" t="s">
        <v>1</v>
      </c>
      <c r="U570" s="3" t="s">
        <v>1</v>
      </c>
      <c r="V570" s="3" t="s">
        <v>1</v>
      </c>
      <c r="W570" s="3" t="s">
        <v>1</v>
      </c>
      <c r="X570" s="4">
        <f t="shared" si="17"/>
        <v>21.854890483845011</v>
      </c>
    </row>
    <row r="571" spans="1:24" x14ac:dyDescent="0.2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3.0868444097096184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4">
        <f t="shared" si="16"/>
        <v>3.0868444097096184</v>
      </c>
      <c r="N571" s="3" t="s">
        <v>1</v>
      </c>
      <c r="O571" s="3" t="s">
        <v>1</v>
      </c>
      <c r="P571" s="3" t="s">
        <v>1</v>
      </c>
      <c r="Q571" s="3" t="s">
        <v>1</v>
      </c>
      <c r="R571" s="2">
        <v>8.570833173629735</v>
      </c>
      <c r="S571" s="3" t="s">
        <v>1</v>
      </c>
      <c r="T571" s="3" t="s">
        <v>1</v>
      </c>
      <c r="U571" s="3" t="s">
        <v>1</v>
      </c>
      <c r="V571" s="3" t="s">
        <v>1</v>
      </c>
      <c r="W571" s="3" t="s">
        <v>1</v>
      </c>
      <c r="X571" s="4">
        <f t="shared" si="17"/>
        <v>8.570833173629735</v>
      </c>
    </row>
    <row r="572" spans="1:24" x14ac:dyDescent="0.2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2.0421030762283143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4">
        <f t="shared" si="16"/>
        <v>2.0421030762283143</v>
      </c>
      <c r="N572" s="3" t="s">
        <v>1</v>
      </c>
      <c r="O572" s="3" t="s">
        <v>1</v>
      </c>
      <c r="P572" s="3" t="s">
        <v>1</v>
      </c>
      <c r="Q572" s="3" t="s">
        <v>1</v>
      </c>
      <c r="R572" s="2">
        <v>5.2530916230921525</v>
      </c>
      <c r="S572" s="3" t="s">
        <v>1</v>
      </c>
      <c r="T572" s="3" t="s">
        <v>1</v>
      </c>
      <c r="U572" s="3" t="s">
        <v>1</v>
      </c>
      <c r="V572" s="3" t="s">
        <v>1</v>
      </c>
      <c r="W572" s="3" t="s">
        <v>1</v>
      </c>
      <c r="X572" s="4">
        <f t="shared" si="17"/>
        <v>5.2530916230921525</v>
      </c>
    </row>
    <row r="573" spans="1:24" x14ac:dyDescent="0.2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1.6257981170629847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  <c r="M573" s="4">
        <f t="shared" si="16"/>
        <v>1.6257981170629847</v>
      </c>
      <c r="N573" s="3" t="s">
        <v>1</v>
      </c>
      <c r="O573" s="3" t="s">
        <v>1</v>
      </c>
      <c r="P573" s="3" t="s">
        <v>1</v>
      </c>
      <c r="Q573" s="3" t="s">
        <v>1</v>
      </c>
      <c r="R573" s="2">
        <v>3.8568749281333803</v>
      </c>
      <c r="S573" s="3" t="s">
        <v>1</v>
      </c>
      <c r="T573" s="3" t="s">
        <v>1</v>
      </c>
      <c r="U573" s="3" t="s">
        <v>1</v>
      </c>
      <c r="V573" s="3" t="s">
        <v>1</v>
      </c>
      <c r="W573" s="3" t="s">
        <v>1</v>
      </c>
      <c r="X573" s="4">
        <f t="shared" si="17"/>
        <v>3.8568749281333803</v>
      </c>
    </row>
    <row r="574" spans="1:24" x14ac:dyDescent="0.2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1.1572106621963214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4">
        <f t="shared" si="16"/>
        <v>1.1572106621963214</v>
      </c>
      <c r="N574" s="3" t="s">
        <v>1</v>
      </c>
      <c r="O574" s="3" t="s">
        <v>1</v>
      </c>
      <c r="P574" s="3" t="s">
        <v>1</v>
      </c>
      <c r="Q574" s="3" t="s">
        <v>1</v>
      </c>
      <c r="R574" s="2">
        <v>3.9451718573332997</v>
      </c>
      <c r="S574" s="3" t="s">
        <v>1</v>
      </c>
      <c r="T574" s="3" t="s">
        <v>1</v>
      </c>
      <c r="U574" s="3" t="s">
        <v>1</v>
      </c>
      <c r="V574" s="3" t="s">
        <v>1</v>
      </c>
      <c r="W574" s="3" t="s">
        <v>1</v>
      </c>
      <c r="X574" s="4">
        <f t="shared" si="17"/>
        <v>3.9451718573332997</v>
      </c>
    </row>
    <row r="575" spans="1:24" x14ac:dyDescent="0.2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1.0891916861936997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4">
        <f t="shared" si="16"/>
        <v>1.0891916861936997</v>
      </c>
      <c r="N575" s="3" t="s">
        <v>1</v>
      </c>
      <c r="O575" s="3" t="s">
        <v>1</v>
      </c>
      <c r="P575" s="3" t="s">
        <v>1</v>
      </c>
      <c r="Q575" s="3" t="s">
        <v>1</v>
      </c>
      <c r="R575" s="2">
        <v>5.0960870242732241</v>
      </c>
      <c r="S575" s="3" t="s">
        <v>1</v>
      </c>
      <c r="T575" s="3" t="s">
        <v>1</v>
      </c>
      <c r="U575" s="3" t="s">
        <v>1</v>
      </c>
      <c r="V575" s="3" t="s">
        <v>1</v>
      </c>
      <c r="W575" s="3" t="s">
        <v>1</v>
      </c>
      <c r="X575" s="4">
        <f t="shared" si="17"/>
        <v>5.0960870242732241</v>
      </c>
    </row>
    <row r="576" spans="1:24" x14ac:dyDescent="0.2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1.3162602172438191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4">
        <f t="shared" si="16"/>
        <v>1.3162602172438191</v>
      </c>
      <c r="N576" s="3" t="s">
        <v>1</v>
      </c>
      <c r="O576" s="3" t="s">
        <v>1</v>
      </c>
      <c r="P576" s="3" t="s">
        <v>1</v>
      </c>
      <c r="Q576" s="3" t="s">
        <v>1</v>
      </c>
      <c r="R576" s="2">
        <v>8.3598788655790131</v>
      </c>
      <c r="S576" s="3" t="s">
        <v>1</v>
      </c>
      <c r="T576" s="3" t="s">
        <v>1</v>
      </c>
      <c r="U576" s="3" t="s">
        <v>1</v>
      </c>
      <c r="V576" s="3" t="s">
        <v>1</v>
      </c>
      <c r="W576" s="3" t="s">
        <v>1</v>
      </c>
      <c r="X576" s="4">
        <f t="shared" si="17"/>
        <v>8.3598788655790131</v>
      </c>
    </row>
    <row r="577" spans="1:24" x14ac:dyDescent="0.2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1.358201573141872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4">
        <f t="shared" si="16"/>
        <v>1.358201573141872</v>
      </c>
      <c r="N577" s="3" t="s">
        <v>1</v>
      </c>
      <c r="O577" s="3" t="s">
        <v>1</v>
      </c>
      <c r="P577" s="3" t="s">
        <v>1</v>
      </c>
      <c r="Q577" s="3" t="s">
        <v>1</v>
      </c>
      <c r="R577" s="2">
        <v>7.7224200576522293</v>
      </c>
      <c r="S577" s="3" t="s">
        <v>1</v>
      </c>
      <c r="T577" s="3" t="s">
        <v>1</v>
      </c>
      <c r="U577" s="3" t="s">
        <v>1</v>
      </c>
      <c r="V577" s="3" t="s">
        <v>1</v>
      </c>
      <c r="W577" s="3" t="s">
        <v>1</v>
      </c>
      <c r="X577" s="4">
        <f t="shared" si="17"/>
        <v>7.7224200576522293</v>
      </c>
    </row>
    <row r="578" spans="1:24" x14ac:dyDescent="0.2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1.8720919474541438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  <c r="M578" s="4">
        <f t="shared" si="16"/>
        <v>1.8720919474541438</v>
      </c>
      <c r="N578" s="3" t="s">
        <v>1</v>
      </c>
      <c r="O578" s="3" t="s">
        <v>1</v>
      </c>
      <c r="P578" s="3" t="s">
        <v>1</v>
      </c>
      <c r="Q578" s="3" t="s">
        <v>1</v>
      </c>
      <c r="R578" s="2">
        <v>10.71610478962117</v>
      </c>
      <c r="S578" s="3" t="s">
        <v>1</v>
      </c>
      <c r="T578" s="3" t="s">
        <v>1</v>
      </c>
      <c r="U578" s="3" t="s">
        <v>1</v>
      </c>
      <c r="V578" s="3" t="s">
        <v>1</v>
      </c>
      <c r="W578" s="3" t="s">
        <v>1</v>
      </c>
      <c r="X578" s="4">
        <f t="shared" si="17"/>
        <v>10.71610478962117</v>
      </c>
    </row>
    <row r="579" spans="1:24" x14ac:dyDescent="0.2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2.6924794161048973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  <c r="M579" s="4">
        <f t="shared" si="16"/>
        <v>2.6924794161048973</v>
      </c>
      <c r="N579" s="3" t="s">
        <v>1</v>
      </c>
      <c r="O579" s="3" t="s">
        <v>1</v>
      </c>
      <c r="P579" s="3" t="s">
        <v>1</v>
      </c>
      <c r="Q579" s="3" t="s">
        <v>1</v>
      </c>
      <c r="R579" s="2">
        <v>15.206317244081518</v>
      </c>
      <c r="S579" s="3" t="s">
        <v>1</v>
      </c>
      <c r="T579" s="3" t="s">
        <v>1</v>
      </c>
      <c r="U579" s="3" t="s">
        <v>1</v>
      </c>
      <c r="V579" s="3" t="s">
        <v>1</v>
      </c>
      <c r="W579" s="3" t="s">
        <v>1</v>
      </c>
      <c r="X579" s="4">
        <f t="shared" si="17"/>
        <v>15.206317244081518</v>
      </c>
    </row>
    <row r="580" spans="1:24" x14ac:dyDescent="0.2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3.3704909787982569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  <c r="M580" s="4">
        <f t="shared" si="16"/>
        <v>3.3704909787982569</v>
      </c>
      <c r="N580" s="3" t="s">
        <v>1</v>
      </c>
      <c r="O580" s="3" t="s">
        <v>1</v>
      </c>
      <c r="P580" s="3" t="s">
        <v>1</v>
      </c>
      <c r="Q580" s="3" t="s">
        <v>1</v>
      </c>
      <c r="R580" s="2">
        <v>23.712639114835042</v>
      </c>
      <c r="S580" s="3" t="s">
        <v>1</v>
      </c>
      <c r="T580" s="3" t="s">
        <v>1</v>
      </c>
      <c r="U580" s="3" t="s">
        <v>1</v>
      </c>
      <c r="V580" s="3" t="s">
        <v>1</v>
      </c>
      <c r="W580" s="3" t="s">
        <v>1</v>
      </c>
      <c r="X580" s="4">
        <f t="shared" si="17"/>
        <v>23.712639114835042</v>
      </c>
    </row>
    <row r="581" spans="1:24" x14ac:dyDescent="0.2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3.7580298242310519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  <c r="M581" s="4">
        <f t="shared" si="16"/>
        <v>3.7580298242310519</v>
      </c>
      <c r="N581" s="3" t="s">
        <v>1</v>
      </c>
      <c r="O581" s="3" t="s">
        <v>1</v>
      </c>
      <c r="P581" s="3" t="s">
        <v>1</v>
      </c>
      <c r="Q581" s="3" t="s">
        <v>1</v>
      </c>
      <c r="R581" s="2">
        <v>26.265457146084135</v>
      </c>
      <c r="S581" s="3" t="s">
        <v>1</v>
      </c>
      <c r="T581" s="3" t="s">
        <v>1</v>
      </c>
      <c r="U581" s="3" t="s">
        <v>1</v>
      </c>
      <c r="V581" s="3" t="s">
        <v>1</v>
      </c>
      <c r="W581" s="3" t="s">
        <v>1</v>
      </c>
      <c r="X581" s="4">
        <f t="shared" si="17"/>
        <v>26.265457146084135</v>
      </c>
    </row>
    <row r="582" spans="1:24" x14ac:dyDescent="0.2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3.1013198198938436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  <c r="M582" s="4">
        <f t="shared" si="16"/>
        <v>3.1013198198938436</v>
      </c>
      <c r="N582" s="3" t="s">
        <v>1</v>
      </c>
      <c r="O582" s="3" t="s">
        <v>1</v>
      </c>
      <c r="P582" s="3" t="s">
        <v>1</v>
      </c>
      <c r="Q582" s="3" t="s">
        <v>1</v>
      </c>
      <c r="R582" s="2">
        <v>21.854890483845004</v>
      </c>
      <c r="S582" s="3" t="s">
        <v>1</v>
      </c>
      <c r="T582" s="3" t="s">
        <v>1</v>
      </c>
      <c r="U582" s="3" t="s">
        <v>1</v>
      </c>
      <c r="V582" s="3" t="s">
        <v>1</v>
      </c>
      <c r="W582" s="3" t="s">
        <v>1</v>
      </c>
      <c r="X582" s="4">
        <f t="shared" si="17"/>
        <v>21.854890483845004</v>
      </c>
    </row>
    <row r="583" spans="1:24" x14ac:dyDescent="0.2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3.0868444097096148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  <c r="M583" s="4">
        <f t="shared" si="16"/>
        <v>3.0868444097096148</v>
      </c>
      <c r="N583" s="3" t="s">
        <v>1</v>
      </c>
      <c r="O583" s="3" t="s">
        <v>1</v>
      </c>
      <c r="P583" s="3" t="s">
        <v>1</v>
      </c>
      <c r="Q583" s="3" t="s">
        <v>1</v>
      </c>
      <c r="R583" s="2">
        <v>8.5708331736297367</v>
      </c>
      <c r="S583" s="3" t="s">
        <v>1</v>
      </c>
      <c r="T583" s="3" t="s">
        <v>1</v>
      </c>
      <c r="U583" s="3" t="s">
        <v>1</v>
      </c>
      <c r="V583" s="3" t="s">
        <v>1</v>
      </c>
      <c r="W583" s="3" t="s">
        <v>1</v>
      </c>
      <c r="X583" s="4">
        <f t="shared" si="17"/>
        <v>8.5708331736297367</v>
      </c>
    </row>
    <row r="584" spans="1:24" x14ac:dyDescent="0.2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2.042103076228317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4">
        <f t="shared" si="16"/>
        <v>2.042103076228317</v>
      </c>
      <c r="N584" s="3" t="s">
        <v>1</v>
      </c>
      <c r="O584" s="3" t="s">
        <v>1</v>
      </c>
      <c r="P584" s="3" t="s">
        <v>1</v>
      </c>
      <c r="Q584" s="3" t="s">
        <v>1</v>
      </c>
      <c r="R584" s="2">
        <v>5.2530916230921498</v>
      </c>
      <c r="S584" s="3" t="s">
        <v>1</v>
      </c>
      <c r="T584" s="3" t="s">
        <v>1</v>
      </c>
      <c r="U584" s="3" t="s">
        <v>1</v>
      </c>
      <c r="V584" s="3" t="s">
        <v>1</v>
      </c>
      <c r="W584" s="3" t="s">
        <v>1</v>
      </c>
      <c r="X584" s="4">
        <f t="shared" si="17"/>
        <v>5.2530916230921498</v>
      </c>
    </row>
    <row r="585" spans="1:24" x14ac:dyDescent="0.2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1.6257981170629829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  <c r="M585" s="4">
        <f t="shared" ref="M585:M648" si="18">SUM(C585:L585)</f>
        <v>1.6257981170629829</v>
      </c>
      <c r="N585" s="3" t="s">
        <v>1</v>
      </c>
      <c r="O585" s="3" t="s">
        <v>1</v>
      </c>
      <c r="P585" s="3" t="s">
        <v>1</v>
      </c>
      <c r="Q585" s="3" t="s">
        <v>1</v>
      </c>
      <c r="R585" s="2">
        <v>3.8568749281333812</v>
      </c>
      <c r="S585" s="3" t="s">
        <v>1</v>
      </c>
      <c r="T585" s="3" t="s">
        <v>1</v>
      </c>
      <c r="U585" s="3" t="s">
        <v>1</v>
      </c>
      <c r="V585" s="3" t="s">
        <v>1</v>
      </c>
      <c r="W585" s="3" t="s">
        <v>1</v>
      </c>
      <c r="X585" s="4">
        <f t="shared" ref="X585:X648" si="19">SUM(N585:W585)</f>
        <v>3.8568749281333812</v>
      </c>
    </row>
    <row r="586" spans="1:24" x14ac:dyDescent="0.2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1.157210662196321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  <c r="M586" s="4">
        <f t="shared" si="18"/>
        <v>1.157210662196321</v>
      </c>
      <c r="N586" s="3" t="s">
        <v>1</v>
      </c>
      <c r="O586" s="3" t="s">
        <v>1</v>
      </c>
      <c r="P586" s="3" t="s">
        <v>1</v>
      </c>
      <c r="Q586" s="3" t="s">
        <v>1</v>
      </c>
      <c r="R586" s="2">
        <v>3.9451718573332997</v>
      </c>
      <c r="S586" s="3" t="s">
        <v>1</v>
      </c>
      <c r="T586" s="3" t="s">
        <v>1</v>
      </c>
      <c r="U586" s="3" t="s">
        <v>1</v>
      </c>
      <c r="V586" s="3" t="s">
        <v>1</v>
      </c>
      <c r="W586" s="3" t="s">
        <v>1</v>
      </c>
      <c r="X586" s="4">
        <f t="shared" si="19"/>
        <v>3.9451718573332997</v>
      </c>
    </row>
    <row r="587" spans="1:24" x14ac:dyDescent="0.2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1.0891916861936988</v>
      </c>
      <c r="I587" s="3" t="s">
        <v>1</v>
      </c>
      <c r="J587" s="3" t="s">
        <v>1</v>
      </c>
      <c r="K587" s="3" t="s">
        <v>1</v>
      </c>
      <c r="L587" s="3" t="s">
        <v>1</v>
      </c>
      <c r="M587" s="4">
        <f t="shared" si="18"/>
        <v>1.0891916861936988</v>
      </c>
      <c r="N587" s="3" t="s">
        <v>1</v>
      </c>
      <c r="O587" s="3" t="s">
        <v>1</v>
      </c>
      <c r="P587" s="3" t="s">
        <v>1</v>
      </c>
      <c r="Q587" s="3" t="s">
        <v>1</v>
      </c>
      <c r="R587" s="3" t="s">
        <v>1</v>
      </c>
      <c r="S587" s="2">
        <v>5.0960870242732241</v>
      </c>
      <c r="T587" s="3" t="s">
        <v>1</v>
      </c>
      <c r="U587" s="3" t="s">
        <v>1</v>
      </c>
      <c r="V587" s="3" t="s">
        <v>1</v>
      </c>
      <c r="W587" s="3" t="s">
        <v>1</v>
      </c>
      <c r="X587" s="4">
        <f t="shared" si="19"/>
        <v>5.0960870242732241</v>
      </c>
    </row>
    <row r="588" spans="1:24" x14ac:dyDescent="0.2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1.3162602172438191</v>
      </c>
      <c r="I588" s="3" t="s">
        <v>1</v>
      </c>
      <c r="J588" s="3" t="s">
        <v>1</v>
      </c>
      <c r="K588" s="3" t="s">
        <v>1</v>
      </c>
      <c r="L588" s="3" t="s">
        <v>1</v>
      </c>
      <c r="M588" s="4">
        <f t="shared" si="18"/>
        <v>1.3162602172438191</v>
      </c>
      <c r="N588" s="3" t="s">
        <v>1</v>
      </c>
      <c r="O588" s="3" t="s">
        <v>1</v>
      </c>
      <c r="P588" s="3" t="s">
        <v>1</v>
      </c>
      <c r="Q588" s="3" t="s">
        <v>1</v>
      </c>
      <c r="R588" s="3" t="s">
        <v>1</v>
      </c>
      <c r="S588" s="2">
        <v>8.3598788655790131</v>
      </c>
      <c r="T588" s="3" t="s">
        <v>1</v>
      </c>
      <c r="U588" s="3" t="s">
        <v>1</v>
      </c>
      <c r="V588" s="3" t="s">
        <v>1</v>
      </c>
      <c r="W588" s="3" t="s">
        <v>1</v>
      </c>
      <c r="X588" s="4">
        <f t="shared" si="19"/>
        <v>8.3598788655790131</v>
      </c>
    </row>
    <row r="589" spans="1:24" x14ac:dyDescent="0.2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1.358201573141872</v>
      </c>
      <c r="I589" s="3" t="s">
        <v>1</v>
      </c>
      <c r="J589" s="3" t="s">
        <v>1</v>
      </c>
      <c r="K589" s="3" t="s">
        <v>1</v>
      </c>
      <c r="L589" s="3" t="s">
        <v>1</v>
      </c>
      <c r="M589" s="4">
        <f t="shared" si="18"/>
        <v>1.358201573141872</v>
      </c>
      <c r="N589" s="3" t="s">
        <v>1</v>
      </c>
      <c r="O589" s="3" t="s">
        <v>1</v>
      </c>
      <c r="P589" s="3" t="s">
        <v>1</v>
      </c>
      <c r="Q589" s="3" t="s">
        <v>1</v>
      </c>
      <c r="R589" s="3" t="s">
        <v>1</v>
      </c>
      <c r="S589" s="2">
        <v>7.7224200576522293</v>
      </c>
      <c r="T589" s="3" t="s">
        <v>1</v>
      </c>
      <c r="U589" s="3" t="s">
        <v>1</v>
      </c>
      <c r="V589" s="3" t="s">
        <v>1</v>
      </c>
      <c r="W589" s="3" t="s">
        <v>1</v>
      </c>
      <c r="X589" s="4">
        <f t="shared" si="19"/>
        <v>7.7224200576522293</v>
      </c>
    </row>
    <row r="590" spans="1:24" x14ac:dyDescent="0.2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1.8720919474541438</v>
      </c>
      <c r="I590" s="3" t="s">
        <v>1</v>
      </c>
      <c r="J590" s="3" t="s">
        <v>1</v>
      </c>
      <c r="K590" s="3" t="s">
        <v>1</v>
      </c>
      <c r="L590" s="3" t="s">
        <v>1</v>
      </c>
      <c r="M590" s="4">
        <f t="shared" si="18"/>
        <v>1.8720919474541438</v>
      </c>
      <c r="N590" s="3" t="s">
        <v>1</v>
      </c>
      <c r="O590" s="3" t="s">
        <v>1</v>
      </c>
      <c r="P590" s="3" t="s">
        <v>1</v>
      </c>
      <c r="Q590" s="3" t="s">
        <v>1</v>
      </c>
      <c r="R590" s="3" t="s">
        <v>1</v>
      </c>
      <c r="S590" s="2">
        <v>10.716104789621173</v>
      </c>
      <c r="T590" s="3" t="s">
        <v>1</v>
      </c>
      <c r="U590" s="3" t="s">
        <v>1</v>
      </c>
      <c r="V590" s="3" t="s">
        <v>1</v>
      </c>
      <c r="W590" s="3" t="s">
        <v>1</v>
      </c>
      <c r="X590" s="4">
        <f t="shared" si="19"/>
        <v>10.716104789621173</v>
      </c>
    </row>
    <row r="591" spans="1:24" x14ac:dyDescent="0.2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2.6924794161048973</v>
      </c>
      <c r="I591" s="3" t="s">
        <v>1</v>
      </c>
      <c r="J591" s="3" t="s">
        <v>1</v>
      </c>
      <c r="K591" s="3" t="s">
        <v>1</v>
      </c>
      <c r="L591" s="3" t="s">
        <v>1</v>
      </c>
      <c r="M591" s="4">
        <f t="shared" si="18"/>
        <v>2.6924794161048973</v>
      </c>
      <c r="N591" s="3" t="s">
        <v>1</v>
      </c>
      <c r="O591" s="3" t="s">
        <v>1</v>
      </c>
      <c r="P591" s="3" t="s">
        <v>1</v>
      </c>
      <c r="Q591" s="3" t="s">
        <v>1</v>
      </c>
      <c r="R591" s="3" t="s">
        <v>1</v>
      </c>
      <c r="S591" s="2">
        <v>15.206317244081518</v>
      </c>
      <c r="T591" s="3" t="s">
        <v>1</v>
      </c>
      <c r="U591" s="3" t="s">
        <v>1</v>
      </c>
      <c r="V591" s="3" t="s">
        <v>1</v>
      </c>
      <c r="W591" s="3" t="s">
        <v>1</v>
      </c>
      <c r="X591" s="4">
        <f t="shared" si="19"/>
        <v>15.206317244081518</v>
      </c>
    </row>
    <row r="592" spans="1:24" x14ac:dyDescent="0.2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3.3704909787982569</v>
      </c>
      <c r="I592" s="3" t="s">
        <v>1</v>
      </c>
      <c r="J592" s="3" t="s">
        <v>1</v>
      </c>
      <c r="K592" s="3" t="s">
        <v>1</v>
      </c>
      <c r="L592" s="3" t="s">
        <v>1</v>
      </c>
      <c r="M592" s="4">
        <f t="shared" si="18"/>
        <v>3.3704909787982569</v>
      </c>
      <c r="N592" s="3" t="s">
        <v>1</v>
      </c>
      <c r="O592" s="3" t="s">
        <v>1</v>
      </c>
      <c r="P592" s="3" t="s">
        <v>1</v>
      </c>
      <c r="Q592" s="3" t="s">
        <v>1</v>
      </c>
      <c r="R592" s="3" t="s">
        <v>1</v>
      </c>
      <c r="S592" s="2">
        <v>23.712639114835042</v>
      </c>
      <c r="T592" s="3" t="s">
        <v>1</v>
      </c>
      <c r="U592" s="3" t="s">
        <v>1</v>
      </c>
      <c r="V592" s="3" t="s">
        <v>1</v>
      </c>
      <c r="W592" s="3" t="s">
        <v>1</v>
      </c>
      <c r="X592" s="4">
        <f t="shared" si="19"/>
        <v>23.712639114835042</v>
      </c>
    </row>
    <row r="593" spans="1:24" x14ac:dyDescent="0.2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3.7580298242310519</v>
      </c>
      <c r="I593" s="3" t="s">
        <v>1</v>
      </c>
      <c r="J593" s="3" t="s">
        <v>1</v>
      </c>
      <c r="K593" s="3" t="s">
        <v>1</v>
      </c>
      <c r="L593" s="3" t="s">
        <v>1</v>
      </c>
      <c r="M593" s="4">
        <f t="shared" si="18"/>
        <v>3.7580298242310519</v>
      </c>
      <c r="N593" s="3" t="s">
        <v>1</v>
      </c>
      <c r="O593" s="3" t="s">
        <v>1</v>
      </c>
      <c r="P593" s="3" t="s">
        <v>1</v>
      </c>
      <c r="Q593" s="3" t="s">
        <v>1</v>
      </c>
      <c r="R593" s="3" t="s">
        <v>1</v>
      </c>
      <c r="S593" s="2">
        <v>26.265457146084096</v>
      </c>
      <c r="T593" s="3" t="s">
        <v>1</v>
      </c>
      <c r="U593" s="3" t="s">
        <v>1</v>
      </c>
      <c r="V593" s="3" t="s">
        <v>1</v>
      </c>
      <c r="W593" s="3" t="s">
        <v>1</v>
      </c>
      <c r="X593" s="4">
        <f t="shared" si="19"/>
        <v>26.265457146084096</v>
      </c>
    </row>
    <row r="594" spans="1:24" x14ac:dyDescent="0.2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3.1013198198938436</v>
      </c>
      <c r="I594" s="3" t="s">
        <v>1</v>
      </c>
      <c r="J594" s="3" t="s">
        <v>1</v>
      </c>
      <c r="K594" s="3" t="s">
        <v>1</v>
      </c>
      <c r="L594" s="3" t="s">
        <v>1</v>
      </c>
      <c r="M594" s="4">
        <f t="shared" si="18"/>
        <v>3.1013198198938436</v>
      </c>
      <c r="N594" s="3" t="s">
        <v>1</v>
      </c>
      <c r="O594" s="3" t="s">
        <v>1</v>
      </c>
      <c r="P594" s="3" t="s">
        <v>1</v>
      </c>
      <c r="Q594" s="3" t="s">
        <v>1</v>
      </c>
      <c r="R594" s="3" t="s">
        <v>1</v>
      </c>
      <c r="S594" s="2">
        <v>21.854890483845011</v>
      </c>
      <c r="T594" s="3" t="s">
        <v>1</v>
      </c>
      <c r="U594" s="3" t="s">
        <v>1</v>
      </c>
      <c r="V594" s="3" t="s">
        <v>1</v>
      </c>
      <c r="W594" s="3" t="s">
        <v>1</v>
      </c>
      <c r="X594" s="4">
        <f t="shared" si="19"/>
        <v>21.854890483845011</v>
      </c>
    </row>
    <row r="595" spans="1:24" x14ac:dyDescent="0.2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3.0868444097096184</v>
      </c>
      <c r="I595" s="3" t="s">
        <v>1</v>
      </c>
      <c r="J595" s="3" t="s">
        <v>1</v>
      </c>
      <c r="K595" s="3" t="s">
        <v>1</v>
      </c>
      <c r="L595" s="3" t="s">
        <v>1</v>
      </c>
      <c r="M595" s="4">
        <f t="shared" si="18"/>
        <v>3.0868444097096184</v>
      </c>
      <c r="N595" s="3" t="s">
        <v>1</v>
      </c>
      <c r="O595" s="3" t="s">
        <v>1</v>
      </c>
      <c r="P595" s="3" t="s">
        <v>1</v>
      </c>
      <c r="Q595" s="3" t="s">
        <v>1</v>
      </c>
      <c r="R595" s="3" t="s">
        <v>1</v>
      </c>
      <c r="S595" s="2">
        <v>8.5708331736297367</v>
      </c>
      <c r="T595" s="3" t="s">
        <v>1</v>
      </c>
      <c r="U595" s="3" t="s">
        <v>1</v>
      </c>
      <c r="V595" s="3" t="s">
        <v>1</v>
      </c>
      <c r="W595" s="3" t="s">
        <v>1</v>
      </c>
      <c r="X595" s="4">
        <f t="shared" si="19"/>
        <v>8.5708331736297367</v>
      </c>
    </row>
    <row r="596" spans="1:24" x14ac:dyDescent="0.2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2.0421030762283148</v>
      </c>
      <c r="I596" s="3" t="s">
        <v>1</v>
      </c>
      <c r="J596" s="3" t="s">
        <v>1</v>
      </c>
      <c r="K596" s="3" t="s">
        <v>1</v>
      </c>
      <c r="L596" s="3" t="s">
        <v>1</v>
      </c>
      <c r="M596" s="4">
        <f t="shared" si="18"/>
        <v>2.0421030762283148</v>
      </c>
      <c r="N596" s="3" t="s">
        <v>1</v>
      </c>
      <c r="O596" s="3" t="s">
        <v>1</v>
      </c>
      <c r="P596" s="3" t="s">
        <v>1</v>
      </c>
      <c r="Q596" s="3" t="s">
        <v>1</v>
      </c>
      <c r="R596" s="3" t="s">
        <v>1</v>
      </c>
      <c r="S596" s="2">
        <v>5.2530916230921516</v>
      </c>
      <c r="T596" s="3" t="s">
        <v>1</v>
      </c>
      <c r="U596" s="3" t="s">
        <v>1</v>
      </c>
      <c r="V596" s="3" t="s">
        <v>1</v>
      </c>
      <c r="W596" s="3" t="s">
        <v>1</v>
      </c>
      <c r="X596" s="4">
        <f t="shared" si="19"/>
        <v>5.2530916230921516</v>
      </c>
    </row>
    <row r="597" spans="1:24" x14ac:dyDescent="0.2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1.6257981170629832</v>
      </c>
      <c r="I597" s="3" t="s">
        <v>1</v>
      </c>
      <c r="J597" s="3" t="s">
        <v>1</v>
      </c>
      <c r="K597" s="3" t="s">
        <v>1</v>
      </c>
      <c r="L597" s="3" t="s">
        <v>1</v>
      </c>
      <c r="M597" s="4">
        <f t="shared" si="18"/>
        <v>1.6257981170629832</v>
      </c>
      <c r="N597" s="3" t="s">
        <v>1</v>
      </c>
      <c r="O597" s="3" t="s">
        <v>1</v>
      </c>
      <c r="P597" s="3" t="s">
        <v>1</v>
      </c>
      <c r="Q597" s="3" t="s">
        <v>1</v>
      </c>
      <c r="R597" s="3" t="s">
        <v>1</v>
      </c>
      <c r="S597" s="2">
        <v>3.8568749281333794</v>
      </c>
      <c r="T597" s="3" t="s">
        <v>1</v>
      </c>
      <c r="U597" s="3" t="s">
        <v>1</v>
      </c>
      <c r="V597" s="3" t="s">
        <v>1</v>
      </c>
      <c r="W597" s="3" t="s">
        <v>1</v>
      </c>
      <c r="X597" s="4">
        <f t="shared" si="19"/>
        <v>3.8568749281333794</v>
      </c>
    </row>
    <row r="598" spans="1:24" x14ac:dyDescent="0.2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1.1572106621963214</v>
      </c>
      <c r="I598" s="3" t="s">
        <v>1</v>
      </c>
      <c r="J598" s="3" t="s">
        <v>1</v>
      </c>
      <c r="K598" s="3" t="s">
        <v>1</v>
      </c>
      <c r="L598" s="3" t="s">
        <v>1</v>
      </c>
      <c r="M598" s="4">
        <f t="shared" si="18"/>
        <v>1.1572106621963214</v>
      </c>
      <c r="N598" s="3" t="s">
        <v>1</v>
      </c>
      <c r="O598" s="3" t="s">
        <v>1</v>
      </c>
      <c r="P598" s="3" t="s">
        <v>1</v>
      </c>
      <c r="Q598" s="3" t="s">
        <v>1</v>
      </c>
      <c r="R598" s="3" t="s">
        <v>1</v>
      </c>
      <c r="S598" s="2">
        <v>3.9451718573332997</v>
      </c>
      <c r="T598" s="3" t="s">
        <v>1</v>
      </c>
      <c r="U598" s="3" t="s">
        <v>1</v>
      </c>
      <c r="V598" s="3" t="s">
        <v>1</v>
      </c>
      <c r="W598" s="3" t="s">
        <v>1</v>
      </c>
      <c r="X598" s="4">
        <f t="shared" si="19"/>
        <v>3.9451718573332997</v>
      </c>
    </row>
    <row r="599" spans="1:24" x14ac:dyDescent="0.2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1.0891916861936997</v>
      </c>
      <c r="I599" s="3" t="s">
        <v>1</v>
      </c>
      <c r="J599" s="3" t="s">
        <v>1</v>
      </c>
      <c r="K599" s="3" t="s">
        <v>1</v>
      </c>
      <c r="L599" s="3" t="s">
        <v>1</v>
      </c>
      <c r="M599" s="4">
        <f t="shared" si="18"/>
        <v>1.0891916861936997</v>
      </c>
      <c r="N599" s="3" t="s">
        <v>1</v>
      </c>
      <c r="O599" s="3" t="s">
        <v>1</v>
      </c>
      <c r="P599" s="3" t="s">
        <v>1</v>
      </c>
      <c r="Q599" s="3" t="s">
        <v>1</v>
      </c>
      <c r="R599" s="3" t="s">
        <v>1</v>
      </c>
      <c r="S599" s="2">
        <v>5.0960870242732241</v>
      </c>
      <c r="T599" s="3" t="s">
        <v>1</v>
      </c>
      <c r="U599" s="3" t="s">
        <v>1</v>
      </c>
      <c r="V599" s="3" t="s">
        <v>1</v>
      </c>
      <c r="W599" s="3" t="s">
        <v>1</v>
      </c>
      <c r="X599" s="4">
        <f t="shared" si="19"/>
        <v>5.0960870242732241</v>
      </c>
    </row>
    <row r="600" spans="1:24" x14ac:dyDescent="0.2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1.3162602172438191</v>
      </c>
      <c r="I600" s="3" t="s">
        <v>1</v>
      </c>
      <c r="J600" s="3" t="s">
        <v>1</v>
      </c>
      <c r="K600" s="3" t="s">
        <v>1</v>
      </c>
      <c r="L600" s="3" t="s">
        <v>1</v>
      </c>
      <c r="M600" s="4">
        <f t="shared" si="18"/>
        <v>1.3162602172438191</v>
      </c>
      <c r="N600" s="3" t="s">
        <v>1</v>
      </c>
      <c r="O600" s="3" t="s">
        <v>1</v>
      </c>
      <c r="P600" s="3" t="s">
        <v>1</v>
      </c>
      <c r="Q600" s="3" t="s">
        <v>1</v>
      </c>
      <c r="R600" s="3" t="s">
        <v>1</v>
      </c>
      <c r="S600" s="2">
        <v>8.3598788655789988</v>
      </c>
      <c r="T600" s="3" t="s">
        <v>1</v>
      </c>
      <c r="U600" s="3" t="s">
        <v>1</v>
      </c>
      <c r="V600" s="3" t="s">
        <v>1</v>
      </c>
      <c r="W600" s="3" t="s">
        <v>1</v>
      </c>
      <c r="X600" s="4">
        <f t="shared" si="19"/>
        <v>8.3598788655789988</v>
      </c>
    </row>
    <row r="601" spans="1:24" x14ac:dyDescent="0.2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1.3582015731418711</v>
      </c>
      <c r="I601" s="3" t="s">
        <v>1</v>
      </c>
      <c r="J601" s="3" t="s">
        <v>1</v>
      </c>
      <c r="K601" s="3" t="s">
        <v>1</v>
      </c>
      <c r="L601" s="3" t="s">
        <v>1</v>
      </c>
      <c r="M601" s="4">
        <f t="shared" si="18"/>
        <v>1.3582015731418711</v>
      </c>
      <c r="N601" s="3" t="s">
        <v>1</v>
      </c>
      <c r="O601" s="3" t="s">
        <v>1</v>
      </c>
      <c r="P601" s="3" t="s">
        <v>1</v>
      </c>
      <c r="Q601" s="3" t="s">
        <v>1</v>
      </c>
      <c r="R601" s="3" t="s">
        <v>1</v>
      </c>
      <c r="S601" s="2">
        <v>7.7224200576522275</v>
      </c>
      <c r="T601" s="3" t="s">
        <v>1</v>
      </c>
      <c r="U601" s="3" t="s">
        <v>1</v>
      </c>
      <c r="V601" s="3" t="s">
        <v>1</v>
      </c>
      <c r="W601" s="3" t="s">
        <v>1</v>
      </c>
      <c r="X601" s="4">
        <f t="shared" si="19"/>
        <v>7.7224200576522275</v>
      </c>
    </row>
    <row r="602" spans="1:24" x14ac:dyDescent="0.2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1.8720919474541438</v>
      </c>
      <c r="I602" s="3" t="s">
        <v>1</v>
      </c>
      <c r="J602" s="3" t="s">
        <v>1</v>
      </c>
      <c r="K602" s="3" t="s">
        <v>1</v>
      </c>
      <c r="L602" s="3" t="s">
        <v>1</v>
      </c>
      <c r="M602" s="4">
        <f t="shared" si="18"/>
        <v>1.8720919474541438</v>
      </c>
      <c r="N602" s="3" t="s">
        <v>1</v>
      </c>
      <c r="O602" s="3" t="s">
        <v>1</v>
      </c>
      <c r="P602" s="3" t="s">
        <v>1</v>
      </c>
      <c r="Q602" s="3" t="s">
        <v>1</v>
      </c>
      <c r="R602" s="3" t="s">
        <v>1</v>
      </c>
      <c r="S602" s="2">
        <v>10.716104789621172</v>
      </c>
      <c r="T602" s="3" t="s">
        <v>1</v>
      </c>
      <c r="U602" s="3" t="s">
        <v>1</v>
      </c>
      <c r="V602" s="3" t="s">
        <v>1</v>
      </c>
      <c r="W602" s="3" t="s">
        <v>1</v>
      </c>
      <c r="X602" s="4">
        <f t="shared" si="19"/>
        <v>10.716104789621172</v>
      </c>
    </row>
    <row r="603" spans="1:24" x14ac:dyDescent="0.2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2.6924794161048977</v>
      </c>
      <c r="I603" s="3" t="s">
        <v>1</v>
      </c>
      <c r="J603" s="3" t="s">
        <v>1</v>
      </c>
      <c r="K603" s="3" t="s">
        <v>1</v>
      </c>
      <c r="L603" s="3" t="s">
        <v>1</v>
      </c>
      <c r="M603" s="4">
        <f t="shared" si="18"/>
        <v>2.6924794161048977</v>
      </c>
      <c r="N603" s="3" t="s">
        <v>1</v>
      </c>
      <c r="O603" s="3" t="s">
        <v>1</v>
      </c>
      <c r="P603" s="3" t="s">
        <v>1</v>
      </c>
      <c r="Q603" s="3" t="s">
        <v>1</v>
      </c>
      <c r="R603" s="3" t="s">
        <v>1</v>
      </c>
      <c r="S603" s="2">
        <v>15.20631724408152</v>
      </c>
      <c r="T603" s="3" t="s">
        <v>1</v>
      </c>
      <c r="U603" s="3" t="s">
        <v>1</v>
      </c>
      <c r="V603" s="3" t="s">
        <v>1</v>
      </c>
      <c r="W603" s="3" t="s">
        <v>1</v>
      </c>
      <c r="X603" s="4">
        <f t="shared" si="19"/>
        <v>15.20631724408152</v>
      </c>
    </row>
    <row r="604" spans="1:24" x14ac:dyDescent="0.2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3.3704909787982569</v>
      </c>
      <c r="I604" s="3" t="s">
        <v>1</v>
      </c>
      <c r="J604" s="3" t="s">
        <v>1</v>
      </c>
      <c r="K604" s="3" t="s">
        <v>1</v>
      </c>
      <c r="L604" s="3" t="s">
        <v>1</v>
      </c>
      <c r="M604" s="4">
        <f t="shared" si="18"/>
        <v>3.3704909787982569</v>
      </c>
      <c r="N604" s="3" t="s">
        <v>1</v>
      </c>
      <c r="O604" s="3" t="s">
        <v>1</v>
      </c>
      <c r="P604" s="3" t="s">
        <v>1</v>
      </c>
      <c r="Q604" s="3" t="s">
        <v>1</v>
      </c>
      <c r="R604" s="3" t="s">
        <v>1</v>
      </c>
      <c r="S604" s="2">
        <v>23.712639114835042</v>
      </c>
      <c r="T604" s="3" t="s">
        <v>1</v>
      </c>
      <c r="U604" s="3" t="s">
        <v>1</v>
      </c>
      <c r="V604" s="3" t="s">
        <v>1</v>
      </c>
      <c r="W604" s="3" t="s">
        <v>1</v>
      </c>
      <c r="X604" s="4">
        <f t="shared" si="19"/>
        <v>23.712639114835042</v>
      </c>
    </row>
    <row r="605" spans="1:24" x14ac:dyDescent="0.2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3.7580298242310519</v>
      </c>
      <c r="I605" s="3" t="s">
        <v>1</v>
      </c>
      <c r="J605" s="3" t="s">
        <v>1</v>
      </c>
      <c r="K605" s="3" t="s">
        <v>1</v>
      </c>
      <c r="L605" s="3" t="s">
        <v>1</v>
      </c>
      <c r="M605" s="4">
        <f t="shared" si="18"/>
        <v>3.7580298242310519</v>
      </c>
      <c r="N605" s="3" t="s">
        <v>1</v>
      </c>
      <c r="O605" s="3" t="s">
        <v>1</v>
      </c>
      <c r="P605" s="3" t="s">
        <v>1</v>
      </c>
      <c r="Q605" s="3" t="s">
        <v>1</v>
      </c>
      <c r="R605" s="3" t="s">
        <v>1</v>
      </c>
      <c r="S605" s="2">
        <v>26.265457146084138</v>
      </c>
      <c r="T605" s="3" t="s">
        <v>1</v>
      </c>
      <c r="U605" s="3" t="s">
        <v>1</v>
      </c>
      <c r="V605" s="3" t="s">
        <v>1</v>
      </c>
      <c r="W605" s="3" t="s">
        <v>1</v>
      </c>
      <c r="X605" s="4">
        <f t="shared" si="19"/>
        <v>26.265457146084138</v>
      </c>
    </row>
    <row r="606" spans="1:24" x14ac:dyDescent="0.2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3.1013198198938436</v>
      </c>
      <c r="I606" s="3" t="s">
        <v>1</v>
      </c>
      <c r="J606" s="3" t="s">
        <v>1</v>
      </c>
      <c r="K606" s="3" t="s">
        <v>1</v>
      </c>
      <c r="L606" s="3" t="s">
        <v>1</v>
      </c>
      <c r="M606" s="4">
        <f t="shared" si="18"/>
        <v>3.1013198198938436</v>
      </c>
      <c r="N606" s="3" t="s">
        <v>1</v>
      </c>
      <c r="O606" s="3" t="s">
        <v>1</v>
      </c>
      <c r="P606" s="3" t="s">
        <v>1</v>
      </c>
      <c r="Q606" s="3" t="s">
        <v>1</v>
      </c>
      <c r="R606" s="3" t="s">
        <v>1</v>
      </c>
      <c r="S606" s="2">
        <v>21.854890483845026</v>
      </c>
      <c r="T606" s="3" t="s">
        <v>1</v>
      </c>
      <c r="U606" s="3" t="s">
        <v>1</v>
      </c>
      <c r="V606" s="3" t="s">
        <v>1</v>
      </c>
      <c r="W606" s="3" t="s">
        <v>1</v>
      </c>
      <c r="X606" s="4">
        <f t="shared" si="19"/>
        <v>21.854890483845026</v>
      </c>
    </row>
    <row r="607" spans="1:24" x14ac:dyDescent="0.2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3.0868444097096148</v>
      </c>
      <c r="I607" s="3" t="s">
        <v>1</v>
      </c>
      <c r="J607" s="3" t="s">
        <v>1</v>
      </c>
      <c r="K607" s="3" t="s">
        <v>1</v>
      </c>
      <c r="L607" s="3" t="s">
        <v>1</v>
      </c>
      <c r="M607" s="4">
        <f t="shared" si="18"/>
        <v>3.0868444097096148</v>
      </c>
      <c r="N607" s="3" t="s">
        <v>1</v>
      </c>
      <c r="O607" s="3" t="s">
        <v>1</v>
      </c>
      <c r="P607" s="3" t="s">
        <v>1</v>
      </c>
      <c r="Q607" s="3" t="s">
        <v>1</v>
      </c>
      <c r="R607" s="3" t="s">
        <v>1</v>
      </c>
      <c r="S607" s="2">
        <v>8.5708331736297367</v>
      </c>
      <c r="T607" s="3" t="s">
        <v>1</v>
      </c>
      <c r="U607" s="3" t="s">
        <v>1</v>
      </c>
      <c r="V607" s="3" t="s">
        <v>1</v>
      </c>
      <c r="W607" s="3" t="s">
        <v>1</v>
      </c>
      <c r="X607" s="4">
        <f t="shared" si="19"/>
        <v>8.5708331736297367</v>
      </c>
    </row>
    <row r="608" spans="1:24" x14ac:dyDescent="0.2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2.0421030762283152</v>
      </c>
      <c r="I608" s="3" t="s">
        <v>1</v>
      </c>
      <c r="J608" s="3" t="s">
        <v>1</v>
      </c>
      <c r="K608" s="3" t="s">
        <v>1</v>
      </c>
      <c r="L608" s="3" t="s">
        <v>1</v>
      </c>
      <c r="M608" s="4">
        <f t="shared" si="18"/>
        <v>2.0421030762283152</v>
      </c>
      <c r="N608" s="3" t="s">
        <v>1</v>
      </c>
      <c r="O608" s="3" t="s">
        <v>1</v>
      </c>
      <c r="P608" s="3" t="s">
        <v>1</v>
      </c>
      <c r="Q608" s="3" t="s">
        <v>1</v>
      </c>
      <c r="R608" s="3" t="s">
        <v>1</v>
      </c>
      <c r="S608" s="2">
        <v>5.2530916230921463</v>
      </c>
      <c r="T608" s="3" t="s">
        <v>1</v>
      </c>
      <c r="U608" s="3" t="s">
        <v>1</v>
      </c>
      <c r="V608" s="3" t="s">
        <v>1</v>
      </c>
      <c r="W608" s="3" t="s">
        <v>1</v>
      </c>
      <c r="X608" s="4">
        <f t="shared" si="19"/>
        <v>5.2530916230921463</v>
      </c>
    </row>
    <row r="609" spans="1:24" x14ac:dyDescent="0.2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1.6257981170629829</v>
      </c>
      <c r="I609" s="3" t="s">
        <v>1</v>
      </c>
      <c r="J609" s="3" t="s">
        <v>1</v>
      </c>
      <c r="K609" s="3" t="s">
        <v>1</v>
      </c>
      <c r="L609" s="3" t="s">
        <v>1</v>
      </c>
      <c r="M609" s="4">
        <f t="shared" si="18"/>
        <v>1.6257981170629829</v>
      </c>
      <c r="N609" s="3" t="s">
        <v>1</v>
      </c>
      <c r="O609" s="3" t="s">
        <v>1</v>
      </c>
      <c r="P609" s="3" t="s">
        <v>1</v>
      </c>
      <c r="Q609" s="3" t="s">
        <v>1</v>
      </c>
      <c r="R609" s="3" t="s">
        <v>1</v>
      </c>
      <c r="S609" s="2">
        <v>3.8568749281333803</v>
      </c>
      <c r="T609" s="3" t="s">
        <v>1</v>
      </c>
      <c r="U609" s="3" t="s">
        <v>1</v>
      </c>
      <c r="V609" s="3" t="s">
        <v>1</v>
      </c>
      <c r="W609" s="3" t="s">
        <v>1</v>
      </c>
      <c r="X609" s="4">
        <f t="shared" si="19"/>
        <v>3.8568749281333803</v>
      </c>
    </row>
    <row r="610" spans="1:24" x14ac:dyDescent="0.2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1.1572106621963216</v>
      </c>
      <c r="I610" s="3" t="s">
        <v>1</v>
      </c>
      <c r="J610" s="3" t="s">
        <v>1</v>
      </c>
      <c r="K610" s="3" t="s">
        <v>1</v>
      </c>
      <c r="L610" s="3" t="s">
        <v>1</v>
      </c>
      <c r="M610" s="4">
        <f t="shared" si="18"/>
        <v>1.1572106621963216</v>
      </c>
      <c r="N610" s="3" t="s">
        <v>1</v>
      </c>
      <c r="O610" s="3" t="s">
        <v>1</v>
      </c>
      <c r="P610" s="3" t="s">
        <v>1</v>
      </c>
      <c r="Q610" s="3" t="s">
        <v>1</v>
      </c>
      <c r="R610" s="3" t="s">
        <v>1</v>
      </c>
      <c r="S610" s="2">
        <v>3.9451718573332961</v>
      </c>
      <c r="T610" s="3" t="s">
        <v>1</v>
      </c>
      <c r="U610" s="3" t="s">
        <v>1</v>
      </c>
      <c r="V610" s="3" t="s">
        <v>1</v>
      </c>
      <c r="W610" s="3" t="s">
        <v>1</v>
      </c>
      <c r="X610" s="4">
        <f t="shared" si="19"/>
        <v>3.9451718573332961</v>
      </c>
    </row>
    <row r="611" spans="1:24" x14ac:dyDescent="0.2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1.0891916861936997</v>
      </c>
      <c r="I611" s="3" t="s">
        <v>1</v>
      </c>
      <c r="J611" s="3" t="s">
        <v>1</v>
      </c>
      <c r="K611" s="3" t="s">
        <v>1</v>
      </c>
      <c r="L611" s="3" t="s">
        <v>1</v>
      </c>
      <c r="M611" s="4">
        <f t="shared" si="18"/>
        <v>1.0891916861936997</v>
      </c>
      <c r="N611" s="3" t="s">
        <v>1</v>
      </c>
      <c r="O611" s="3" t="s">
        <v>1</v>
      </c>
      <c r="P611" s="3" t="s">
        <v>1</v>
      </c>
      <c r="Q611" s="3" t="s">
        <v>1</v>
      </c>
      <c r="R611" s="3" t="s">
        <v>1</v>
      </c>
      <c r="S611" s="2">
        <v>5.0960870242732241</v>
      </c>
      <c r="T611" s="3" t="s">
        <v>1</v>
      </c>
      <c r="U611" s="3" t="s">
        <v>1</v>
      </c>
      <c r="V611" s="3" t="s">
        <v>1</v>
      </c>
      <c r="W611" s="3" t="s">
        <v>1</v>
      </c>
      <c r="X611" s="4">
        <f t="shared" si="19"/>
        <v>5.0960870242732241</v>
      </c>
    </row>
    <row r="612" spans="1:24" x14ac:dyDescent="0.2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1.2708719338905836</v>
      </c>
      <c r="I612" s="3" t="s">
        <v>1</v>
      </c>
      <c r="J612" s="3" t="s">
        <v>1</v>
      </c>
      <c r="K612" s="3" t="s">
        <v>1</v>
      </c>
      <c r="L612" s="3" t="s">
        <v>1</v>
      </c>
      <c r="M612" s="4">
        <f t="shared" si="18"/>
        <v>1.2708719338905836</v>
      </c>
      <c r="N612" s="3" t="s">
        <v>1</v>
      </c>
      <c r="O612" s="3" t="s">
        <v>1</v>
      </c>
      <c r="P612" s="3" t="s">
        <v>1</v>
      </c>
      <c r="Q612" s="3" t="s">
        <v>1</v>
      </c>
      <c r="R612" s="3" t="s">
        <v>1</v>
      </c>
      <c r="S612" s="2">
        <v>8.071607180559047</v>
      </c>
      <c r="T612" s="3" t="s">
        <v>1</v>
      </c>
      <c r="U612" s="3" t="s">
        <v>1</v>
      </c>
      <c r="V612" s="3" t="s">
        <v>1</v>
      </c>
      <c r="W612" s="3" t="s">
        <v>1</v>
      </c>
      <c r="X612" s="4">
        <f t="shared" si="19"/>
        <v>8.071607180559047</v>
      </c>
    </row>
    <row r="613" spans="1:24" x14ac:dyDescent="0.2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1.358201573141872</v>
      </c>
      <c r="I613" s="3" t="s">
        <v>1</v>
      </c>
      <c r="J613" s="3" t="s">
        <v>1</v>
      </c>
      <c r="K613" s="3" t="s">
        <v>1</v>
      </c>
      <c r="L613" s="3" t="s">
        <v>1</v>
      </c>
      <c r="M613" s="4">
        <f t="shared" si="18"/>
        <v>1.358201573141872</v>
      </c>
      <c r="N613" s="3" t="s">
        <v>1</v>
      </c>
      <c r="O613" s="3" t="s">
        <v>1</v>
      </c>
      <c r="P613" s="3" t="s">
        <v>1</v>
      </c>
      <c r="Q613" s="3" t="s">
        <v>1</v>
      </c>
      <c r="R613" s="3" t="s">
        <v>1</v>
      </c>
      <c r="S613" s="2">
        <v>7.7224200576522257</v>
      </c>
      <c r="T613" s="3" t="s">
        <v>1</v>
      </c>
      <c r="U613" s="3" t="s">
        <v>1</v>
      </c>
      <c r="V613" s="3" t="s">
        <v>1</v>
      </c>
      <c r="W613" s="3" t="s">
        <v>1</v>
      </c>
      <c r="X613" s="4">
        <f t="shared" si="19"/>
        <v>7.7224200576522257</v>
      </c>
    </row>
    <row r="614" spans="1:24" x14ac:dyDescent="0.2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1.8720919474541433</v>
      </c>
      <c r="I614" s="3" t="s">
        <v>1</v>
      </c>
      <c r="J614" s="3" t="s">
        <v>1</v>
      </c>
      <c r="K614" s="3" t="s">
        <v>1</v>
      </c>
      <c r="L614" s="3" t="s">
        <v>1</v>
      </c>
      <c r="M614" s="4">
        <f t="shared" si="18"/>
        <v>1.8720919474541433</v>
      </c>
      <c r="N614" s="3" t="s">
        <v>1</v>
      </c>
      <c r="O614" s="3" t="s">
        <v>1</v>
      </c>
      <c r="P614" s="3" t="s">
        <v>1</v>
      </c>
      <c r="Q614" s="3" t="s">
        <v>1</v>
      </c>
      <c r="R614" s="3" t="s">
        <v>1</v>
      </c>
      <c r="S614" s="2">
        <v>10.716104789621168</v>
      </c>
      <c r="T614" s="3" t="s">
        <v>1</v>
      </c>
      <c r="U614" s="3" t="s">
        <v>1</v>
      </c>
      <c r="V614" s="3" t="s">
        <v>1</v>
      </c>
      <c r="W614" s="3" t="s">
        <v>1</v>
      </c>
      <c r="X614" s="4">
        <f t="shared" si="19"/>
        <v>10.716104789621168</v>
      </c>
    </row>
    <row r="615" spans="1:24" x14ac:dyDescent="0.2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2.6924794161048968</v>
      </c>
      <c r="I615" s="3" t="s">
        <v>1</v>
      </c>
      <c r="J615" s="3" t="s">
        <v>1</v>
      </c>
      <c r="K615" s="3" t="s">
        <v>1</v>
      </c>
      <c r="L615" s="3" t="s">
        <v>1</v>
      </c>
      <c r="M615" s="4">
        <f t="shared" si="18"/>
        <v>2.6924794161048968</v>
      </c>
      <c r="N615" s="3" t="s">
        <v>1</v>
      </c>
      <c r="O615" s="3" t="s">
        <v>1</v>
      </c>
      <c r="P615" s="3" t="s">
        <v>1</v>
      </c>
      <c r="Q615" s="3" t="s">
        <v>1</v>
      </c>
      <c r="R615" s="3" t="s">
        <v>1</v>
      </c>
      <c r="S615" s="2">
        <v>15.206317244081532</v>
      </c>
      <c r="T615" s="3" t="s">
        <v>1</v>
      </c>
      <c r="U615" s="3" t="s">
        <v>1</v>
      </c>
      <c r="V615" s="3" t="s">
        <v>1</v>
      </c>
      <c r="W615" s="3" t="s">
        <v>1</v>
      </c>
      <c r="X615" s="4">
        <f t="shared" si="19"/>
        <v>15.206317244081532</v>
      </c>
    </row>
    <row r="616" spans="1:24" x14ac:dyDescent="0.2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3.3704909787982587</v>
      </c>
      <c r="I616" s="3" t="s">
        <v>1</v>
      </c>
      <c r="J616" s="3" t="s">
        <v>1</v>
      </c>
      <c r="K616" s="3" t="s">
        <v>1</v>
      </c>
      <c r="L616" s="3" t="s">
        <v>1</v>
      </c>
      <c r="M616" s="4">
        <f t="shared" si="18"/>
        <v>3.3704909787982587</v>
      </c>
      <c r="N616" s="3" t="s">
        <v>1</v>
      </c>
      <c r="O616" s="3" t="s">
        <v>1</v>
      </c>
      <c r="P616" s="3" t="s">
        <v>1</v>
      </c>
      <c r="Q616" s="3" t="s">
        <v>1</v>
      </c>
      <c r="R616" s="3" t="s">
        <v>1</v>
      </c>
      <c r="S616" s="2">
        <v>23.712639114835049</v>
      </c>
      <c r="T616" s="3" t="s">
        <v>1</v>
      </c>
      <c r="U616" s="3" t="s">
        <v>1</v>
      </c>
      <c r="V616" s="3" t="s">
        <v>1</v>
      </c>
      <c r="W616" s="3" t="s">
        <v>1</v>
      </c>
      <c r="X616" s="4">
        <f t="shared" si="19"/>
        <v>23.712639114835049</v>
      </c>
    </row>
    <row r="617" spans="1:24" x14ac:dyDescent="0.2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3.7580298242310519</v>
      </c>
      <c r="I617" s="3" t="s">
        <v>1</v>
      </c>
      <c r="J617" s="3" t="s">
        <v>1</v>
      </c>
      <c r="K617" s="3" t="s">
        <v>1</v>
      </c>
      <c r="L617" s="3" t="s">
        <v>1</v>
      </c>
      <c r="M617" s="4">
        <f t="shared" si="18"/>
        <v>3.7580298242310519</v>
      </c>
      <c r="N617" s="3" t="s">
        <v>1</v>
      </c>
      <c r="O617" s="3" t="s">
        <v>1</v>
      </c>
      <c r="P617" s="3" t="s">
        <v>1</v>
      </c>
      <c r="Q617" s="3" t="s">
        <v>1</v>
      </c>
      <c r="R617" s="3" t="s">
        <v>1</v>
      </c>
      <c r="S617" s="2">
        <v>26.265457146084103</v>
      </c>
      <c r="T617" s="3" t="s">
        <v>1</v>
      </c>
      <c r="U617" s="3" t="s">
        <v>1</v>
      </c>
      <c r="V617" s="3" t="s">
        <v>1</v>
      </c>
      <c r="W617" s="3" t="s">
        <v>1</v>
      </c>
      <c r="X617" s="4">
        <f t="shared" si="19"/>
        <v>26.265457146084103</v>
      </c>
    </row>
    <row r="618" spans="1:24" x14ac:dyDescent="0.2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3.1013198198938436</v>
      </c>
      <c r="I618" s="3" t="s">
        <v>1</v>
      </c>
      <c r="J618" s="3" t="s">
        <v>1</v>
      </c>
      <c r="K618" s="3" t="s">
        <v>1</v>
      </c>
      <c r="L618" s="3" t="s">
        <v>1</v>
      </c>
      <c r="M618" s="4">
        <f t="shared" si="18"/>
        <v>3.1013198198938436</v>
      </c>
      <c r="N618" s="3" t="s">
        <v>1</v>
      </c>
      <c r="O618" s="3" t="s">
        <v>1</v>
      </c>
      <c r="P618" s="3" t="s">
        <v>1</v>
      </c>
      <c r="Q618" s="3" t="s">
        <v>1</v>
      </c>
      <c r="R618" s="3" t="s">
        <v>1</v>
      </c>
      <c r="S618" s="2">
        <v>21.854890483845008</v>
      </c>
      <c r="T618" s="3" t="s">
        <v>1</v>
      </c>
      <c r="U618" s="3" t="s">
        <v>1</v>
      </c>
      <c r="V618" s="3" t="s">
        <v>1</v>
      </c>
      <c r="W618" s="3" t="s">
        <v>1</v>
      </c>
      <c r="X618" s="4">
        <f t="shared" si="19"/>
        <v>21.854890483845008</v>
      </c>
    </row>
    <row r="619" spans="1:24" x14ac:dyDescent="0.2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3.0868444097096148</v>
      </c>
      <c r="I619" s="3" t="s">
        <v>1</v>
      </c>
      <c r="J619" s="3" t="s">
        <v>1</v>
      </c>
      <c r="K619" s="3" t="s">
        <v>1</v>
      </c>
      <c r="L619" s="3" t="s">
        <v>1</v>
      </c>
      <c r="M619" s="4">
        <f t="shared" si="18"/>
        <v>3.0868444097096148</v>
      </c>
      <c r="N619" s="3" t="s">
        <v>1</v>
      </c>
      <c r="O619" s="3" t="s">
        <v>1</v>
      </c>
      <c r="P619" s="3" t="s">
        <v>1</v>
      </c>
      <c r="Q619" s="3" t="s">
        <v>1</v>
      </c>
      <c r="R619" s="3" t="s">
        <v>1</v>
      </c>
      <c r="S619" s="2">
        <v>8.5708331736297296</v>
      </c>
      <c r="T619" s="3" t="s">
        <v>1</v>
      </c>
      <c r="U619" s="3" t="s">
        <v>1</v>
      </c>
      <c r="V619" s="3" t="s">
        <v>1</v>
      </c>
      <c r="W619" s="3" t="s">
        <v>1</v>
      </c>
      <c r="X619" s="4">
        <f t="shared" si="19"/>
        <v>8.5708331736297296</v>
      </c>
    </row>
    <row r="620" spans="1:24" x14ac:dyDescent="0.2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2.0421030762283152</v>
      </c>
      <c r="I620" s="3" t="s">
        <v>1</v>
      </c>
      <c r="J620" s="3" t="s">
        <v>1</v>
      </c>
      <c r="K620" s="3" t="s">
        <v>1</v>
      </c>
      <c r="L620" s="3" t="s">
        <v>1</v>
      </c>
      <c r="M620" s="4">
        <f t="shared" si="18"/>
        <v>2.0421030762283152</v>
      </c>
      <c r="N620" s="3" t="s">
        <v>1</v>
      </c>
      <c r="O620" s="3" t="s">
        <v>1</v>
      </c>
      <c r="P620" s="3" t="s">
        <v>1</v>
      </c>
      <c r="Q620" s="3" t="s">
        <v>1</v>
      </c>
      <c r="R620" s="3" t="s">
        <v>1</v>
      </c>
      <c r="S620" s="2">
        <v>5.2530916230921463</v>
      </c>
      <c r="T620" s="3" t="s">
        <v>1</v>
      </c>
      <c r="U620" s="3" t="s">
        <v>1</v>
      </c>
      <c r="V620" s="3" t="s">
        <v>1</v>
      </c>
      <c r="W620" s="3" t="s">
        <v>1</v>
      </c>
      <c r="X620" s="4">
        <f t="shared" si="19"/>
        <v>5.2530916230921463</v>
      </c>
    </row>
    <row r="621" spans="1:24" x14ac:dyDescent="0.2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1.6257981170629832</v>
      </c>
      <c r="I621" s="3" t="s">
        <v>1</v>
      </c>
      <c r="J621" s="3" t="s">
        <v>1</v>
      </c>
      <c r="K621" s="3" t="s">
        <v>1</v>
      </c>
      <c r="L621" s="3" t="s">
        <v>1</v>
      </c>
      <c r="M621" s="4">
        <f t="shared" si="18"/>
        <v>1.6257981170629832</v>
      </c>
      <c r="N621" s="3" t="s">
        <v>1</v>
      </c>
      <c r="O621" s="3" t="s">
        <v>1</v>
      </c>
      <c r="P621" s="3" t="s">
        <v>1</v>
      </c>
      <c r="Q621" s="3" t="s">
        <v>1</v>
      </c>
      <c r="R621" s="3" t="s">
        <v>1</v>
      </c>
      <c r="S621" s="2">
        <v>3.8568749281333812</v>
      </c>
      <c r="T621" s="3" t="s">
        <v>1</v>
      </c>
      <c r="U621" s="3" t="s">
        <v>1</v>
      </c>
      <c r="V621" s="3" t="s">
        <v>1</v>
      </c>
      <c r="W621" s="3" t="s">
        <v>1</v>
      </c>
      <c r="X621" s="4">
        <f t="shared" si="19"/>
        <v>3.8568749281333812</v>
      </c>
    </row>
    <row r="622" spans="1:24" x14ac:dyDescent="0.2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1.1572106621963214</v>
      </c>
      <c r="I622" s="3" t="s">
        <v>1</v>
      </c>
      <c r="J622" s="3" t="s">
        <v>1</v>
      </c>
      <c r="K622" s="3" t="s">
        <v>1</v>
      </c>
      <c r="L622" s="3" t="s">
        <v>1</v>
      </c>
      <c r="M622" s="4">
        <f t="shared" si="18"/>
        <v>1.1572106621963214</v>
      </c>
      <c r="N622" s="3" t="s">
        <v>1</v>
      </c>
      <c r="O622" s="3" t="s">
        <v>1</v>
      </c>
      <c r="P622" s="3" t="s">
        <v>1</v>
      </c>
      <c r="Q622" s="3" t="s">
        <v>1</v>
      </c>
      <c r="R622" s="3" t="s">
        <v>1</v>
      </c>
      <c r="S622" s="2">
        <v>3.9451718573332997</v>
      </c>
      <c r="T622" s="3" t="s">
        <v>1</v>
      </c>
      <c r="U622" s="3" t="s">
        <v>1</v>
      </c>
      <c r="V622" s="3" t="s">
        <v>1</v>
      </c>
      <c r="W622" s="3" t="s">
        <v>1</v>
      </c>
      <c r="X622" s="4">
        <f t="shared" si="19"/>
        <v>3.9451718573332997</v>
      </c>
    </row>
    <row r="623" spans="1:24" x14ac:dyDescent="0.2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1.0891916861936997</v>
      </c>
      <c r="I623" s="3" t="s">
        <v>1</v>
      </c>
      <c r="J623" s="3" t="s">
        <v>1</v>
      </c>
      <c r="K623" s="3" t="s">
        <v>1</v>
      </c>
      <c r="L623" s="3" t="s">
        <v>1</v>
      </c>
      <c r="M623" s="4">
        <f t="shared" si="18"/>
        <v>1.0891916861936997</v>
      </c>
      <c r="N623" s="3" t="s">
        <v>1</v>
      </c>
      <c r="O623" s="3" t="s">
        <v>1</v>
      </c>
      <c r="P623" s="3" t="s">
        <v>1</v>
      </c>
      <c r="Q623" s="3" t="s">
        <v>1</v>
      </c>
      <c r="R623" s="3" t="s">
        <v>1</v>
      </c>
      <c r="S623" s="2">
        <v>5.0960870242732348</v>
      </c>
      <c r="T623" s="3" t="s">
        <v>1</v>
      </c>
      <c r="U623" s="3" t="s">
        <v>1</v>
      </c>
      <c r="V623" s="3" t="s">
        <v>1</v>
      </c>
      <c r="W623" s="3" t="s">
        <v>1</v>
      </c>
      <c r="X623" s="4">
        <f t="shared" si="19"/>
        <v>5.0960870242732348</v>
      </c>
    </row>
    <row r="624" spans="1:24" x14ac:dyDescent="0.2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1.3162602172438189</v>
      </c>
      <c r="I624" s="3" t="s">
        <v>1</v>
      </c>
      <c r="J624" s="3" t="s">
        <v>1</v>
      </c>
      <c r="K624" s="3" t="s">
        <v>1</v>
      </c>
      <c r="L624" s="3" t="s">
        <v>1</v>
      </c>
      <c r="M624" s="4">
        <f t="shared" si="18"/>
        <v>1.3162602172438189</v>
      </c>
      <c r="N624" s="3" t="s">
        <v>1</v>
      </c>
      <c r="O624" s="3" t="s">
        <v>1</v>
      </c>
      <c r="P624" s="3" t="s">
        <v>1</v>
      </c>
      <c r="Q624" s="3" t="s">
        <v>1</v>
      </c>
      <c r="R624" s="3" t="s">
        <v>1</v>
      </c>
      <c r="S624" s="2">
        <v>8.3598788655790131</v>
      </c>
      <c r="T624" s="3" t="s">
        <v>1</v>
      </c>
      <c r="U624" s="3" t="s">
        <v>1</v>
      </c>
      <c r="V624" s="3" t="s">
        <v>1</v>
      </c>
      <c r="W624" s="3" t="s">
        <v>1</v>
      </c>
      <c r="X624" s="4">
        <f t="shared" si="19"/>
        <v>8.3598788655790131</v>
      </c>
    </row>
    <row r="625" spans="1:24" x14ac:dyDescent="0.2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1.3582015731418715</v>
      </c>
      <c r="I625" s="3" t="s">
        <v>1</v>
      </c>
      <c r="J625" s="3" t="s">
        <v>1</v>
      </c>
      <c r="K625" s="3" t="s">
        <v>1</v>
      </c>
      <c r="L625" s="3" t="s">
        <v>1</v>
      </c>
      <c r="M625" s="4">
        <f t="shared" si="18"/>
        <v>1.3582015731418715</v>
      </c>
      <c r="N625" s="3" t="s">
        <v>1</v>
      </c>
      <c r="O625" s="3" t="s">
        <v>1</v>
      </c>
      <c r="P625" s="3" t="s">
        <v>1</v>
      </c>
      <c r="Q625" s="3" t="s">
        <v>1</v>
      </c>
      <c r="R625" s="3" t="s">
        <v>1</v>
      </c>
      <c r="S625" s="2">
        <v>7.7224200576522222</v>
      </c>
      <c r="T625" s="3" t="s">
        <v>1</v>
      </c>
      <c r="U625" s="3" t="s">
        <v>1</v>
      </c>
      <c r="V625" s="3" t="s">
        <v>1</v>
      </c>
      <c r="W625" s="3" t="s">
        <v>1</v>
      </c>
      <c r="X625" s="4">
        <f t="shared" si="19"/>
        <v>7.7224200576522222</v>
      </c>
    </row>
    <row r="626" spans="1:24" x14ac:dyDescent="0.2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1.8720919474541438</v>
      </c>
      <c r="I626" s="3" t="s">
        <v>1</v>
      </c>
      <c r="J626" s="3" t="s">
        <v>1</v>
      </c>
      <c r="K626" s="3" t="s">
        <v>1</v>
      </c>
      <c r="L626" s="3" t="s">
        <v>1</v>
      </c>
      <c r="M626" s="4">
        <f t="shared" si="18"/>
        <v>1.8720919474541438</v>
      </c>
      <c r="N626" s="3" t="s">
        <v>1</v>
      </c>
      <c r="O626" s="3" t="s">
        <v>1</v>
      </c>
      <c r="P626" s="3" t="s">
        <v>1</v>
      </c>
      <c r="Q626" s="3" t="s">
        <v>1</v>
      </c>
      <c r="R626" s="3" t="s">
        <v>1</v>
      </c>
      <c r="S626" s="2">
        <v>10.716104789621172</v>
      </c>
      <c r="T626" s="3" t="s">
        <v>1</v>
      </c>
      <c r="U626" s="3" t="s">
        <v>1</v>
      </c>
      <c r="V626" s="3" t="s">
        <v>1</v>
      </c>
      <c r="W626" s="3" t="s">
        <v>1</v>
      </c>
      <c r="X626" s="4">
        <f t="shared" si="19"/>
        <v>10.716104789621172</v>
      </c>
    </row>
    <row r="627" spans="1:24" x14ac:dyDescent="0.2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2.6924794161048973</v>
      </c>
      <c r="I627" s="3" t="s">
        <v>1</v>
      </c>
      <c r="J627" s="3" t="s">
        <v>1</v>
      </c>
      <c r="K627" s="3" t="s">
        <v>1</v>
      </c>
      <c r="L627" s="3" t="s">
        <v>1</v>
      </c>
      <c r="M627" s="4">
        <f t="shared" si="18"/>
        <v>2.6924794161048973</v>
      </c>
      <c r="N627" s="3" t="s">
        <v>1</v>
      </c>
      <c r="O627" s="3" t="s">
        <v>1</v>
      </c>
      <c r="P627" s="3" t="s">
        <v>1</v>
      </c>
      <c r="Q627" s="3" t="s">
        <v>1</v>
      </c>
      <c r="R627" s="3" t="s">
        <v>1</v>
      </c>
      <c r="S627" s="2">
        <v>15.206317244081518</v>
      </c>
      <c r="T627" s="3" t="s">
        <v>1</v>
      </c>
      <c r="U627" s="3" t="s">
        <v>1</v>
      </c>
      <c r="V627" s="3" t="s">
        <v>1</v>
      </c>
      <c r="W627" s="3" t="s">
        <v>1</v>
      </c>
      <c r="X627" s="4">
        <f t="shared" si="19"/>
        <v>15.206317244081518</v>
      </c>
    </row>
    <row r="628" spans="1:24" x14ac:dyDescent="0.2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3.3704909787982587</v>
      </c>
      <c r="I628" s="3" t="s">
        <v>1</v>
      </c>
      <c r="J628" s="3" t="s">
        <v>1</v>
      </c>
      <c r="K628" s="3" t="s">
        <v>1</v>
      </c>
      <c r="L628" s="3" t="s">
        <v>1</v>
      </c>
      <c r="M628" s="4">
        <f t="shared" si="18"/>
        <v>3.3704909787982587</v>
      </c>
      <c r="N628" s="3" t="s">
        <v>1</v>
      </c>
      <c r="O628" s="3" t="s">
        <v>1</v>
      </c>
      <c r="P628" s="3" t="s">
        <v>1</v>
      </c>
      <c r="Q628" s="3" t="s">
        <v>1</v>
      </c>
      <c r="R628" s="3" t="s">
        <v>1</v>
      </c>
      <c r="S628" s="2">
        <v>23.712639114835042</v>
      </c>
      <c r="T628" s="3" t="s">
        <v>1</v>
      </c>
      <c r="U628" s="3" t="s">
        <v>1</v>
      </c>
      <c r="V628" s="3" t="s">
        <v>1</v>
      </c>
      <c r="W628" s="3" t="s">
        <v>1</v>
      </c>
      <c r="X628" s="4">
        <f t="shared" si="19"/>
        <v>23.712639114835042</v>
      </c>
    </row>
    <row r="629" spans="1:24" x14ac:dyDescent="0.2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3.7580298242310537</v>
      </c>
      <c r="I629" s="3" t="s">
        <v>1</v>
      </c>
      <c r="J629" s="3" t="s">
        <v>1</v>
      </c>
      <c r="K629" s="3" t="s">
        <v>1</v>
      </c>
      <c r="L629" s="3" t="s">
        <v>1</v>
      </c>
      <c r="M629" s="4">
        <f t="shared" si="18"/>
        <v>3.7580298242310537</v>
      </c>
      <c r="N629" s="3" t="s">
        <v>1</v>
      </c>
      <c r="O629" s="3" t="s">
        <v>1</v>
      </c>
      <c r="P629" s="3" t="s">
        <v>1</v>
      </c>
      <c r="Q629" s="3" t="s">
        <v>1</v>
      </c>
      <c r="R629" s="3" t="s">
        <v>1</v>
      </c>
      <c r="S629" s="2">
        <v>26.265457146084131</v>
      </c>
      <c r="T629" s="3" t="s">
        <v>1</v>
      </c>
      <c r="U629" s="3" t="s">
        <v>1</v>
      </c>
      <c r="V629" s="3" t="s">
        <v>1</v>
      </c>
      <c r="W629" s="3" t="s">
        <v>1</v>
      </c>
      <c r="X629" s="4">
        <f t="shared" si="19"/>
        <v>26.265457146084131</v>
      </c>
    </row>
    <row r="630" spans="1:24" x14ac:dyDescent="0.2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3.1013198198938436</v>
      </c>
      <c r="I630" s="3" t="s">
        <v>1</v>
      </c>
      <c r="J630" s="3" t="s">
        <v>1</v>
      </c>
      <c r="K630" s="3" t="s">
        <v>1</v>
      </c>
      <c r="L630" s="3" t="s">
        <v>1</v>
      </c>
      <c r="M630" s="4">
        <f t="shared" si="18"/>
        <v>3.1013198198938436</v>
      </c>
      <c r="N630" s="3" t="s">
        <v>1</v>
      </c>
      <c r="O630" s="3" t="s">
        <v>1</v>
      </c>
      <c r="P630" s="3" t="s">
        <v>1</v>
      </c>
      <c r="Q630" s="3" t="s">
        <v>1</v>
      </c>
      <c r="R630" s="3" t="s">
        <v>1</v>
      </c>
      <c r="S630" s="2">
        <v>21.854890483845008</v>
      </c>
      <c r="T630" s="3" t="s">
        <v>1</v>
      </c>
      <c r="U630" s="3" t="s">
        <v>1</v>
      </c>
      <c r="V630" s="3" t="s">
        <v>1</v>
      </c>
      <c r="W630" s="3" t="s">
        <v>1</v>
      </c>
      <c r="X630" s="4">
        <f t="shared" si="19"/>
        <v>21.854890483845008</v>
      </c>
    </row>
    <row r="631" spans="1:24" x14ac:dyDescent="0.2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3.0868444097096148</v>
      </c>
      <c r="I631" s="3" t="s">
        <v>1</v>
      </c>
      <c r="J631" s="3" t="s">
        <v>1</v>
      </c>
      <c r="K631" s="3" t="s">
        <v>1</v>
      </c>
      <c r="L631" s="3" t="s">
        <v>1</v>
      </c>
      <c r="M631" s="4">
        <f t="shared" si="18"/>
        <v>3.0868444097096148</v>
      </c>
      <c r="N631" s="3" t="s">
        <v>1</v>
      </c>
      <c r="O631" s="3" t="s">
        <v>1</v>
      </c>
      <c r="P631" s="3" t="s">
        <v>1</v>
      </c>
      <c r="Q631" s="3" t="s">
        <v>1</v>
      </c>
      <c r="R631" s="3" t="s">
        <v>1</v>
      </c>
      <c r="S631" s="2">
        <v>8.5708331736297332</v>
      </c>
      <c r="T631" s="3" t="s">
        <v>1</v>
      </c>
      <c r="U631" s="3" t="s">
        <v>1</v>
      </c>
      <c r="V631" s="3" t="s">
        <v>1</v>
      </c>
      <c r="W631" s="3" t="s">
        <v>1</v>
      </c>
      <c r="X631" s="4">
        <f t="shared" si="19"/>
        <v>8.5708331736297332</v>
      </c>
    </row>
    <row r="632" spans="1:24" x14ac:dyDescent="0.2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2.0421030762283148</v>
      </c>
      <c r="I632" s="3" t="s">
        <v>1</v>
      </c>
      <c r="J632" s="3" t="s">
        <v>1</v>
      </c>
      <c r="K632" s="3" t="s">
        <v>1</v>
      </c>
      <c r="L632" s="3" t="s">
        <v>1</v>
      </c>
      <c r="M632" s="4">
        <f t="shared" si="18"/>
        <v>2.0421030762283148</v>
      </c>
      <c r="N632" s="3" t="s">
        <v>1</v>
      </c>
      <c r="O632" s="3" t="s">
        <v>1</v>
      </c>
      <c r="P632" s="3" t="s">
        <v>1</v>
      </c>
      <c r="Q632" s="3" t="s">
        <v>1</v>
      </c>
      <c r="R632" s="3" t="s">
        <v>1</v>
      </c>
      <c r="S632" s="2">
        <v>5.2530916230921463</v>
      </c>
      <c r="T632" s="3" t="s">
        <v>1</v>
      </c>
      <c r="U632" s="3" t="s">
        <v>1</v>
      </c>
      <c r="V632" s="3" t="s">
        <v>1</v>
      </c>
      <c r="W632" s="3" t="s">
        <v>1</v>
      </c>
      <c r="X632" s="4">
        <f t="shared" si="19"/>
        <v>5.2530916230921463</v>
      </c>
    </row>
    <row r="633" spans="1:24" x14ac:dyDescent="0.2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1.6257981170629832</v>
      </c>
      <c r="I633" s="3" t="s">
        <v>1</v>
      </c>
      <c r="J633" s="3" t="s">
        <v>1</v>
      </c>
      <c r="K633" s="3" t="s">
        <v>1</v>
      </c>
      <c r="L633" s="3" t="s">
        <v>1</v>
      </c>
      <c r="M633" s="4">
        <f t="shared" si="18"/>
        <v>1.6257981170629832</v>
      </c>
      <c r="N633" s="3" t="s">
        <v>1</v>
      </c>
      <c r="O633" s="3" t="s">
        <v>1</v>
      </c>
      <c r="P633" s="3" t="s">
        <v>1</v>
      </c>
      <c r="Q633" s="3" t="s">
        <v>1</v>
      </c>
      <c r="R633" s="3" t="s">
        <v>1</v>
      </c>
      <c r="S633" s="2">
        <v>3.8568749281333803</v>
      </c>
      <c r="T633" s="3" t="s">
        <v>1</v>
      </c>
      <c r="U633" s="3" t="s">
        <v>1</v>
      </c>
      <c r="V633" s="3" t="s">
        <v>1</v>
      </c>
      <c r="W633" s="3" t="s">
        <v>1</v>
      </c>
      <c r="X633" s="4">
        <f t="shared" si="19"/>
        <v>3.8568749281333803</v>
      </c>
    </row>
    <row r="634" spans="1:24" x14ac:dyDescent="0.2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1.157210662196321</v>
      </c>
      <c r="I634" s="3" t="s">
        <v>1</v>
      </c>
      <c r="J634" s="3" t="s">
        <v>1</v>
      </c>
      <c r="K634" s="3" t="s">
        <v>1</v>
      </c>
      <c r="L634" s="3" t="s">
        <v>1</v>
      </c>
      <c r="M634" s="4">
        <f t="shared" si="18"/>
        <v>1.157210662196321</v>
      </c>
      <c r="N634" s="3" t="s">
        <v>1</v>
      </c>
      <c r="O634" s="3" t="s">
        <v>1</v>
      </c>
      <c r="P634" s="3" t="s">
        <v>1</v>
      </c>
      <c r="Q634" s="3" t="s">
        <v>1</v>
      </c>
      <c r="R634" s="3" t="s">
        <v>1</v>
      </c>
      <c r="S634" s="2">
        <v>3.9451718573332997</v>
      </c>
      <c r="T634" s="3" t="s">
        <v>1</v>
      </c>
      <c r="U634" s="3" t="s">
        <v>1</v>
      </c>
      <c r="V634" s="3" t="s">
        <v>1</v>
      </c>
      <c r="W634" s="3" t="s">
        <v>1</v>
      </c>
      <c r="X634" s="4">
        <f t="shared" si="19"/>
        <v>3.9451718573332997</v>
      </c>
    </row>
    <row r="635" spans="1:24" x14ac:dyDescent="0.2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1.0891916861936997</v>
      </c>
      <c r="I635" s="3" t="s">
        <v>1</v>
      </c>
      <c r="J635" s="3" t="s">
        <v>1</v>
      </c>
      <c r="K635" s="3" t="s">
        <v>1</v>
      </c>
      <c r="L635" s="3" t="s">
        <v>1</v>
      </c>
      <c r="M635" s="4">
        <f t="shared" si="18"/>
        <v>1.0891916861936997</v>
      </c>
      <c r="N635" s="3" t="s">
        <v>1</v>
      </c>
      <c r="O635" s="3" t="s">
        <v>1</v>
      </c>
      <c r="P635" s="3" t="s">
        <v>1</v>
      </c>
      <c r="Q635" s="3" t="s">
        <v>1</v>
      </c>
      <c r="R635" s="3" t="s">
        <v>1</v>
      </c>
      <c r="S635" s="2">
        <v>5.0960870242732241</v>
      </c>
      <c r="T635" s="3" t="s">
        <v>1</v>
      </c>
      <c r="U635" s="3" t="s">
        <v>1</v>
      </c>
      <c r="V635" s="3" t="s">
        <v>1</v>
      </c>
      <c r="W635" s="3" t="s">
        <v>1</v>
      </c>
      <c r="X635" s="4">
        <f t="shared" si="19"/>
        <v>5.0960870242732241</v>
      </c>
    </row>
    <row r="636" spans="1:24" x14ac:dyDescent="0.2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1.3162602172438189</v>
      </c>
      <c r="I636" s="3" t="s">
        <v>1</v>
      </c>
      <c r="J636" s="3" t="s">
        <v>1</v>
      </c>
      <c r="K636" s="3" t="s">
        <v>1</v>
      </c>
      <c r="L636" s="3" t="s">
        <v>1</v>
      </c>
      <c r="M636" s="4">
        <f t="shared" si="18"/>
        <v>1.3162602172438189</v>
      </c>
      <c r="N636" s="3" t="s">
        <v>1</v>
      </c>
      <c r="O636" s="3" t="s">
        <v>1</v>
      </c>
      <c r="P636" s="3" t="s">
        <v>1</v>
      </c>
      <c r="Q636" s="3" t="s">
        <v>1</v>
      </c>
      <c r="R636" s="3" t="s">
        <v>1</v>
      </c>
      <c r="S636" s="2">
        <v>8.3598788655790273</v>
      </c>
      <c r="T636" s="3" t="s">
        <v>1</v>
      </c>
      <c r="U636" s="3" t="s">
        <v>1</v>
      </c>
      <c r="V636" s="3" t="s">
        <v>1</v>
      </c>
      <c r="W636" s="3" t="s">
        <v>1</v>
      </c>
      <c r="X636" s="4">
        <f t="shared" si="19"/>
        <v>8.3598788655790273</v>
      </c>
    </row>
    <row r="637" spans="1:24" x14ac:dyDescent="0.2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1.358201573141872</v>
      </c>
      <c r="I637" s="3" t="s">
        <v>1</v>
      </c>
      <c r="J637" s="3" t="s">
        <v>1</v>
      </c>
      <c r="K637" s="3" t="s">
        <v>1</v>
      </c>
      <c r="L637" s="3" t="s">
        <v>1</v>
      </c>
      <c r="M637" s="4">
        <f t="shared" si="18"/>
        <v>1.358201573141872</v>
      </c>
      <c r="N637" s="3" t="s">
        <v>1</v>
      </c>
      <c r="O637" s="3" t="s">
        <v>1</v>
      </c>
      <c r="P637" s="3" t="s">
        <v>1</v>
      </c>
      <c r="Q637" s="3" t="s">
        <v>1</v>
      </c>
      <c r="R637" s="3" t="s">
        <v>1</v>
      </c>
      <c r="S637" s="2">
        <v>7.7224200576522293</v>
      </c>
      <c r="T637" s="3" t="s">
        <v>1</v>
      </c>
      <c r="U637" s="3" t="s">
        <v>1</v>
      </c>
      <c r="V637" s="3" t="s">
        <v>1</v>
      </c>
      <c r="W637" s="3" t="s">
        <v>1</v>
      </c>
      <c r="X637" s="4">
        <f t="shared" si="19"/>
        <v>7.7224200576522293</v>
      </c>
    </row>
    <row r="638" spans="1:24" x14ac:dyDescent="0.2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1.8720919474541464</v>
      </c>
      <c r="I638" s="3" t="s">
        <v>1</v>
      </c>
      <c r="J638" s="3" t="s">
        <v>1</v>
      </c>
      <c r="K638" s="3" t="s">
        <v>1</v>
      </c>
      <c r="L638" s="3" t="s">
        <v>1</v>
      </c>
      <c r="M638" s="4">
        <f t="shared" si="18"/>
        <v>1.8720919474541464</v>
      </c>
      <c r="N638" s="3" t="s">
        <v>1</v>
      </c>
      <c r="O638" s="3" t="s">
        <v>1</v>
      </c>
      <c r="P638" s="3" t="s">
        <v>1</v>
      </c>
      <c r="Q638" s="3" t="s">
        <v>1</v>
      </c>
      <c r="R638" s="3" t="s">
        <v>1</v>
      </c>
      <c r="S638" s="2">
        <v>10.716104789621177</v>
      </c>
      <c r="T638" s="3" t="s">
        <v>1</v>
      </c>
      <c r="U638" s="3" t="s">
        <v>1</v>
      </c>
      <c r="V638" s="3" t="s">
        <v>1</v>
      </c>
      <c r="W638" s="3" t="s">
        <v>1</v>
      </c>
      <c r="X638" s="4">
        <f t="shared" si="19"/>
        <v>10.716104789621177</v>
      </c>
    </row>
    <row r="639" spans="1:24" x14ac:dyDescent="0.2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2.6924794161048973</v>
      </c>
      <c r="I639" s="3" t="s">
        <v>1</v>
      </c>
      <c r="J639" s="3" t="s">
        <v>1</v>
      </c>
      <c r="K639" s="3" t="s">
        <v>1</v>
      </c>
      <c r="L639" s="3" t="s">
        <v>1</v>
      </c>
      <c r="M639" s="4">
        <f t="shared" si="18"/>
        <v>2.6924794161048973</v>
      </c>
      <c r="N639" s="3" t="s">
        <v>1</v>
      </c>
      <c r="O639" s="3" t="s">
        <v>1</v>
      </c>
      <c r="P639" s="3" t="s">
        <v>1</v>
      </c>
      <c r="Q639" s="3" t="s">
        <v>1</v>
      </c>
      <c r="R639" s="3" t="s">
        <v>1</v>
      </c>
      <c r="S639" s="2">
        <v>15.206317244081518</v>
      </c>
      <c r="T639" s="3" t="s">
        <v>1</v>
      </c>
      <c r="U639" s="3" t="s">
        <v>1</v>
      </c>
      <c r="V639" s="3" t="s">
        <v>1</v>
      </c>
      <c r="W639" s="3" t="s">
        <v>1</v>
      </c>
      <c r="X639" s="4">
        <f t="shared" si="19"/>
        <v>15.206317244081518</v>
      </c>
    </row>
    <row r="640" spans="1:24" x14ac:dyDescent="0.2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3.3704909787982569</v>
      </c>
      <c r="I640" s="3" t="s">
        <v>1</v>
      </c>
      <c r="J640" s="3" t="s">
        <v>1</v>
      </c>
      <c r="K640" s="3" t="s">
        <v>1</v>
      </c>
      <c r="L640" s="3" t="s">
        <v>1</v>
      </c>
      <c r="M640" s="4">
        <f t="shared" si="18"/>
        <v>3.3704909787982569</v>
      </c>
      <c r="N640" s="3" t="s">
        <v>1</v>
      </c>
      <c r="O640" s="3" t="s">
        <v>1</v>
      </c>
      <c r="P640" s="3" t="s">
        <v>1</v>
      </c>
      <c r="Q640" s="3" t="s">
        <v>1</v>
      </c>
      <c r="R640" s="3" t="s">
        <v>1</v>
      </c>
      <c r="S640" s="2">
        <v>23.712639114835042</v>
      </c>
      <c r="T640" s="3" t="s">
        <v>1</v>
      </c>
      <c r="U640" s="3" t="s">
        <v>1</v>
      </c>
      <c r="V640" s="3" t="s">
        <v>1</v>
      </c>
      <c r="W640" s="3" t="s">
        <v>1</v>
      </c>
      <c r="X640" s="4">
        <f t="shared" si="19"/>
        <v>23.712639114835042</v>
      </c>
    </row>
    <row r="641" spans="1:24" x14ac:dyDescent="0.2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3.7580298242310519</v>
      </c>
      <c r="I641" s="3" t="s">
        <v>1</v>
      </c>
      <c r="J641" s="3" t="s">
        <v>1</v>
      </c>
      <c r="K641" s="3" t="s">
        <v>1</v>
      </c>
      <c r="L641" s="3" t="s">
        <v>1</v>
      </c>
      <c r="M641" s="4">
        <f t="shared" si="18"/>
        <v>3.7580298242310519</v>
      </c>
      <c r="N641" s="3" t="s">
        <v>1</v>
      </c>
      <c r="O641" s="3" t="s">
        <v>1</v>
      </c>
      <c r="P641" s="3" t="s">
        <v>1</v>
      </c>
      <c r="Q641" s="3" t="s">
        <v>1</v>
      </c>
      <c r="R641" s="3" t="s">
        <v>1</v>
      </c>
      <c r="S641" s="2">
        <v>26.265457146084131</v>
      </c>
      <c r="T641" s="3" t="s">
        <v>1</v>
      </c>
      <c r="U641" s="3" t="s">
        <v>1</v>
      </c>
      <c r="V641" s="3" t="s">
        <v>1</v>
      </c>
      <c r="W641" s="3" t="s">
        <v>1</v>
      </c>
      <c r="X641" s="4">
        <f t="shared" si="19"/>
        <v>26.265457146084131</v>
      </c>
    </row>
    <row r="642" spans="1:24" x14ac:dyDescent="0.2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3.1013198198938436</v>
      </c>
      <c r="I642" s="3" t="s">
        <v>1</v>
      </c>
      <c r="J642" s="3" t="s">
        <v>1</v>
      </c>
      <c r="K642" s="3" t="s">
        <v>1</v>
      </c>
      <c r="L642" s="3" t="s">
        <v>1</v>
      </c>
      <c r="M642" s="4">
        <f t="shared" si="18"/>
        <v>3.1013198198938436</v>
      </c>
      <c r="N642" s="3" t="s">
        <v>1</v>
      </c>
      <c r="O642" s="3" t="s">
        <v>1</v>
      </c>
      <c r="P642" s="3" t="s">
        <v>1</v>
      </c>
      <c r="Q642" s="3" t="s">
        <v>1</v>
      </c>
      <c r="R642" s="3" t="s">
        <v>1</v>
      </c>
      <c r="S642" s="2">
        <v>21.854890483845004</v>
      </c>
      <c r="T642" s="3" t="s">
        <v>1</v>
      </c>
      <c r="U642" s="3" t="s">
        <v>1</v>
      </c>
      <c r="V642" s="3" t="s">
        <v>1</v>
      </c>
      <c r="W642" s="3" t="s">
        <v>1</v>
      </c>
      <c r="X642" s="4">
        <f t="shared" si="19"/>
        <v>21.854890483845004</v>
      </c>
    </row>
    <row r="643" spans="1:24" x14ac:dyDescent="0.2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3.0868444097096153</v>
      </c>
      <c r="I643" s="3" t="s">
        <v>1</v>
      </c>
      <c r="J643" s="3" t="s">
        <v>1</v>
      </c>
      <c r="K643" s="3" t="s">
        <v>1</v>
      </c>
      <c r="L643" s="3" t="s">
        <v>1</v>
      </c>
      <c r="M643" s="4">
        <f t="shared" si="18"/>
        <v>3.0868444097096153</v>
      </c>
      <c r="N643" s="3" t="s">
        <v>1</v>
      </c>
      <c r="O643" s="3" t="s">
        <v>1</v>
      </c>
      <c r="P643" s="3" t="s">
        <v>1</v>
      </c>
      <c r="Q643" s="3" t="s">
        <v>1</v>
      </c>
      <c r="R643" s="3" t="s">
        <v>1</v>
      </c>
      <c r="S643" s="2">
        <v>8.5708331736297225</v>
      </c>
      <c r="T643" s="3" t="s">
        <v>1</v>
      </c>
      <c r="U643" s="3" t="s">
        <v>1</v>
      </c>
      <c r="V643" s="3" t="s">
        <v>1</v>
      </c>
      <c r="W643" s="3" t="s">
        <v>1</v>
      </c>
      <c r="X643" s="4">
        <f t="shared" si="19"/>
        <v>8.5708331736297225</v>
      </c>
    </row>
    <row r="644" spans="1:24" x14ac:dyDescent="0.2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2.042103076228317</v>
      </c>
      <c r="I644" s="3" t="s">
        <v>1</v>
      </c>
      <c r="J644" s="3" t="s">
        <v>1</v>
      </c>
      <c r="K644" s="3" t="s">
        <v>1</v>
      </c>
      <c r="L644" s="3" t="s">
        <v>1</v>
      </c>
      <c r="M644" s="4">
        <f t="shared" si="18"/>
        <v>2.042103076228317</v>
      </c>
      <c r="N644" s="3" t="s">
        <v>1</v>
      </c>
      <c r="O644" s="3" t="s">
        <v>1</v>
      </c>
      <c r="P644" s="3" t="s">
        <v>1</v>
      </c>
      <c r="Q644" s="3" t="s">
        <v>1</v>
      </c>
      <c r="R644" s="3" t="s">
        <v>1</v>
      </c>
      <c r="S644" s="2">
        <v>5.2530916230921498</v>
      </c>
      <c r="T644" s="3" t="s">
        <v>1</v>
      </c>
      <c r="U644" s="3" t="s">
        <v>1</v>
      </c>
      <c r="V644" s="3" t="s">
        <v>1</v>
      </c>
      <c r="W644" s="3" t="s">
        <v>1</v>
      </c>
      <c r="X644" s="4">
        <f t="shared" si="19"/>
        <v>5.2530916230921498</v>
      </c>
    </row>
    <row r="645" spans="1:24" x14ac:dyDescent="0.2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1.6257981170629834</v>
      </c>
      <c r="I645" s="3" t="s">
        <v>1</v>
      </c>
      <c r="J645" s="3" t="s">
        <v>1</v>
      </c>
      <c r="K645" s="3" t="s">
        <v>1</v>
      </c>
      <c r="L645" s="3" t="s">
        <v>1</v>
      </c>
      <c r="M645" s="4">
        <f t="shared" si="18"/>
        <v>1.6257981170629834</v>
      </c>
      <c r="N645" s="3" t="s">
        <v>1</v>
      </c>
      <c r="O645" s="3" t="s">
        <v>1</v>
      </c>
      <c r="P645" s="3" t="s">
        <v>1</v>
      </c>
      <c r="Q645" s="3" t="s">
        <v>1</v>
      </c>
      <c r="R645" s="3" t="s">
        <v>1</v>
      </c>
      <c r="S645" s="2">
        <v>3.8568749281333794</v>
      </c>
      <c r="T645" s="3" t="s">
        <v>1</v>
      </c>
      <c r="U645" s="3" t="s">
        <v>1</v>
      </c>
      <c r="V645" s="3" t="s">
        <v>1</v>
      </c>
      <c r="W645" s="3" t="s">
        <v>1</v>
      </c>
      <c r="X645" s="4">
        <f t="shared" si="19"/>
        <v>3.8568749281333794</v>
      </c>
    </row>
    <row r="646" spans="1:24" x14ac:dyDescent="0.2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1.1572106621963218</v>
      </c>
      <c r="I646" s="3" t="s">
        <v>1</v>
      </c>
      <c r="J646" s="3" t="s">
        <v>1</v>
      </c>
      <c r="K646" s="3" t="s">
        <v>1</v>
      </c>
      <c r="L646" s="3" t="s">
        <v>1</v>
      </c>
      <c r="M646" s="4">
        <f t="shared" si="18"/>
        <v>1.1572106621963218</v>
      </c>
      <c r="N646" s="3" t="s">
        <v>1</v>
      </c>
      <c r="O646" s="3" t="s">
        <v>1</v>
      </c>
      <c r="P646" s="3" t="s">
        <v>1</v>
      </c>
      <c r="Q646" s="3" t="s">
        <v>1</v>
      </c>
      <c r="R646" s="3" t="s">
        <v>1</v>
      </c>
      <c r="S646" s="2">
        <v>3.9451718573332997</v>
      </c>
      <c r="T646" s="3" t="s">
        <v>1</v>
      </c>
      <c r="U646" s="3" t="s">
        <v>1</v>
      </c>
      <c r="V646" s="3" t="s">
        <v>1</v>
      </c>
      <c r="W646" s="3" t="s">
        <v>1</v>
      </c>
      <c r="X646" s="4">
        <f t="shared" si="19"/>
        <v>3.9451718573332997</v>
      </c>
    </row>
    <row r="647" spans="1:24" x14ac:dyDescent="0.2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1.0891916861936997</v>
      </c>
      <c r="I647" s="3" t="s">
        <v>1</v>
      </c>
      <c r="J647" s="3" t="s">
        <v>1</v>
      </c>
      <c r="K647" s="3" t="s">
        <v>1</v>
      </c>
      <c r="L647" s="3" t="s">
        <v>1</v>
      </c>
      <c r="M647" s="4">
        <f t="shared" si="18"/>
        <v>1.0891916861936997</v>
      </c>
      <c r="N647" s="3" t="s">
        <v>1</v>
      </c>
      <c r="O647" s="3" t="s">
        <v>1</v>
      </c>
      <c r="P647" s="3" t="s">
        <v>1</v>
      </c>
      <c r="Q647" s="3" t="s">
        <v>1</v>
      </c>
      <c r="R647" s="3" t="s">
        <v>1</v>
      </c>
      <c r="S647" s="2">
        <v>5.0960870242732241</v>
      </c>
      <c r="T647" s="3" t="s">
        <v>1</v>
      </c>
      <c r="U647" s="3" t="s">
        <v>1</v>
      </c>
      <c r="V647" s="3" t="s">
        <v>1</v>
      </c>
      <c r="W647" s="3" t="s">
        <v>1</v>
      </c>
      <c r="X647" s="4">
        <f t="shared" si="19"/>
        <v>5.0960870242732241</v>
      </c>
    </row>
    <row r="648" spans="1:24" x14ac:dyDescent="0.2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1.3162602172438191</v>
      </c>
      <c r="I648" s="3" t="s">
        <v>1</v>
      </c>
      <c r="J648" s="3" t="s">
        <v>1</v>
      </c>
      <c r="K648" s="3" t="s">
        <v>1</v>
      </c>
      <c r="L648" s="3" t="s">
        <v>1</v>
      </c>
      <c r="M648" s="4">
        <f t="shared" si="18"/>
        <v>1.3162602172438191</v>
      </c>
      <c r="N648" s="3" t="s">
        <v>1</v>
      </c>
      <c r="O648" s="3" t="s">
        <v>1</v>
      </c>
      <c r="P648" s="3" t="s">
        <v>1</v>
      </c>
      <c r="Q648" s="3" t="s">
        <v>1</v>
      </c>
      <c r="R648" s="3" t="s">
        <v>1</v>
      </c>
      <c r="S648" s="2">
        <v>8.3598788655790131</v>
      </c>
      <c r="T648" s="3" t="s">
        <v>1</v>
      </c>
      <c r="U648" s="3" t="s">
        <v>1</v>
      </c>
      <c r="V648" s="3" t="s">
        <v>1</v>
      </c>
      <c r="W648" s="3" t="s">
        <v>1</v>
      </c>
      <c r="X648" s="4">
        <f t="shared" si="19"/>
        <v>8.3598788655790131</v>
      </c>
    </row>
    <row r="649" spans="1:24" x14ac:dyDescent="0.2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1.3582015731418711</v>
      </c>
      <c r="I649" s="3" t="s">
        <v>1</v>
      </c>
      <c r="J649" s="3" t="s">
        <v>1</v>
      </c>
      <c r="K649" s="3" t="s">
        <v>1</v>
      </c>
      <c r="L649" s="3" t="s">
        <v>1</v>
      </c>
      <c r="M649" s="4">
        <f t="shared" ref="M649:M712" si="20">SUM(C649:L649)</f>
        <v>1.3582015731418711</v>
      </c>
      <c r="N649" s="3" t="s">
        <v>1</v>
      </c>
      <c r="O649" s="3" t="s">
        <v>1</v>
      </c>
      <c r="P649" s="3" t="s">
        <v>1</v>
      </c>
      <c r="Q649" s="3" t="s">
        <v>1</v>
      </c>
      <c r="R649" s="3" t="s">
        <v>1</v>
      </c>
      <c r="S649" s="2">
        <v>7.7224200576522275</v>
      </c>
      <c r="T649" s="3" t="s">
        <v>1</v>
      </c>
      <c r="U649" s="3" t="s">
        <v>1</v>
      </c>
      <c r="V649" s="3" t="s">
        <v>1</v>
      </c>
      <c r="W649" s="3" t="s">
        <v>1</v>
      </c>
      <c r="X649" s="4">
        <f t="shared" ref="X649:X712" si="21">SUM(N649:W649)</f>
        <v>7.7224200576522275</v>
      </c>
    </row>
    <row r="650" spans="1:24" x14ac:dyDescent="0.2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1.8720919474541438</v>
      </c>
      <c r="I650" s="3" t="s">
        <v>1</v>
      </c>
      <c r="J650" s="3" t="s">
        <v>1</v>
      </c>
      <c r="K650" s="3" t="s">
        <v>1</v>
      </c>
      <c r="L650" s="3" t="s">
        <v>1</v>
      </c>
      <c r="M650" s="4">
        <f t="shared" si="20"/>
        <v>1.8720919474541438</v>
      </c>
      <c r="N650" s="3" t="s">
        <v>1</v>
      </c>
      <c r="O650" s="3" t="s">
        <v>1</v>
      </c>
      <c r="P650" s="3" t="s">
        <v>1</v>
      </c>
      <c r="Q650" s="3" t="s">
        <v>1</v>
      </c>
      <c r="R650" s="3" t="s">
        <v>1</v>
      </c>
      <c r="S650" s="2">
        <v>10.716104789621172</v>
      </c>
      <c r="T650" s="3" t="s">
        <v>1</v>
      </c>
      <c r="U650" s="3" t="s">
        <v>1</v>
      </c>
      <c r="V650" s="3" t="s">
        <v>1</v>
      </c>
      <c r="W650" s="3" t="s">
        <v>1</v>
      </c>
      <c r="X650" s="4">
        <f t="shared" si="21"/>
        <v>10.716104789621172</v>
      </c>
    </row>
    <row r="651" spans="1:24" x14ac:dyDescent="0.2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2.6924794161048973</v>
      </c>
      <c r="I651" s="3" t="s">
        <v>1</v>
      </c>
      <c r="J651" s="3" t="s">
        <v>1</v>
      </c>
      <c r="K651" s="3" t="s">
        <v>1</v>
      </c>
      <c r="L651" s="3" t="s">
        <v>1</v>
      </c>
      <c r="M651" s="4">
        <f t="shared" si="20"/>
        <v>2.6924794161048973</v>
      </c>
      <c r="N651" s="3" t="s">
        <v>1</v>
      </c>
      <c r="O651" s="3" t="s">
        <v>1</v>
      </c>
      <c r="P651" s="3" t="s">
        <v>1</v>
      </c>
      <c r="Q651" s="3" t="s">
        <v>1</v>
      </c>
      <c r="R651" s="3" t="s">
        <v>1</v>
      </c>
      <c r="S651" s="2">
        <v>15.206317244081518</v>
      </c>
      <c r="T651" s="3" t="s">
        <v>1</v>
      </c>
      <c r="U651" s="3" t="s">
        <v>1</v>
      </c>
      <c r="V651" s="3" t="s">
        <v>1</v>
      </c>
      <c r="W651" s="3" t="s">
        <v>1</v>
      </c>
      <c r="X651" s="4">
        <f t="shared" si="21"/>
        <v>15.206317244081518</v>
      </c>
    </row>
    <row r="652" spans="1:24" x14ac:dyDescent="0.2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3.3704909787982587</v>
      </c>
      <c r="I652" s="3" t="s">
        <v>1</v>
      </c>
      <c r="J652" s="3" t="s">
        <v>1</v>
      </c>
      <c r="K652" s="3" t="s">
        <v>1</v>
      </c>
      <c r="L652" s="3" t="s">
        <v>1</v>
      </c>
      <c r="M652" s="4">
        <f t="shared" si="20"/>
        <v>3.3704909787982587</v>
      </c>
      <c r="N652" s="3" t="s">
        <v>1</v>
      </c>
      <c r="O652" s="3" t="s">
        <v>1</v>
      </c>
      <c r="P652" s="3" t="s">
        <v>1</v>
      </c>
      <c r="Q652" s="3" t="s">
        <v>1</v>
      </c>
      <c r="R652" s="3" t="s">
        <v>1</v>
      </c>
      <c r="S652" s="2">
        <v>23.712639114835042</v>
      </c>
      <c r="T652" s="3" t="s">
        <v>1</v>
      </c>
      <c r="U652" s="3" t="s">
        <v>1</v>
      </c>
      <c r="V652" s="3" t="s">
        <v>1</v>
      </c>
      <c r="W652" s="3" t="s">
        <v>1</v>
      </c>
      <c r="X652" s="4">
        <f t="shared" si="21"/>
        <v>23.712639114835042</v>
      </c>
    </row>
    <row r="653" spans="1:24" x14ac:dyDescent="0.2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3.7580298242310537</v>
      </c>
      <c r="I653" s="3" t="s">
        <v>1</v>
      </c>
      <c r="J653" s="3" t="s">
        <v>1</v>
      </c>
      <c r="K653" s="3" t="s">
        <v>1</v>
      </c>
      <c r="L653" s="3" t="s">
        <v>1</v>
      </c>
      <c r="M653" s="4">
        <f t="shared" si="20"/>
        <v>3.7580298242310537</v>
      </c>
      <c r="N653" s="3" t="s">
        <v>1</v>
      </c>
      <c r="O653" s="3" t="s">
        <v>1</v>
      </c>
      <c r="P653" s="3" t="s">
        <v>1</v>
      </c>
      <c r="Q653" s="3" t="s">
        <v>1</v>
      </c>
      <c r="R653" s="3" t="s">
        <v>1</v>
      </c>
      <c r="S653" s="2">
        <v>26.265457146084174</v>
      </c>
      <c r="T653" s="3" t="s">
        <v>1</v>
      </c>
      <c r="U653" s="3" t="s">
        <v>1</v>
      </c>
      <c r="V653" s="3" t="s">
        <v>1</v>
      </c>
      <c r="W653" s="3" t="s">
        <v>1</v>
      </c>
      <c r="X653" s="4">
        <f t="shared" si="21"/>
        <v>26.265457146084174</v>
      </c>
    </row>
    <row r="654" spans="1:24" x14ac:dyDescent="0.2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3.1013198198938436</v>
      </c>
      <c r="I654" s="3" t="s">
        <v>1</v>
      </c>
      <c r="J654" s="3" t="s">
        <v>1</v>
      </c>
      <c r="K654" s="3" t="s">
        <v>1</v>
      </c>
      <c r="L654" s="3" t="s">
        <v>1</v>
      </c>
      <c r="M654" s="4">
        <f t="shared" si="20"/>
        <v>3.1013198198938436</v>
      </c>
      <c r="N654" s="3" t="s">
        <v>1</v>
      </c>
      <c r="O654" s="3" t="s">
        <v>1</v>
      </c>
      <c r="P654" s="3" t="s">
        <v>1</v>
      </c>
      <c r="Q654" s="3" t="s">
        <v>1</v>
      </c>
      <c r="R654" s="3" t="s">
        <v>1</v>
      </c>
      <c r="S654" s="2">
        <v>21.854890483844997</v>
      </c>
      <c r="T654" s="3" t="s">
        <v>1</v>
      </c>
      <c r="U654" s="3" t="s">
        <v>1</v>
      </c>
      <c r="V654" s="3" t="s">
        <v>1</v>
      </c>
      <c r="W654" s="3" t="s">
        <v>1</v>
      </c>
      <c r="X654" s="4">
        <f t="shared" si="21"/>
        <v>21.854890483844997</v>
      </c>
    </row>
    <row r="655" spans="1:24" x14ac:dyDescent="0.2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3.0868444097096153</v>
      </c>
      <c r="I655" s="3" t="s">
        <v>1</v>
      </c>
      <c r="J655" s="3" t="s">
        <v>1</v>
      </c>
      <c r="K655" s="3" t="s">
        <v>1</v>
      </c>
      <c r="L655" s="3" t="s">
        <v>1</v>
      </c>
      <c r="M655" s="4">
        <f t="shared" si="20"/>
        <v>3.0868444097096153</v>
      </c>
      <c r="N655" s="3" t="s">
        <v>1</v>
      </c>
      <c r="O655" s="3" t="s">
        <v>1</v>
      </c>
      <c r="P655" s="3" t="s">
        <v>1</v>
      </c>
      <c r="Q655" s="3" t="s">
        <v>1</v>
      </c>
      <c r="R655" s="3" t="s">
        <v>1</v>
      </c>
      <c r="S655" s="2">
        <v>8.5708331736297332</v>
      </c>
      <c r="T655" s="3" t="s">
        <v>1</v>
      </c>
      <c r="U655" s="3" t="s">
        <v>1</v>
      </c>
      <c r="V655" s="3" t="s">
        <v>1</v>
      </c>
      <c r="W655" s="3" t="s">
        <v>1</v>
      </c>
      <c r="X655" s="4">
        <f t="shared" si="21"/>
        <v>8.5708331736297332</v>
      </c>
    </row>
    <row r="656" spans="1:24" x14ac:dyDescent="0.2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2.0421030762283148</v>
      </c>
      <c r="I656" s="3" t="s">
        <v>1</v>
      </c>
      <c r="J656" s="3" t="s">
        <v>1</v>
      </c>
      <c r="K656" s="3" t="s">
        <v>1</v>
      </c>
      <c r="L656" s="3" t="s">
        <v>1</v>
      </c>
      <c r="M656" s="4">
        <f t="shared" si="20"/>
        <v>2.0421030762283148</v>
      </c>
      <c r="N656" s="3" t="s">
        <v>1</v>
      </c>
      <c r="O656" s="3" t="s">
        <v>1</v>
      </c>
      <c r="P656" s="3" t="s">
        <v>1</v>
      </c>
      <c r="Q656" s="3" t="s">
        <v>1</v>
      </c>
      <c r="R656" s="3" t="s">
        <v>1</v>
      </c>
      <c r="S656" s="2">
        <v>5.2530916230921489</v>
      </c>
      <c r="T656" s="3" t="s">
        <v>1</v>
      </c>
      <c r="U656" s="3" t="s">
        <v>1</v>
      </c>
      <c r="V656" s="3" t="s">
        <v>1</v>
      </c>
      <c r="W656" s="3" t="s">
        <v>1</v>
      </c>
      <c r="X656" s="4">
        <f t="shared" si="21"/>
        <v>5.2530916230921489</v>
      </c>
    </row>
    <row r="657" spans="1:24" x14ac:dyDescent="0.2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1.6257981170629838</v>
      </c>
      <c r="I657" s="3" t="s">
        <v>1</v>
      </c>
      <c r="J657" s="3" t="s">
        <v>1</v>
      </c>
      <c r="K657" s="3" t="s">
        <v>1</v>
      </c>
      <c r="L657" s="3" t="s">
        <v>1</v>
      </c>
      <c r="M657" s="4">
        <f t="shared" si="20"/>
        <v>1.6257981170629838</v>
      </c>
      <c r="N657" s="3" t="s">
        <v>1</v>
      </c>
      <c r="O657" s="3" t="s">
        <v>1</v>
      </c>
      <c r="P657" s="3" t="s">
        <v>1</v>
      </c>
      <c r="Q657" s="3" t="s">
        <v>1</v>
      </c>
      <c r="R657" s="3" t="s">
        <v>1</v>
      </c>
      <c r="S657" s="2">
        <v>3.8568749281333794</v>
      </c>
      <c r="T657" s="3" t="s">
        <v>1</v>
      </c>
      <c r="U657" s="3" t="s">
        <v>1</v>
      </c>
      <c r="V657" s="3" t="s">
        <v>1</v>
      </c>
      <c r="W657" s="3" t="s">
        <v>1</v>
      </c>
      <c r="X657" s="4">
        <f t="shared" si="21"/>
        <v>3.8568749281333794</v>
      </c>
    </row>
    <row r="658" spans="1:24" x14ac:dyDescent="0.2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1.1572106621963216</v>
      </c>
      <c r="I658" s="3" t="s">
        <v>1</v>
      </c>
      <c r="J658" s="3" t="s">
        <v>1</v>
      </c>
      <c r="K658" s="3" t="s">
        <v>1</v>
      </c>
      <c r="L658" s="3" t="s">
        <v>1</v>
      </c>
      <c r="M658" s="4">
        <f t="shared" si="20"/>
        <v>1.1572106621963216</v>
      </c>
      <c r="N658" s="3" t="s">
        <v>1</v>
      </c>
      <c r="O658" s="3" t="s">
        <v>1</v>
      </c>
      <c r="P658" s="3" t="s">
        <v>1</v>
      </c>
      <c r="Q658" s="3" t="s">
        <v>1</v>
      </c>
      <c r="R658" s="3" t="s">
        <v>1</v>
      </c>
      <c r="S658" s="2">
        <v>3.9451718573332997</v>
      </c>
      <c r="T658" s="3" t="s">
        <v>1</v>
      </c>
      <c r="U658" s="3" t="s">
        <v>1</v>
      </c>
      <c r="V658" s="3" t="s">
        <v>1</v>
      </c>
      <c r="W658" s="3" t="s">
        <v>1</v>
      </c>
      <c r="X658" s="4">
        <f t="shared" si="21"/>
        <v>3.9451718573332997</v>
      </c>
    </row>
    <row r="659" spans="1:24" x14ac:dyDescent="0.2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1.0891916861936997</v>
      </c>
      <c r="I659" s="3" t="s">
        <v>1</v>
      </c>
      <c r="J659" s="3" t="s">
        <v>1</v>
      </c>
      <c r="K659" s="3" t="s">
        <v>1</v>
      </c>
      <c r="L659" s="3" t="s">
        <v>1</v>
      </c>
      <c r="M659" s="4">
        <f t="shared" si="20"/>
        <v>1.0891916861936997</v>
      </c>
      <c r="N659" s="3" t="s">
        <v>1</v>
      </c>
      <c r="O659" s="3" t="s">
        <v>1</v>
      </c>
      <c r="P659" s="3" t="s">
        <v>1</v>
      </c>
      <c r="Q659" s="3" t="s">
        <v>1</v>
      </c>
      <c r="R659" s="3" t="s">
        <v>1</v>
      </c>
      <c r="S659" s="2">
        <v>5.0960870242732241</v>
      </c>
      <c r="T659" s="3" t="s">
        <v>1</v>
      </c>
      <c r="U659" s="3" t="s">
        <v>1</v>
      </c>
      <c r="V659" s="3" t="s">
        <v>1</v>
      </c>
      <c r="W659" s="3" t="s">
        <v>1</v>
      </c>
      <c r="X659" s="4">
        <f t="shared" si="21"/>
        <v>5.0960870242732241</v>
      </c>
    </row>
    <row r="660" spans="1:24" x14ac:dyDescent="0.2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1.2708719338905858</v>
      </c>
      <c r="I660" s="3" t="s">
        <v>1</v>
      </c>
      <c r="J660" s="3" t="s">
        <v>1</v>
      </c>
      <c r="K660" s="3" t="s">
        <v>1</v>
      </c>
      <c r="L660" s="3" t="s">
        <v>1</v>
      </c>
      <c r="M660" s="4">
        <f t="shared" si="20"/>
        <v>1.2708719338905858</v>
      </c>
      <c r="N660" s="3" t="s">
        <v>1</v>
      </c>
      <c r="O660" s="3" t="s">
        <v>1</v>
      </c>
      <c r="P660" s="3" t="s">
        <v>1</v>
      </c>
      <c r="Q660" s="3" t="s">
        <v>1</v>
      </c>
      <c r="R660" s="3" t="s">
        <v>1</v>
      </c>
      <c r="S660" s="2">
        <v>8.0716071805590524</v>
      </c>
      <c r="T660" s="3" t="s">
        <v>1</v>
      </c>
      <c r="U660" s="3" t="s">
        <v>1</v>
      </c>
      <c r="V660" s="3" t="s">
        <v>1</v>
      </c>
      <c r="W660" s="3" t="s">
        <v>1</v>
      </c>
      <c r="X660" s="4">
        <f t="shared" si="21"/>
        <v>8.0716071805590524</v>
      </c>
    </row>
    <row r="661" spans="1:24" x14ac:dyDescent="0.2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1.3582015731418715</v>
      </c>
      <c r="I661" s="3" t="s">
        <v>1</v>
      </c>
      <c r="J661" s="3" t="s">
        <v>1</v>
      </c>
      <c r="K661" s="3" t="s">
        <v>1</v>
      </c>
      <c r="L661" s="3" t="s">
        <v>1</v>
      </c>
      <c r="M661" s="4">
        <f t="shared" si="20"/>
        <v>1.3582015731418715</v>
      </c>
      <c r="N661" s="3" t="s">
        <v>1</v>
      </c>
      <c r="O661" s="3" t="s">
        <v>1</v>
      </c>
      <c r="P661" s="3" t="s">
        <v>1</v>
      </c>
      <c r="Q661" s="3" t="s">
        <v>1</v>
      </c>
      <c r="R661" s="3" t="s">
        <v>1</v>
      </c>
      <c r="S661" s="2">
        <v>7.7224200576522266</v>
      </c>
      <c r="T661" s="3" t="s">
        <v>1</v>
      </c>
      <c r="U661" s="3" t="s">
        <v>1</v>
      </c>
      <c r="V661" s="3" t="s">
        <v>1</v>
      </c>
      <c r="W661" s="3" t="s">
        <v>1</v>
      </c>
      <c r="X661" s="4">
        <f t="shared" si="21"/>
        <v>7.7224200576522266</v>
      </c>
    </row>
    <row r="662" spans="1:24" x14ac:dyDescent="0.2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1.8720919474541438</v>
      </c>
      <c r="I662" s="3" t="s">
        <v>1</v>
      </c>
      <c r="J662" s="3" t="s">
        <v>1</v>
      </c>
      <c r="K662" s="3" t="s">
        <v>1</v>
      </c>
      <c r="L662" s="3" t="s">
        <v>1</v>
      </c>
      <c r="M662" s="4">
        <f t="shared" si="20"/>
        <v>1.8720919474541438</v>
      </c>
      <c r="N662" s="3" t="s">
        <v>1</v>
      </c>
      <c r="O662" s="3" t="s">
        <v>1</v>
      </c>
      <c r="P662" s="3" t="s">
        <v>1</v>
      </c>
      <c r="Q662" s="3" t="s">
        <v>1</v>
      </c>
      <c r="R662" s="3" t="s">
        <v>1</v>
      </c>
      <c r="S662" s="2">
        <v>10.716104789621172</v>
      </c>
      <c r="T662" s="3" t="s">
        <v>1</v>
      </c>
      <c r="U662" s="3" t="s">
        <v>1</v>
      </c>
      <c r="V662" s="3" t="s">
        <v>1</v>
      </c>
      <c r="W662" s="3" t="s">
        <v>1</v>
      </c>
      <c r="X662" s="4">
        <f t="shared" si="21"/>
        <v>10.716104789621172</v>
      </c>
    </row>
    <row r="663" spans="1:24" x14ac:dyDescent="0.2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2.6924794161048973</v>
      </c>
      <c r="I663" s="3" t="s">
        <v>1</v>
      </c>
      <c r="J663" s="3" t="s">
        <v>1</v>
      </c>
      <c r="K663" s="3" t="s">
        <v>1</v>
      </c>
      <c r="L663" s="3" t="s">
        <v>1</v>
      </c>
      <c r="M663" s="4">
        <f t="shared" si="20"/>
        <v>2.6924794161048973</v>
      </c>
      <c r="N663" s="3" t="s">
        <v>1</v>
      </c>
      <c r="O663" s="3" t="s">
        <v>1</v>
      </c>
      <c r="P663" s="3" t="s">
        <v>1</v>
      </c>
      <c r="Q663" s="3" t="s">
        <v>1</v>
      </c>
      <c r="R663" s="3" t="s">
        <v>1</v>
      </c>
      <c r="S663" s="2">
        <v>15.206317244081518</v>
      </c>
      <c r="T663" s="3" t="s">
        <v>1</v>
      </c>
      <c r="U663" s="3" t="s">
        <v>1</v>
      </c>
      <c r="V663" s="3" t="s">
        <v>1</v>
      </c>
      <c r="W663" s="3" t="s">
        <v>1</v>
      </c>
      <c r="X663" s="4">
        <f t="shared" si="21"/>
        <v>15.206317244081518</v>
      </c>
    </row>
    <row r="664" spans="1:24" x14ac:dyDescent="0.2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3.3704909787982578</v>
      </c>
      <c r="I664" s="3" t="s">
        <v>1</v>
      </c>
      <c r="J664" s="3" t="s">
        <v>1</v>
      </c>
      <c r="K664" s="3" t="s">
        <v>1</v>
      </c>
      <c r="L664" s="3" t="s">
        <v>1</v>
      </c>
      <c r="M664" s="4">
        <f t="shared" si="20"/>
        <v>3.3704909787982578</v>
      </c>
      <c r="N664" s="3" t="s">
        <v>1</v>
      </c>
      <c r="O664" s="3" t="s">
        <v>1</v>
      </c>
      <c r="P664" s="3" t="s">
        <v>1</v>
      </c>
      <c r="Q664" s="3" t="s">
        <v>1</v>
      </c>
      <c r="R664" s="3" t="s">
        <v>1</v>
      </c>
      <c r="S664" s="2">
        <v>23.712639114835071</v>
      </c>
      <c r="T664" s="3" t="s">
        <v>1</v>
      </c>
      <c r="U664" s="3" t="s">
        <v>1</v>
      </c>
      <c r="V664" s="3" t="s">
        <v>1</v>
      </c>
      <c r="W664" s="3" t="s">
        <v>1</v>
      </c>
      <c r="X664" s="4">
        <f t="shared" si="21"/>
        <v>23.712639114835071</v>
      </c>
    </row>
    <row r="665" spans="1:24" x14ac:dyDescent="0.2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3.7580298242310519</v>
      </c>
      <c r="I665" s="3" t="s">
        <v>1</v>
      </c>
      <c r="J665" s="3" t="s">
        <v>1</v>
      </c>
      <c r="K665" s="3" t="s">
        <v>1</v>
      </c>
      <c r="L665" s="3" t="s">
        <v>1</v>
      </c>
      <c r="M665" s="4">
        <f t="shared" si="20"/>
        <v>3.7580298242310519</v>
      </c>
      <c r="N665" s="3" t="s">
        <v>1</v>
      </c>
      <c r="O665" s="3" t="s">
        <v>1</v>
      </c>
      <c r="P665" s="3" t="s">
        <v>1</v>
      </c>
      <c r="Q665" s="3" t="s">
        <v>1</v>
      </c>
      <c r="R665" s="3" t="s">
        <v>1</v>
      </c>
      <c r="S665" s="2">
        <v>26.265457146084131</v>
      </c>
      <c r="T665" s="3" t="s">
        <v>1</v>
      </c>
      <c r="U665" s="3" t="s">
        <v>1</v>
      </c>
      <c r="V665" s="3" t="s">
        <v>1</v>
      </c>
      <c r="W665" s="3" t="s">
        <v>1</v>
      </c>
      <c r="X665" s="4">
        <f t="shared" si="21"/>
        <v>26.265457146084131</v>
      </c>
    </row>
    <row r="666" spans="1:24" x14ac:dyDescent="0.2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3.1013198198938436</v>
      </c>
      <c r="I666" s="3" t="s">
        <v>1</v>
      </c>
      <c r="J666" s="3" t="s">
        <v>1</v>
      </c>
      <c r="K666" s="3" t="s">
        <v>1</v>
      </c>
      <c r="L666" s="3" t="s">
        <v>1</v>
      </c>
      <c r="M666" s="4">
        <f t="shared" si="20"/>
        <v>3.1013198198938436</v>
      </c>
      <c r="N666" s="3" t="s">
        <v>1</v>
      </c>
      <c r="O666" s="3" t="s">
        <v>1</v>
      </c>
      <c r="P666" s="3" t="s">
        <v>1</v>
      </c>
      <c r="Q666" s="3" t="s">
        <v>1</v>
      </c>
      <c r="R666" s="3" t="s">
        <v>1</v>
      </c>
      <c r="S666" s="2">
        <v>21.854890483845008</v>
      </c>
      <c r="T666" s="3" t="s">
        <v>1</v>
      </c>
      <c r="U666" s="3" t="s">
        <v>1</v>
      </c>
      <c r="V666" s="3" t="s">
        <v>1</v>
      </c>
      <c r="W666" s="3" t="s">
        <v>1</v>
      </c>
      <c r="X666" s="4">
        <f t="shared" si="21"/>
        <v>21.854890483845008</v>
      </c>
    </row>
    <row r="667" spans="1:24" x14ac:dyDescent="0.2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3.0868444097096148</v>
      </c>
      <c r="I667" s="3" t="s">
        <v>1</v>
      </c>
      <c r="J667" s="3" t="s">
        <v>1</v>
      </c>
      <c r="K667" s="3" t="s">
        <v>1</v>
      </c>
      <c r="L667" s="3" t="s">
        <v>1</v>
      </c>
      <c r="M667" s="4">
        <f t="shared" si="20"/>
        <v>3.0868444097096148</v>
      </c>
      <c r="N667" s="3" t="s">
        <v>1</v>
      </c>
      <c r="O667" s="3" t="s">
        <v>1</v>
      </c>
      <c r="P667" s="3" t="s">
        <v>1</v>
      </c>
      <c r="Q667" s="3" t="s">
        <v>1</v>
      </c>
      <c r="R667" s="3" t="s">
        <v>1</v>
      </c>
      <c r="S667" s="2">
        <v>8.5708331736297332</v>
      </c>
      <c r="T667" s="3" t="s">
        <v>1</v>
      </c>
      <c r="U667" s="3" t="s">
        <v>1</v>
      </c>
      <c r="V667" s="3" t="s">
        <v>1</v>
      </c>
      <c r="W667" s="3" t="s">
        <v>1</v>
      </c>
      <c r="X667" s="4">
        <f t="shared" si="21"/>
        <v>8.5708331736297332</v>
      </c>
    </row>
    <row r="668" spans="1:24" x14ac:dyDescent="0.2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2.0421030762283148</v>
      </c>
      <c r="I668" s="3" t="s">
        <v>1</v>
      </c>
      <c r="J668" s="3" t="s">
        <v>1</v>
      </c>
      <c r="K668" s="3" t="s">
        <v>1</v>
      </c>
      <c r="L668" s="3" t="s">
        <v>1</v>
      </c>
      <c r="M668" s="4">
        <f t="shared" si="20"/>
        <v>2.0421030762283148</v>
      </c>
      <c r="N668" s="3" t="s">
        <v>1</v>
      </c>
      <c r="O668" s="3" t="s">
        <v>1</v>
      </c>
      <c r="P668" s="3" t="s">
        <v>1</v>
      </c>
      <c r="Q668" s="3" t="s">
        <v>1</v>
      </c>
      <c r="R668" s="3" t="s">
        <v>1</v>
      </c>
      <c r="S668" s="2">
        <v>5.2530916230921498</v>
      </c>
      <c r="T668" s="3" t="s">
        <v>1</v>
      </c>
      <c r="U668" s="3" t="s">
        <v>1</v>
      </c>
      <c r="V668" s="3" t="s">
        <v>1</v>
      </c>
      <c r="W668" s="3" t="s">
        <v>1</v>
      </c>
      <c r="X668" s="4">
        <f t="shared" si="21"/>
        <v>5.2530916230921498</v>
      </c>
    </row>
    <row r="669" spans="1:24" x14ac:dyDescent="0.2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1.6257981170629834</v>
      </c>
      <c r="I669" s="3" t="s">
        <v>1</v>
      </c>
      <c r="J669" s="3" t="s">
        <v>1</v>
      </c>
      <c r="K669" s="3" t="s">
        <v>1</v>
      </c>
      <c r="L669" s="3" t="s">
        <v>1</v>
      </c>
      <c r="M669" s="4">
        <f t="shared" si="20"/>
        <v>1.6257981170629834</v>
      </c>
      <c r="N669" s="3" t="s">
        <v>1</v>
      </c>
      <c r="O669" s="3" t="s">
        <v>1</v>
      </c>
      <c r="P669" s="3" t="s">
        <v>1</v>
      </c>
      <c r="Q669" s="3" t="s">
        <v>1</v>
      </c>
      <c r="R669" s="3" t="s">
        <v>1</v>
      </c>
      <c r="S669" s="2">
        <v>3.856874928133383</v>
      </c>
      <c r="T669" s="3" t="s">
        <v>1</v>
      </c>
      <c r="U669" s="3" t="s">
        <v>1</v>
      </c>
      <c r="V669" s="3" t="s">
        <v>1</v>
      </c>
      <c r="W669" s="3" t="s">
        <v>1</v>
      </c>
      <c r="X669" s="4">
        <f t="shared" si="21"/>
        <v>3.856874928133383</v>
      </c>
    </row>
    <row r="670" spans="1:24" x14ac:dyDescent="0.2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1.1572106621963214</v>
      </c>
      <c r="I670" s="3" t="s">
        <v>1</v>
      </c>
      <c r="J670" s="3" t="s">
        <v>1</v>
      </c>
      <c r="K670" s="3" t="s">
        <v>1</v>
      </c>
      <c r="L670" s="3" t="s">
        <v>1</v>
      </c>
      <c r="M670" s="4">
        <f t="shared" si="20"/>
        <v>1.1572106621963214</v>
      </c>
      <c r="N670" s="3" t="s">
        <v>1</v>
      </c>
      <c r="O670" s="3" t="s">
        <v>1</v>
      </c>
      <c r="P670" s="3" t="s">
        <v>1</v>
      </c>
      <c r="Q670" s="3" t="s">
        <v>1</v>
      </c>
      <c r="R670" s="3" t="s">
        <v>1</v>
      </c>
      <c r="S670" s="2">
        <v>3.9451718573332997</v>
      </c>
      <c r="T670" s="3" t="s">
        <v>1</v>
      </c>
      <c r="U670" s="3" t="s">
        <v>1</v>
      </c>
      <c r="V670" s="3" t="s">
        <v>1</v>
      </c>
      <c r="W670" s="3" t="s">
        <v>1</v>
      </c>
      <c r="X670" s="4">
        <f t="shared" si="21"/>
        <v>3.9451718573332997</v>
      </c>
    </row>
    <row r="671" spans="1:24" x14ac:dyDescent="0.2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1.0891916861936997</v>
      </c>
      <c r="I671" s="3" t="s">
        <v>1</v>
      </c>
      <c r="J671" s="3" t="s">
        <v>1</v>
      </c>
      <c r="K671" s="3" t="s">
        <v>1</v>
      </c>
      <c r="L671" s="3" t="s">
        <v>1</v>
      </c>
      <c r="M671" s="4">
        <f t="shared" si="20"/>
        <v>1.0891916861936997</v>
      </c>
      <c r="N671" s="3" t="s">
        <v>1</v>
      </c>
      <c r="O671" s="3" t="s">
        <v>1</v>
      </c>
      <c r="P671" s="3" t="s">
        <v>1</v>
      </c>
      <c r="Q671" s="3" t="s">
        <v>1</v>
      </c>
      <c r="R671" s="3" t="s">
        <v>1</v>
      </c>
      <c r="S671" s="2">
        <v>5.0960870242732241</v>
      </c>
      <c r="T671" s="3" t="s">
        <v>1</v>
      </c>
      <c r="U671" s="3" t="s">
        <v>1</v>
      </c>
      <c r="V671" s="3" t="s">
        <v>1</v>
      </c>
      <c r="W671" s="3" t="s">
        <v>1</v>
      </c>
      <c r="X671" s="4">
        <f t="shared" si="21"/>
        <v>5.0960870242732241</v>
      </c>
    </row>
    <row r="672" spans="1:24" x14ac:dyDescent="0.2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1.3162602172438191</v>
      </c>
      <c r="I672" s="3" t="s">
        <v>1</v>
      </c>
      <c r="J672" s="3" t="s">
        <v>1</v>
      </c>
      <c r="K672" s="3" t="s">
        <v>1</v>
      </c>
      <c r="L672" s="3" t="s">
        <v>1</v>
      </c>
      <c r="M672" s="4">
        <f t="shared" si="20"/>
        <v>1.3162602172438191</v>
      </c>
      <c r="N672" s="3" t="s">
        <v>1</v>
      </c>
      <c r="O672" s="3" t="s">
        <v>1</v>
      </c>
      <c r="P672" s="3" t="s">
        <v>1</v>
      </c>
      <c r="Q672" s="3" t="s">
        <v>1</v>
      </c>
      <c r="R672" s="3" t="s">
        <v>1</v>
      </c>
      <c r="S672" s="2">
        <v>8.3598788655790148</v>
      </c>
      <c r="T672" s="3" t="s">
        <v>1</v>
      </c>
      <c r="U672" s="3" t="s">
        <v>1</v>
      </c>
      <c r="V672" s="3" t="s">
        <v>1</v>
      </c>
      <c r="W672" s="3" t="s">
        <v>1</v>
      </c>
      <c r="X672" s="4">
        <f t="shared" si="21"/>
        <v>8.3598788655790148</v>
      </c>
    </row>
    <row r="673" spans="1:24" x14ac:dyDescent="0.2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1.3582015731418715</v>
      </c>
      <c r="I673" s="3" t="s">
        <v>1</v>
      </c>
      <c r="J673" s="3" t="s">
        <v>1</v>
      </c>
      <c r="K673" s="3" t="s">
        <v>1</v>
      </c>
      <c r="L673" s="3" t="s">
        <v>1</v>
      </c>
      <c r="M673" s="4">
        <f t="shared" si="20"/>
        <v>1.3582015731418715</v>
      </c>
      <c r="N673" s="3" t="s">
        <v>1</v>
      </c>
      <c r="O673" s="3" t="s">
        <v>1</v>
      </c>
      <c r="P673" s="3" t="s">
        <v>1</v>
      </c>
      <c r="Q673" s="3" t="s">
        <v>1</v>
      </c>
      <c r="R673" s="3" t="s">
        <v>1</v>
      </c>
      <c r="S673" s="2">
        <v>7.7224200576522257</v>
      </c>
      <c r="T673" s="3" t="s">
        <v>1</v>
      </c>
      <c r="U673" s="3" t="s">
        <v>1</v>
      </c>
      <c r="V673" s="3" t="s">
        <v>1</v>
      </c>
      <c r="W673" s="3" t="s">
        <v>1</v>
      </c>
      <c r="X673" s="4">
        <f t="shared" si="21"/>
        <v>7.7224200576522257</v>
      </c>
    </row>
    <row r="674" spans="1:24" x14ac:dyDescent="0.2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1.8720919474541438</v>
      </c>
      <c r="I674" s="3" t="s">
        <v>1</v>
      </c>
      <c r="J674" s="3" t="s">
        <v>1</v>
      </c>
      <c r="K674" s="3" t="s">
        <v>1</v>
      </c>
      <c r="L674" s="3" t="s">
        <v>1</v>
      </c>
      <c r="M674" s="4">
        <f t="shared" si="20"/>
        <v>1.8720919474541438</v>
      </c>
      <c r="N674" s="3" t="s">
        <v>1</v>
      </c>
      <c r="O674" s="3" t="s">
        <v>1</v>
      </c>
      <c r="P674" s="3" t="s">
        <v>1</v>
      </c>
      <c r="Q674" s="3" t="s">
        <v>1</v>
      </c>
      <c r="R674" s="3" t="s">
        <v>1</v>
      </c>
      <c r="S674" s="2">
        <v>10.716104789621172</v>
      </c>
      <c r="T674" s="3" t="s">
        <v>1</v>
      </c>
      <c r="U674" s="3" t="s">
        <v>1</v>
      </c>
      <c r="V674" s="3" t="s">
        <v>1</v>
      </c>
      <c r="W674" s="3" t="s">
        <v>1</v>
      </c>
      <c r="X674" s="4">
        <f t="shared" si="21"/>
        <v>10.716104789621172</v>
      </c>
    </row>
    <row r="675" spans="1:24" x14ac:dyDescent="0.2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2.6924794161048973</v>
      </c>
      <c r="I675" s="3" t="s">
        <v>1</v>
      </c>
      <c r="J675" s="3" t="s">
        <v>1</v>
      </c>
      <c r="K675" s="3" t="s">
        <v>1</v>
      </c>
      <c r="L675" s="3" t="s">
        <v>1</v>
      </c>
      <c r="M675" s="4">
        <f t="shared" si="20"/>
        <v>2.6924794161048973</v>
      </c>
      <c r="N675" s="3" t="s">
        <v>1</v>
      </c>
      <c r="O675" s="3" t="s">
        <v>1</v>
      </c>
      <c r="P675" s="3" t="s">
        <v>1</v>
      </c>
      <c r="Q675" s="3" t="s">
        <v>1</v>
      </c>
      <c r="R675" s="3" t="s">
        <v>1</v>
      </c>
      <c r="S675" s="2">
        <v>15.206317244081516</v>
      </c>
      <c r="T675" s="3" t="s">
        <v>1</v>
      </c>
      <c r="U675" s="3" t="s">
        <v>1</v>
      </c>
      <c r="V675" s="3" t="s">
        <v>1</v>
      </c>
      <c r="W675" s="3" t="s">
        <v>1</v>
      </c>
      <c r="X675" s="4">
        <f t="shared" si="21"/>
        <v>15.206317244081516</v>
      </c>
    </row>
    <row r="676" spans="1:24" x14ac:dyDescent="0.2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3.3704909787982569</v>
      </c>
      <c r="I676" s="3" t="s">
        <v>1</v>
      </c>
      <c r="J676" s="3" t="s">
        <v>1</v>
      </c>
      <c r="K676" s="3" t="s">
        <v>1</v>
      </c>
      <c r="L676" s="3" t="s">
        <v>1</v>
      </c>
      <c r="M676" s="4">
        <f t="shared" si="20"/>
        <v>3.3704909787982569</v>
      </c>
      <c r="N676" s="3" t="s">
        <v>1</v>
      </c>
      <c r="O676" s="3" t="s">
        <v>1</v>
      </c>
      <c r="P676" s="3" t="s">
        <v>1</v>
      </c>
      <c r="Q676" s="3" t="s">
        <v>1</v>
      </c>
      <c r="R676" s="3" t="s">
        <v>1</v>
      </c>
      <c r="S676" s="2">
        <v>0</v>
      </c>
      <c r="T676" s="3" t="s">
        <v>1</v>
      </c>
      <c r="U676" s="3" t="s">
        <v>1</v>
      </c>
      <c r="V676" s="3" t="s">
        <v>1</v>
      </c>
      <c r="W676" s="3" t="s">
        <v>1</v>
      </c>
      <c r="X676" s="4">
        <f t="shared" si="21"/>
        <v>0</v>
      </c>
    </row>
    <row r="677" spans="1:24" x14ac:dyDescent="0.2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3.7580298242310519</v>
      </c>
      <c r="I677" s="3" t="s">
        <v>1</v>
      </c>
      <c r="J677" s="3" t="s">
        <v>1</v>
      </c>
      <c r="K677" s="3" t="s">
        <v>1</v>
      </c>
      <c r="L677" s="3" t="s">
        <v>1</v>
      </c>
      <c r="M677" s="4">
        <f t="shared" si="20"/>
        <v>3.7580298242310519</v>
      </c>
      <c r="N677" s="3" t="s">
        <v>1</v>
      </c>
      <c r="O677" s="3" t="s">
        <v>1</v>
      </c>
      <c r="P677" s="3" t="s">
        <v>1</v>
      </c>
      <c r="Q677" s="3" t="s">
        <v>1</v>
      </c>
      <c r="R677" s="3" t="s">
        <v>1</v>
      </c>
      <c r="S677" s="2">
        <v>0</v>
      </c>
      <c r="T677" s="3" t="s">
        <v>1</v>
      </c>
      <c r="U677" s="3" t="s">
        <v>1</v>
      </c>
      <c r="V677" s="3" t="s">
        <v>1</v>
      </c>
      <c r="W677" s="3" t="s">
        <v>1</v>
      </c>
      <c r="X677" s="4">
        <f t="shared" si="21"/>
        <v>0</v>
      </c>
    </row>
    <row r="678" spans="1:24" x14ac:dyDescent="0.2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3.1013198198938436</v>
      </c>
      <c r="I678" s="3" t="s">
        <v>1</v>
      </c>
      <c r="J678" s="3" t="s">
        <v>1</v>
      </c>
      <c r="K678" s="3" t="s">
        <v>1</v>
      </c>
      <c r="L678" s="3" t="s">
        <v>1</v>
      </c>
      <c r="M678" s="4">
        <f t="shared" si="20"/>
        <v>3.1013198198938436</v>
      </c>
      <c r="N678" s="3" t="s">
        <v>1</v>
      </c>
      <c r="O678" s="3" t="s">
        <v>1</v>
      </c>
      <c r="P678" s="3" t="s">
        <v>1</v>
      </c>
      <c r="Q678" s="3" t="s">
        <v>1</v>
      </c>
      <c r="R678" s="3" t="s">
        <v>1</v>
      </c>
      <c r="S678" s="2">
        <v>21.85489048384499</v>
      </c>
      <c r="T678" s="3" t="s">
        <v>1</v>
      </c>
      <c r="U678" s="3" t="s">
        <v>1</v>
      </c>
      <c r="V678" s="3" t="s">
        <v>1</v>
      </c>
      <c r="W678" s="3" t="s">
        <v>1</v>
      </c>
      <c r="X678" s="4">
        <f t="shared" si="21"/>
        <v>21.85489048384499</v>
      </c>
    </row>
    <row r="679" spans="1:24" x14ac:dyDescent="0.2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3.0868444097096148</v>
      </c>
      <c r="I679" s="3" t="s">
        <v>1</v>
      </c>
      <c r="J679" s="3" t="s">
        <v>1</v>
      </c>
      <c r="K679" s="3" t="s">
        <v>1</v>
      </c>
      <c r="L679" s="3" t="s">
        <v>1</v>
      </c>
      <c r="M679" s="4">
        <f t="shared" si="20"/>
        <v>3.0868444097096148</v>
      </c>
      <c r="N679" s="3" t="s">
        <v>1</v>
      </c>
      <c r="O679" s="3" t="s">
        <v>1</v>
      </c>
      <c r="P679" s="3" t="s">
        <v>1</v>
      </c>
      <c r="Q679" s="3" t="s">
        <v>1</v>
      </c>
      <c r="R679" s="3" t="s">
        <v>1</v>
      </c>
      <c r="S679" s="2">
        <v>8.5708331736297367</v>
      </c>
      <c r="T679" s="3" t="s">
        <v>1</v>
      </c>
      <c r="U679" s="3" t="s">
        <v>1</v>
      </c>
      <c r="V679" s="3" t="s">
        <v>1</v>
      </c>
      <c r="W679" s="3" t="s">
        <v>1</v>
      </c>
      <c r="X679" s="4">
        <f t="shared" si="21"/>
        <v>8.5708331736297367</v>
      </c>
    </row>
    <row r="680" spans="1:24" x14ac:dyDescent="0.2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2.0421030762283143</v>
      </c>
      <c r="I680" s="3" t="s">
        <v>1</v>
      </c>
      <c r="J680" s="3" t="s">
        <v>1</v>
      </c>
      <c r="K680" s="3" t="s">
        <v>1</v>
      </c>
      <c r="L680" s="3" t="s">
        <v>1</v>
      </c>
      <c r="M680" s="4">
        <f t="shared" si="20"/>
        <v>2.0421030762283143</v>
      </c>
      <c r="N680" s="3" t="s">
        <v>1</v>
      </c>
      <c r="O680" s="3" t="s">
        <v>1</v>
      </c>
      <c r="P680" s="3" t="s">
        <v>1</v>
      </c>
      <c r="Q680" s="3" t="s">
        <v>1</v>
      </c>
      <c r="R680" s="3" t="s">
        <v>1</v>
      </c>
      <c r="S680" s="2">
        <v>0</v>
      </c>
      <c r="T680" s="3" t="s">
        <v>1</v>
      </c>
      <c r="U680" s="3" t="s">
        <v>1</v>
      </c>
      <c r="V680" s="3" t="s">
        <v>1</v>
      </c>
      <c r="W680" s="3" t="s">
        <v>1</v>
      </c>
      <c r="X680" s="4">
        <f t="shared" si="21"/>
        <v>0</v>
      </c>
    </row>
    <row r="681" spans="1:24" x14ac:dyDescent="0.2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1.6257981170629829</v>
      </c>
      <c r="I681" s="3" t="s">
        <v>1</v>
      </c>
      <c r="J681" s="3" t="s">
        <v>1</v>
      </c>
      <c r="K681" s="3" t="s">
        <v>1</v>
      </c>
      <c r="L681" s="3" t="s">
        <v>1</v>
      </c>
      <c r="M681" s="4">
        <f t="shared" si="20"/>
        <v>1.6257981170629829</v>
      </c>
      <c r="N681" s="3" t="s">
        <v>1</v>
      </c>
      <c r="O681" s="3" t="s">
        <v>1</v>
      </c>
      <c r="P681" s="3" t="s">
        <v>1</v>
      </c>
      <c r="Q681" s="3" t="s">
        <v>1</v>
      </c>
      <c r="R681" s="3" t="s">
        <v>1</v>
      </c>
      <c r="S681" s="2">
        <v>3.8568749281333812</v>
      </c>
      <c r="T681" s="3" t="s">
        <v>1</v>
      </c>
      <c r="U681" s="3" t="s">
        <v>1</v>
      </c>
      <c r="V681" s="3" t="s">
        <v>1</v>
      </c>
      <c r="W681" s="3" t="s">
        <v>1</v>
      </c>
      <c r="X681" s="4">
        <f t="shared" si="21"/>
        <v>3.8568749281333812</v>
      </c>
    </row>
    <row r="682" spans="1:24" x14ac:dyDescent="0.2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1.1572106621963216</v>
      </c>
      <c r="I682" s="3" t="s">
        <v>1</v>
      </c>
      <c r="J682" s="3" t="s">
        <v>1</v>
      </c>
      <c r="K682" s="3" t="s">
        <v>1</v>
      </c>
      <c r="L682" s="3" t="s">
        <v>1</v>
      </c>
      <c r="M682" s="4">
        <f t="shared" si="20"/>
        <v>1.1572106621963216</v>
      </c>
      <c r="N682" s="3" t="s">
        <v>1</v>
      </c>
      <c r="O682" s="3" t="s">
        <v>1</v>
      </c>
      <c r="P682" s="3" t="s">
        <v>1</v>
      </c>
      <c r="Q682" s="3" t="s">
        <v>1</v>
      </c>
      <c r="R682" s="3" t="s">
        <v>1</v>
      </c>
      <c r="S682" s="2">
        <v>3.9451718573332997</v>
      </c>
      <c r="T682" s="3" t="s">
        <v>1</v>
      </c>
      <c r="U682" s="3" t="s">
        <v>1</v>
      </c>
      <c r="V682" s="3" t="s">
        <v>1</v>
      </c>
      <c r="W682" s="3" t="s">
        <v>1</v>
      </c>
      <c r="X682" s="4">
        <f t="shared" si="21"/>
        <v>3.9451718573332997</v>
      </c>
    </row>
    <row r="683" spans="1:24" x14ac:dyDescent="0.2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1.0891916861936997</v>
      </c>
      <c r="I683" s="3" t="s">
        <v>1</v>
      </c>
      <c r="J683" s="3" t="s">
        <v>1</v>
      </c>
      <c r="K683" s="3" t="s">
        <v>1</v>
      </c>
      <c r="L683" s="3" t="s">
        <v>1</v>
      </c>
      <c r="M683" s="4">
        <f t="shared" si="20"/>
        <v>1.0891916861936997</v>
      </c>
      <c r="N683" s="3" t="s">
        <v>1</v>
      </c>
      <c r="O683" s="3" t="s">
        <v>1</v>
      </c>
      <c r="P683" s="3" t="s">
        <v>1</v>
      </c>
      <c r="Q683" s="3" t="s">
        <v>1</v>
      </c>
      <c r="R683" s="3" t="s">
        <v>1</v>
      </c>
      <c r="S683" s="2">
        <v>5.0960870242732241</v>
      </c>
      <c r="T683" s="3" t="s">
        <v>1</v>
      </c>
      <c r="U683" s="3" t="s">
        <v>1</v>
      </c>
      <c r="V683" s="3" t="s">
        <v>1</v>
      </c>
      <c r="W683" s="3" t="s">
        <v>1</v>
      </c>
      <c r="X683" s="4">
        <f t="shared" si="21"/>
        <v>5.0960870242732241</v>
      </c>
    </row>
    <row r="684" spans="1:24" x14ac:dyDescent="0.2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1.3162602172438191</v>
      </c>
      <c r="I684" s="3" t="s">
        <v>1</v>
      </c>
      <c r="J684" s="3" t="s">
        <v>1</v>
      </c>
      <c r="K684" s="3" t="s">
        <v>1</v>
      </c>
      <c r="L684" s="3" t="s">
        <v>1</v>
      </c>
      <c r="M684" s="4">
        <f t="shared" si="20"/>
        <v>1.3162602172438191</v>
      </c>
      <c r="N684" s="3" t="s">
        <v>1</v>
      </c>
      <c r="O684" s="3" t="s">
        <v>1</v>
      </c>
      <c r="P684" s="3" t="s">
        <v>1</v>
      </c>
      <c r="Q684" s="3" t="s">
        <v>1</v>
      </c>
      <c r="R684" s="3" t="s">
        <v>1</v>
      </c>
      <c r="S684" s="2">
        <v>8.3598788655790202</v>
      </c>
      <c r="T684" s="3" t="s">
        <v>1</v>
      </c>
      <c r="U684" s="3" t="s">
        <v>1</v>
      </c>
      <c r="V684" s="3" t="s">
        <v>1</v>
      </c>
      <c r="W684" s="3" t="s">
        <v>1</v>
      </c>
      <c r="X684" s="4">
        <f t="shared" si="21"/>
        <v>8.3598788655790202</v>
      </c>
    </row>
    <row r="685" spans="1:24" x14ac:dyDescent="0.2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1.3582015731418715</v>
      </c>
      <c r="I685" s="3" t="s">
        <v>1</v>
      </c>
      <c r="J685" s="3" t="s">
        <v>1</v>
      </c>
      <c r="K685" s="3" t="s">
        <v>1</v>
      </c>
      <c r="L685" s="3" t="s">
        <v>1</v>
      </c>
      <c r="M685" s="4">
        <f t="shared" si="20"/>
        <v>1.3582015731418715</v>
      </c>
      <c r="N685" s="3" t="s">
        <v>1</v>
      </c>
      <c r="O685" s="3" t="s">
        <v>1</v>
      </c>
      <c r="P685" s="3" t="s">
        <v>1</v>
      </c>
      <c r="Q685" s="3" t="s">
        <v>1</v>
      </c>
      <c r="R685" s="3" t="s">
        <v>1</v>
      </c>
      <c r="S685" s="2">
        <v>7.7224200576522266</v>
      </c>
      <c r="T685" s="3" t="s">
        <v>1</v>
      </c>
      <c r="U685" s="3" t="s">
        <v>1</v>
      </c>
      <c r="V685" s="3" t="s">
        <v>1</v>
      </c>
      <c r="W685" s="3" t="s">
        <v>1</v>
      </c>
      <c r="X685" s="4">
        <f t="shared" si="21"/>
        <v>7.7224200576522266</v>
      </c>
    </row>
    <row r="686" spans="1:24" x14ac:dyDescent="0.2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1.8720919474541429</v>
      </c>
      <c r="I686" s="3" t="s">
        <v>1</v>
      </c>
      <c r="J686" s="3" t="s">
        <v>1</v>
      </c>
      <c r="K686" s="3" t="s">
        <v>1</v>
      </c>
      <c r="L686" s="3" t="s">
        <v>1</v>
      </c>
      <c r="M686" s="4">
        <f t="shared" si="20"/>
        <v>1.8720919474541429</v>
      </c>
      <c r="N686" s="3" t="s">
        <v>1</v>
      </c>
      <c r="O686" s="3" t="s">
        <v>1</v>
      </c>
      <c r="P686" s="3" t="s">
        <v>1</v>
      </c>
      <c r="Q686" s="3" t="s">
        <v>1</v>
      </c>
      <c r="R686" s="3" t="s">
        <v>1</v>
      </c>
      <c r="S686" s="2">
        <v>10.716104789621177</v>
      </c>
      <c r="T686" s="3" t="s">
        <v>1</v>
      </c>
      <c r="U686" s="3" t="s">
        <v>1</v>
      </c>
      <c r="V686" s="3" t="s">
        <v>1</v>
      </c>
      <c r="W686" s="3" t="s">
        <v>1</v>
      </c>
      <c r="X686" s="4">
        <f t="shared" si="21"/>
        <v>10.716104789621177</v>
      </c>
    </row>
    <row r="687" spans="1:24" x14ac:dyDescent="0.2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2.6924794161048973</v>
      </c>
      <c r="I687" s="3" t="s">
        <v>1</v>
      </c>
      <c r="J687" s="3" t="s">
        <v>1</v>
      </c>
      <c r="K687" s="3" t="s">
        <v>1</v>
      </c>
      <c r="L687" s="3" t="s">
        <v>1</v>
      </c>
      <c r="M687" s="4">
        <f t="shared" si="20"/>
        <v>2.6924794161048973</v>
      </c>
      <c r="N687" s="3" t="s">
        <v>1</v>
      </c>
      <c r="O687" s="3" t="s">
        <v>1</v>
      </c>
      <c r="P687" s="3" t="s">
        <v>1</v>
      </c>
      <c r="Q687" s="3" t="s">
        <v>1</v>
      </c>
      <c r="R687" s="3" t="s">
        <v>1</v>
      </c>
      <c r="S687" s="2">
        <v>15.206317244081518</v>
      </c>
      <c r="T687" s="3" t="s">
        <v>1</v>
      </c>
      <c r="U687" s="3" t="s">
        <v>1</v>
      </c>
      <c r="V687" s="3" t="s">
        <v>1</v>
      </c>
      <c r="W687" s="3" t="s">
        <v>1</v>
      </c>
      <c r="X687" s="4">
        <f t="shared" si="21"/>
        <v>15.206317244081518</v>
      </c>
    </row>
    <row r="688" spans="1:24" x14ac:dyDescent="0.2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3.3704909787982578</v>
      </c>
      <c r="I688" s="3" t="s">
        <v>1</v>
      </c>
      <c r="J688" s="3" t="s">
        <v>1</v>
      </c>
      <c r="K688" s="3" t="s">
        <v>1</v>
      </c>
      <c r="L688" s="3" t="s">
        <v>1</v>
      </c>
      <c r="M688" s="4">
        <f t="shared" si="20"/>
        <v>3.3704909787982578</v>
      </c>
      <c r="N688" s="3" t="s">
        <v>1</v>
      </c>
      <c r="O688" s="3" t="s">
        <v>1</v>
      </c>
      <c r="P688" s="3" t="s">
        <v>1</v>
      </c>
      <c r="Q688" s="3" t="s">
        <v>1</v>
      </c>
      <c r="R688" s="3" t="s">
        <v>1</v>
      </c>
      <c r="S688" s="2">
        <v>23.712639114835042</v>
      </c>
      <c r="T688" s="3" t="s">
        <v>1</v>
      </c>
      <c r="U688" s="3" t="s">
        <v>1</v>
      </c>
      <c r="V688" s="3" t="s">
        <v>1</v>
      </c>
      <c r="W688" s="3" t="s">
        <v>1</v>
      </c>
      <c r="X688" s="4">
        <f t="shared" si="21"/>
        <v>23.712639114835042</v>
      </c>
    </row>
    <row r="689" spans="1:24" x14ac:dyDescent="0.2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3.7580298242310524</v>
      </c>
      <c r="I689" s="3" t="s">
        <v>1</v>
      </c>
      <c r="J689" s="3" t="s">
        <v>1</v>
      </c>
      <c r="K689" s="3" t="s">
        <v>1</v>
      </c>
      <c r="L689" s="3" t="s">
        <v>1</v>
      </c>
      <c r="M689" s="4">
        <f t="shared" si="20"/>
        <v>3.7580298242310524</v>
      </c>
      <c r="N689" s="3" t="s">
        <v>1</v>
      </c>
      <c r="O689" s="3" t="s">
        <v>1</v>
      </c>
      <c r="P689" s="3" t="s">
        <v>1</v>
      </c>
      <c r="Q689" s="3" t="s">
        <v>1</v>
      </c>
      <c r="R689" s="3" t="s">
        <v>1</v>
      </c>
      <c r="S689" s="2">
        <v>26.265457146084131</v>
      </c>
      <c r="T689" s="3" t="s">
        <v>1</v>
      </c>
      <c r="U689" s="3" t="s">
        <v>1</v>
      </c>
      <c r="V689" s="3" t="s">
        <v>1</v>
      </c>
      <c r="W689" s="3" t="s">
        <v>1</v>
      </c>
      <c r="X689" s="4">
        <f t="shared" si="21"/>
        <v>26.265457146084131</v>
      </c>
    </row>
    <row r="690" spans="1:24" x14ac:dyDescent="0.2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3.1013198198938436</v>
      </c>
      <c r="I690" s="3" t="s">
        <v>1</v>
      </c>
      <c r="J690" s="3" t="s">
        <v>1</v>
      </c>
      <c r="K690" s="3" t="s">
        <v>1</v>
      </c>
      <c r="L690" s="3" t="s">
        <v>1</v>
      </c>
      <c r="M690" s="4">
        <f t="shared" si="20"/>
        <v>3.1013198198938436</v>
      </c>
      <c r="N690" s="3" t="s">
        <v>1</v>
      </c>
      <c r="O690" s="3" t="s">
        <v>1</v>
      </c>
      <c r="P690" s="3" t="s">
        <v>1</v>
      </c>
      <c r="Q690" s="3" t="s">
        <v>1</v>
      </c>
      <c r="R690" s="3" t="s">
        <v>1</v>
      </c>
      <c r="S690" s="2">
        <v>21.854890483845008</v>
      </c>
      <c r="T690" s="3" t="s">
        <v>1</v>
      </c>
      <c r="U690" s="3" t="s">
        <v>1</v>
      </c>
      <c r="V690" s="3" t="s">
        <v>1</v>
      </c>
      <c r="W690" s="3" t="s">
        <v>1</v>
      </c>
      <c r="X690" s="4">
        <f t="shared" si="21"/>
        <v>21.854890483845008</v>
      </c>
    </row>
    <row r="691" spans="1:24" x14ac:dyDescent="0.2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3.0868444097096148</v>
      </c>
      <c r="I691" s="3" t="s">
        <v>1</v>
      </c>
      <c r="J691" s="3" t="s">
        <v>1</v>
      </c>
      <c r="K691" s="3" t="s">
        <v>1</v>
      </c>
      <c r="L691" s="3" t="s">
        <v>1</v>
      </c>
      <c r="M691" s="4">
        <f t="shared" si="20"/>
        <v>3.0868444097096148</v>
      </c>
      <c r="N691" s="3" t="s">
        <v>1</v>
      </c>
      <c r="O691" s="3" t="s">
        <v>1</v>
      </c>
      <c r="P691" s="3" t="s">
        <v>1</v>
      </c>
      <c r="Q691" s="3" t="s">
        <v>1</v>
      </c>
      <c r="R691" s="3" t="s">
        <v>1</v>
      </c>
      <c r="S691" s="2">
        <v>8.5708331736297296</v>
      </c>
      <c r="T691" s="3" t="s">
        <v>1</v>
      </c>
      <c r="U691" s="3" t="s">
        <v>1</v>
      </c>
      <c r="V691" s="3" t="s">
        <v>1</v>
      </c>
      <c r="W691" s="3" t="s">
        <v>1</v>
      </c>
      <c r="X691" s="4">
        <f t="shared" si="21"/>
        <v>8.5708331736297296</v>
      </c>
    </row>
    <row r="692" spans="1:24" x14ac:dyDescent="0.2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2.0421030762283148</v>
      </c>
      <c r="I692" s="3" t="s">
        <v>1</v>
      </c>
      <c r="J692" s="3" t="s">
        <v>1</v>
      </c>
      <c r="K692" s="3" t="s">
        <v>1</v>
      </c>
      <c r="L692" s="3" t="s">
        <v>1</v>
      </c>
      <c r="M692" s="4">
        <f t="shared" si="20"/>
        <v>2.0421030762283148</v>
      </c>
      <c r="N692" s="3" t="s">
        <v>1</v>
      </c>
      <c r="O692" s="3" t="s">
        <v>1</v>
      </c>
      <c r="P692" s="3" t="s">
        <v>1</v>
      </c>
      <c r="Q692" s="3" t="s">
        <v>1</v>
      </c>
      <c r="R692" s="3" t="s">
        <v>1</v>
      </c>
      <c r="S692" s="2">
        <v>5.2530916230921498</v>
      </c>
      <c r="T692" s="3" t="s">
        <v>1</v>
      </c>
      <c r="U692" s="3" t="s">
        <v>1</v>
      </c>
      <c r="V692" s="3" t="s">
        <v>1</v>
      </c>
      <c r="W692" s="3" t="s">
        <v>1</v>
      </c>
      <c r="X692" s="4">
        <f t="shared" si="21"/>
        <v>5.2530916230921498</v>
      </c>
    </row>
    <row r="693" spans="1:24" x14ac:dyDescent="0.2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1.6257981170629834</v>
      </c>
      <c r="I693" s="3" t="s">
        <v>1</v>
      </c>
      <c r="J693" s="3" t="s">
        <v>1</v>
      </c>
      <c r="K693" s="3" t="s">
        <v>1</v>
      </c>
      <c r="L693" s="3" t="s">
        <v>1</v>
      </c>
      <c r="M693" s="4">
        <f t="shared" si="20"/>
        <v>1.6257981170629834</v>
      </c>
      <c r="N693" s="3" t="s">
        <v>1</v>
      </c>
      <c r="O693" s="3" t="s">
        <v>1</v>
      </c>
      <c r="P693" s="3" t="s">
        <v>1</v>
      </c>
      <c r="Q693" s="3" t="s">
        <v>1</v>
      </c>
      <c r="R693" s="3" t="s">
        <v>1</v>
      </c>
      <c r="S693" s="2">
        <v>3.8568749281333812</v>
      </c>
      <c r="T693" s="3" t="s">
        <v>1</v>
      </c>
      <c r="U693" s="3" t="s">
        <v>1</v>
      </c>
      <c r="V693" s="3" t="s">
        <v>1</v>
      </c>
      <c r="W693" s="3" t="s">
        <v>1</v>
      </c>
      <c r="X693" s="4">
        <f t="shared" si="21"/>
        <v>3.8568749281333812</v>
      </c>
    </row>
    <row r="694" spans="1:24" x14ac:dyDescent="0.2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1.157210662196321</v>
      </c>
      <c r="I694" s="3" t="s">
        <v>1</v>
      </c>
      <c r="J694" s="3" t="s">
        <v>1</v>
      </c>
      <c r="K694" s="3" t="s">
        <v>1</v>
      </c>
      <c r="L694" s="3" t="s">
        <v>1</v>
      </c>
      <c r="M694" s="4">
        <f t="shared" si="20"/>
        <v>1.157210662196321</v>
      </c>
      <c r="N694" s="3" t="s">
        <v>1</v>
      </c>
      <c r="O694" s="3" t="s">
        <v>1</v>
      </c>
      <c r="P694" s="3" t="s">
        <v>1</v>
      </c>
      <c r="Q694" s="3" t="s">
        <v>1</v>
      </c>
      <c r="R694" s="3" t="s">
        <v>1</v>
      </c>
      <c r="S694" s="2">
        <v>3.9451718573332997</v>
      </c>
      <c r="T694" s="3" t="s">
        <v>1</v>
      </c>
      <c r="U694" s="3" t="s">
        <v>1</v>
      </c>
      <c r="V694" s="3" t="s">
        <v>1</v>
      </c>
      <c r="W694" s="3" t="s">
        <v>1</v>
      </c>
      <c r="X694" s="4">
        <f t="shared" si="21"/>
        <v>3.9451718573332997</v>
      </c>
    </row>
    <row r="695" spans="1:24" x14ac:dyDescent="0.2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1.0891916861936997</v>
      </c>
      <c r="I695" s="3" t="s">
        <v>1</v>
      </c>
      <c r="J695" s="3" t="s">
        <v>1</v>
      </c>
      <c r="K695" s="3" t="s">
        <v>1</v>
      </c>
      <c r="L695" s="3" t="s">
        <v>1</v>
      </c>
      <c r="M695" s="4">
        <f t="shared" si="20"/>
        <v>1.0891916861936997</v>
      </c>
      <c r="N695" s="3" t="s">
        <v>1</v>
      </c>
      <c r="O695" s="3" t="s">
        <v>1</v>
      </c>
      <c r="P695" s="3" t="s">
        <v>1</v>
      </c>
      <c r="Q695" s="3" t="s">
        <v>1</v>
      </c>
      <c r="R695" s="3" t="s">
        <v>1</v>
      </c>
      <c r="S695" s="2">
        <v>5.0960870242732241</v>
      </c>
      <c r="T695" s="3" t="s">
        <v>1</v>
      </c>
      <c r="U695" s="3" t="s">
        <v>1</v>
      </c>
      <c r="V695" s="3" t="s">
        <v>1</v>
      </c>
      <c r="W695" s="3" t="s">
        <v>1</v>
      </c>
      <c r="X695" s="4">
        <f t="shared" si="21"/>
        <v>5.0960870242732241</v>
      </c>
    </row>
    <row r="696" spans="1:24" x14ac:dyDescent="0.2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1.3162602172438191</v>
      </c>
      <c r="I696" s="3" t="s">
        <v>1</v>
      </c>
      <c r="J696" s="3" t="s">
        <v>1</v>
      </c>
      <c r="K696" s="3" t="s">
        <v>1</v>
      </c>
      <c r="L696" s="3" t="s">
        <v>1</v>
      </c>
      <c r="M696" s="4">
        <f t="shared" si="20"/>
        <v>1.3162602172438191</v>
      </c>
      <c r="N696" s="3" t="s">
        <v>1</v>
      </c>
      <c r="O696" s="3" t="s">
        <v>1</v>
      </c>
      <c r="P696" s="3" t="s">
        <v>1</v>
      </c>
      <c r="Q696" s="3" t="s">
        <v>1</v>
      </c>
      <c r="R696" s="3" t="s">
        <v>1</v>
      </c>
      <c r="S696" s="2">
        <v>8.3598788655790131</v>
      </c>
      <c r="T696" s="3" t="s">
        <v>1</v>
      </c>
      <c r="U696" s="3" t="s">
        <v>1</v>
      </c>
      <c r="V696" s="3" t="s">
        <v>1</v>
      </c>
      <c r="W696" s="3" t="s">
        <v>1</v>
      </c>
      <c r="X696" s="4">
        <f t="shared" si="21"/>
        <v>8.3598788655790131</v>
      </c>
    </row>
    <row r="697" spans="1:24" x14ac:dyDescent="0.2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1.3582015731418715</v>
      </c>
      <c r="I697" s="3" t="s">
        <v>1</v>
      </c>
      <c r="J697" s="3" t="s">
        <v>1</v>
      </c>
      <c r="K697" s="3" t="s">
        <v>1</v>
      </c>
      <c r="L697" s="3" t="s">
        <v>1</v>
      </c>
      <c r="M697" s="4">
        <f t="shared" si="20"/>
        <v>1.3582015731418715</v>
      </c>
      <c r="N697" s="3" t="s">
        <v>1</v>
      </c>
      <c r="O697" s="3" t="s">
        <v>1</v>
      </c>
      <c r="P697" s="3" t="s">
        <v>1</v>
      </c>
      <c r="Q697" s="3" t="s">
        <v>1</v>
      </c>
      <c r="R697" s="3" t="s">
        <v>1</v>
      </c>
      <c r="S697" s="2">
        <v>7.7224200576522266</v>
      </c>
      <c r="T697" s="3" t="s">
        <v>1</v>
      </c>
      <c r="U697" s="3" t="s">
        <v>1</v>
      </c>
      <c r="V697" s="3" t="s">
        <v>1</v>
      </c>
      <c r="W697" s="3" t="s">
        <v>1</v>
      </c>
      <c r="X697" s="4">
        <f t="shared" si="21"/>
        <v>7.7224200576522266</v>
      </c>
    </row>
    <row r="698" spans="1:24" x14ac:dyDescent="0.2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1.8720919474541435</v>
      </c>
      <c r="I698" s="3" t="s">
        <v>1</v>
      </c>
      <c r="J698" s="3" t="s">
        <v>1</v>
      </c>
      <c r="K698" s="3" t="s">
        <v>1</v>
      </c>
      <c r="L698" s="3" t="s">
        <v>1</v>
      </c>
      <c r="M698" s="4">
        <f t="shared" si="20"/>
        <v>1.8720919474541435</v>
      </c>
      <c r="N698" s="3" t="s">
        <v>1</v>
      </c>
      <c r="O698" s="3" t="s">
        <v>1</v>
      </c>
      <c r="P698" s="3" t="s">
        <v>1</v>
      </c>
      <c r="Q698" s="3" t="s">
        <v>1</v>
      </c>
      <c r="R698" s="3" t="s">
        <v>1</v>
      </c>
      <c r="S698" s="2">
        <v>10.716104789621172</v>
      </c>
      <c r="T698" s="3" t="s">
        <v>1</v>
      </c>
      <c r="U698" s="3" t="s">
        <v>1</v>
      </c>
      <c r="V698" s="3" t="s">
        <v>1</v>
      </c>
      <c r="W698" s="3" t="s">
        <v>1</v>
      </c>
      <c r="X698" s="4">
        <f t="shared" si="21"/>
        <v>10.716104789621172</v>
      </c>
    </row>
    <row r="699" spans="1:24" x14ac:dyDescent="0.2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2.6924794161048973</v>
      </c>
      <c r="I699" s="3" t="s">
        <v>1</v>
      </c>
      <c r="J699" s="3" t="s">
        <v>1</v>
      </c>
      <c r="K699" s="3" t="s">
        <v>1</v>
      </c>
      <c r="L699" s="3" t="s">
        <v>1</v>
      </c>
      <c r="M699" s="4">
        <f t="shared" si="20"/>
        <v>2.6924794161048973</v>
      </c>
      <c r="N699" s="3" t="s">
        <v>1</v>
      </c>
      <c r="O699" s="3" t="s">
        <v>1</v>
      </c>
      <c r="P699" s="3" t="s">
        <v>1</v>
      </c>
      <c r="Q699" s="3" t="s">
        <v>1</v>
      </c>
      <c r="R699" s="3" t="s">
        <v>1</v>
      </c>
      <c r="S699" s="2">
        <v>15.206317244081518</v>
      </c>
      <c r="T699" s="3" t="s">
        <v>1</v>
      </c>
      <c r="U699" s="3" t="s">
        <v>1</v>
      </c>
      <c r="V699" s="3" t="s">
        <v>1</v>
      </c>
      <c r="W699" s="3" t="s">
        <v>1</v>
      </c>
      <c r="X699" s="4">
        <f t="shared" si="21"/>
        <v>15.206317244081518</v>
      </c>
    </row>
    <row r="700" spans="1:24" x14ac:dyDescent="0.2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3.3704909787982587</v>
      </c>
      <c r="I700" s="3" t="s">
        <v>1</v>
      </c>
      <c r="J700" s="3" t="s">
        <v>1</v>
      </c>
      <c r="K700" s="3" t="s">
        <v>1</v>
      </c>
      <c r="L700" s="3" t="s">
        <v>1</v>
      </c>
      <c r="M700" s="4">
        <f t="shared" si="20"/>
        <v>3.3704909787982587</v>
      </c>
      <c r="N700" s="3" t="s">
        <v>1</v>
      </c>
      <c r="O700" s="3" t="s">
        <v>1</v>
      </c>
      <c r="P700" s="3" t="s">
        <v>1</v>
      </c>
      <c r="Q700" s="3" t="s">
        <v>1</v>
      </c>
      <c r="R700" s="3" t="s">
        <v>1</v>
      </c>
      <c r="S700" s="2">
        <v>23.712639114835042</v>
      </c>
      <c r="T700" s="3" t="s">
        <v>1</v>
      </c>
      <c r="U700" s="3" t="s">
        <v>1</v>
      </c>
      <c r="V700" s="3" t="s">
        <v>1</v>
      </c>
      <c r="W700" s="3" t="s">
        <v>1</v>
      </c>
      <c r="X700" s="4">
        <f t="shared" si="21"/>
        <v>23.712639114835042</v>
      </c>
    </row>
    <row r="701" spans="1:24" x14ac:dyDescent="0.2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3.7580298242310524</v>
      </c>
      <c r="I701" s="3" t="s">
        <v>1</v>
      </c>
      <c r="J701" s="3" t="s">
        <v>1</v>
      </c>
      <c r="K701" s="3" t="s">
        <v>1</v>
      </c>
      <c r="L701" s="3" t="s">
        <v>1</v>
      </c>
      <c r="M701" s="4">
        <f t="shared" si="20"/>
        <v>3.7580298242310524</v>
      </c>
      <c r="N701" s="3" t="s">
        <v>1</v>
      </c>
      <c r="O701" s="3" t="s">
        <v>1</v>
      </c>
      <c r="P701" s="3" t="s">
        <v>1</v>
      </c>
      <c r="Q701" s="3" t="s">
        <v>1</v>
      </c>
      <c r="R701" s="3" t="s">
        <v>1</v>
      </c>
      <c r="S701" s="2">
        <v>26.265457146084124</v>
      </c>
      <c r="T701" s="3" t="s">
        <v>1</v>
      </c>
      <c r="U701" s="3" t="s">
        <v>1</v>
      </c>
      <c r="V701" s="3" t="s">
        <v>1</v>
      </c>
      <c r="W701" s="3" t="s">
        <v>1</v>
      </c>
      <c r="X701" s="4">
        <f t="shared" si="21"/>
        <v>26.265457146084124</v>
      </c>
    </row>
    <row r="702" spans="1:24" x14ac:dyDescent="0.2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3.1013198198938436</v>
      </c>
      <c r="I702" s="3" t="s">
        <v>1</v>
      </c>
      <c r="J702" s="3" t="s">
        <v>1</v>
      </c>
      <c r="K702" s="3" t="s">
        <v>1</v>
      </c>
      <c r="L702" s="3" t="s">
        <v>1</v>
      </c>
      <c r="M702" s="4">
        <f t="shared" si="20"/>
        <v>3.1013198198938436</v>
      </c>
      <c r="N702" s="3" t="s">
        <v>1</v>
      </c>
      <c r="O702" s="3" t="s">
        <v>1</v>
      </c>
      <c r="P702" s="3" t="s">
        <v>1</v>
      </c>
      <c r="Q702" s="3" t="s">
        <v>1</v>
      </c>
      <c r="R702" s="3" t="s">
        <v>1</v>
      </c>
      <c r="S702" s="2">
        <v>21.854890483845008</v>
      </c>
      <c r="T702" s="3" t="s">
        <v>1</v>
      </c>
      <c r="U702" s="3" t="s">
        <v>1</v>
      </c>
      <c r="V702" s="3" t="s">
        <v>1</v>
      </c>
      <c r="W702" s="3" t="s">
        <v>1</v>
      </c>
      <c r="X702" s="4">
        <f t="shared" si="21"/>
        <v>21.854890483845008</v>
      </c>
    </row>
    <row r="703" spans="1:24" x14ac:dyDescent="0.2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3.0868444097096153</v>
      </c>
      <c r="I703" s="3" t="s">
        <v>1</v>
      </c>
      <c r="J703" s="3" t="s">
        <v>1</v>
      </c>
      <c r="K703" s="3" t="s">
        <v>1</v>
      </c>
      <c r="L703" s="3" t="s">
        <v>1</v>
      </c>
      <c r="M703" s="4">
        <f t="shared" si="20"/>
        <v>3.0868444097096153</v>
      </c>
      <c r="N703" s="3" t="s">
        <v>1</v>
      </c>
      <c r="O703" s="3" t="s">
        <v>1</v>
      </c>
      <c r="P703" s="3" t="s">
        <v>1</v>
      </c>
      <c r="Q703" s="3" t="s">
        <v>1</v>
      </c>
      <c r="R703" s="3" t="s">
        <v>1</v>
      </c>
      <c r="S703" s="2">
        <v>8.5708331736297296</v>
      </c>
      <c r="T703" s="3" t="s">
        <v>1</v>
      </c>
      <c r="U703" s="3" t="s">
        <v>1</v>
      </c>
      <c r="V703" s="3" t="s">
        <v>1</v>
      </c>
      <c r="W703" s="3" t="s">
        <v>1</v>
      </c>
      <c r="X703" s="4">
        <f t="shared" si="21"/>
        <v>8.5708331736297296</v>
      </c>
    </row>
    <row r="704" spans="1:24" x14ac:dyDescent="0.2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2.0421030762283148</v>
      </c>
      <c r="I704" s="3" t="s">
        <v>1</v>
      </c>
      <c r="J704" s="3" t="s">
        <v>1</v>
      </c>
      <c r="K704" s="3" t="s">
        <v>1</v>
      </c>
      <c r="L704" s="3" t="s">
        <v>1</v>
      </c>
      <c r="M704" s="4">
        <f t="shared" si="20"/>
        <v>2.0421030762283148</v>
      </c>
      <c r="N704" s="3" t="s">
        <v>1</v>
      </c>
      <c r="O704" s="3" t="s">
        <v>1</v>
      </c>
      <c r="P704" s="3" t="s">
        <v>1</v>
      </c>
      <c r="Q704" s="3" t="s">
        <v>1</v>
      </c>
      <c r="R704" s="3" t="s">
        <v>1</v>
      </c>
      <c r="S704" s="2">
        <v>5.2530916230921463</v>
      </c>
      <c r="T704" s="3" t="s">
        <v>1</v>
      </c>
      <c r="U704" s="3" t="s">
        <v>1</v>
      </c>
      <c r="V704" s="3" t="s">
        <v>1</v>
      </c>
      <c r="W704" s="3" t="s">
        <v>1</v>
      </c>
      <c r="X704" s="4">
        <f t="shared" si="21"/>
        <v>5.2530916230921463</v>
      </c>
    </row>
    <row r="705" spans="1:24" x14ac:dyDescent="0.2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1.6257981170629832</v>
      </c>
      <c r="I705" s="3" t="s">
        <v>1</v>
      </c>
      <c r="J705" s="3" t="s">
        <v>1</v>
      </c>
      <c r="K705" s="3" t="s">
        <v>1</v>
      </c>
      <c r="L705" s="3" t="s">
        <v>1</v>
      </c>
      <c r="M705" s="4">
        <f t="shared" si="20"/>
        <v>1.6257981170629832</v>
      </c>
      <c r="N705" s="3" t="s">
        <v>1</v>
      </c>
      <c r="O705" s="3" t="s">
        <v>1</v>
      </c>
      <c r="P705" s="3" t="s">
        <v>1</v>
      </c>
      <c r="Q705" s="3" t="s">
        <v>1</v>
      </c>
      <c r="R705" s="3" t="s">
        <v>1</v>
      </c>
      <c r="S705" s="2">
        <v>3.8568749281333803</v>
      </c>
      <c r="T705" s="3" t="s">
        <v>1</v>
      </c>
      <c r="U705" s="3" t="s">
        <v>1</v>
      </c>
      <c r="V705" s="3" t="s">
        <v>1</v>
      </c>
      <c r="W705" s="3" t="s">
        <v>1</v>
      </c>
      <c r="X705" s="4">
        <f t="shared" si="21"/>
        <v>3.8568749281333803</v>
      </c>
    </row>
    <row r="706" spans="1:24" x14ac:dyDescent="0.2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1.1572106621963216</v>
      </c>
      <c r="I706" s="3" t="s">
        <v>1</v>
      </c>
      <c r="J706" s="3" t="s">
        <v>1</v>
      </c>
      <c r="K706" s="3" t="s">
        <v>1</v>
      </c>
      <c r="L706" s="3" t="s">
        <v>1</v>
      </c>
      <c r="M706" s="4">
        <f t="shared" si="20"/>
        <v>1.1572106621963216</v>
      </c>
      <c r="N706" s="3" t="s">
        <v>1</v>
      </c>
      <c r="O706" s="3" t="s">
        <v>1</v>
      </c>
      <c r="P706" s="3" t="s">
        <v>1</v>
      </c>
      <c r="Q706" s="3" t="s">
        <v>1</v>
      </c>
      <c r="R706" s="3" t="s">
        <v>1</v>
      </c>
      <c r="S706" s="2">
        <v>3.9451718573332997</v>
      </c>
      <c r="T706" s="3" t="s">
        <v>1</v>
      </c>
      <c r="U706" s="3" t="s">
        <v>1</v>
      </c>
      <c r="V706" s="3" t="s">
        <v>1</v>
      </c>
      <c r="W706" s="3" t="s">
        <v>1</v>
      </c>
      <c r="X706" s="4">
        <f t="shared" si="21"/>
        <v>3.9451718573332997</v>
      </c>
    </row>
    <row r="707" spans="1:24" x14ac:dyDescent="0.2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1.0891916861936997</v>
      </c>
      <c r="J707" s="3" t="s">
        <v>1</v>
      </c>
      <c r="K707" s="3" t="s">
        <v>1</v>
      </c>
      <c r="L707" s="3" t="s">
        <v>1</v>
      </c>
      <c r="M707" s="4">
        <f t="shared" si="20"/>
        <v>1.0891916861936997</v>
      </c>
      <c r="N707" s="3" t="s">
        <v>1</v>
      </c>
      <c r="O707" s="3" t="s">
        <v>1</v>
      </c>
      <c r="P707" s="3" t="s">
        <v>1</v>
      </c>
      <c r="Q707" s="3" t="s">
        <v>1</v>
      </c>
      <c r="R707" s="3" t="s">
        <v>1</v>
      </c>
      <c r="S707" s="3" t="s">
        <v>1</v>
      </c>
      <c r="T707" s="2">
        <v>5.0960870242732241</v>
      </c>
      <c r="U707" s="3" t="s">
        <v>1</v>
      </c>
      <c r="V707" s="3" t="s">
        <v>1</v>
      </c>
      <c r="W707" s="3" t="s">
        <v>1</v>
      </c>
      <c r="X707" s="4">
        <f t="shared" si="21"/>
        <v>5.0960870242732241</v>
      </c>
    </row>
    <row r="708" spans="1:24" x14ac:dyDescent="0.2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1.2708719338905838</v>
      </c>
      <c r="J708" s="3" t="s">
        <v>1</v>
      </c>
      <c r="K708" s="3" t="s">
        <v>1</v>
      </c>
      <c r="L708" s="3" t="s">
        <v>1</v>
      </c>
      <c r="M708" s="4">
        <f t="shared" si="20"/>
        <v>1.2708719338905838</v>
      </c>
      <c r="N708" s="3" t="s">
        <v>1</v>
      </c>
      <c r="O708" s="3" t="s">
        <v>1</v>
      </c>
      <c r="P708" s="3" t="s">
        <v>1</v>
      </c>
      <c r="Q708" s="3" t="s">
        <v>1</v>
      </c>
      <c r="R708" s="3" t="s">
        <v>1</v>
      </c>
      <c r="S708" s="3" t="s">
        <v>1</v>
      </c>
      <c r="T708" s="2">
        <v>8.0716071805590524</v>
      </c>
      <c r="U708" s="3" t="s">
        <v>1</v>
      </c>
      <c r="V708" s="3" t="s">
        <v>1</v>
      </c>
      <c r="W708" s="3" t="s">
        <v>1</v>
      </c>
      <c r="X708" s="4">
        <f t="shared" si="21"/>
        <v>8.0716071805590524</v>
      </c>
    </row>
    <row r="709" spans="1:24" x14ac:dyDescent="0.2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1.3582015731418711</v>
      </c>
      <c r="J709" s="3" t="s">
        <v>1</v>
      </c>
      <c r="K709" s="3" t="s">
        <v>1</v>
      </c>
      <c r="L709" s="3" t="s">
        <v>1</v>
      </c>
      <c r="M709" s="4">
        <f t="shared" si="20"/>
        <v>1.3582015731418711</v>
      </c>
      <c r="N709" s="3" t="s">
        <v>1</v>
      </c>
      <c r="O709" s="3" t="s">
        <v>1</v>
      </c>
      <c r="P709" s="3" t="s">
        <v>1</v>
      </c>
      <c r="Q709" s="3" t="s">
        <v>1</v>
      </c>
      <c r="R709" s="3" t="s">
        <v>1</v>
      </c>
      <c r="S709" s="3" t="s">
        <v>1</v>
      </c>
      <c r="T709" s="2">
        <v>7.7224200576522293</v>
      </c>
      <c r="U709" s="3" t="s">
        <v>1</v>
      </c>
      <c r="V709" s="3" t="s">
        <v>1</v>
      </c>
      <c r="W709" s="3" t="s">
        <v>1</v>
      </c>
      <c r="X709" s="4">
        <f t="shared" si="21"/>
        <v>7.7224200576522293</v>
      </c>
    </row>
    <row r="710" spans="1:24" x14ac:dyDescent="0.2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1.8720919474541438</v>
      </c>
      <c r="J710" s="3" t="s">
        <v>1</v>
      </c>
      <c r="K710" s="3" t="s">
        <v>1</v>
      </c>
      <c r="L710" s="3" t="s">
        <v>1</v>
      </c>
      <c r="M710" s="4">
        <f t="shared" si="20"/>
        <v>1.8720919474541438</v>
      </c>
      <c r="N710" s="3" t="s">
        <v>1</v>
      </c>
      <c r="O710" s="3" t="s">
        <v>1</v>
      </c>
      <c r="P710" s="3" t="s">
        <v>1</v>
      </c>
      <c r="Q710" s="3" t="s">
        <v>1</v>
      </c>
      <c r="R710" s="3" t="s">
        <v>1</v>
      </c>
      <c r="S710" s="3" t="s">
        <v>1</v>
      </c>
      <c r="T710" s="2">
        <v>10.716104789621172</v>
      </c>
      <c r="U710" s="3" t="s">
        <v>1</v>
      </c>
      <c r="V710" s="3" t="s">
        <v>1</v>
      </c>
      <c r="W710" s="3" t="s">
        <v>1</v>
      </c>
      <c r="X710" s="4">
        <f t="shared" si="21"/>
        <v>10.716104789621172</v>
      </c>
    </row>
    <row r="711" spans="1:24" x14ac:dyDescent="0.2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2.6924794161048973</v>
      </c>
      <c r="J711" s="3" t="s">
        <v>1</v>
      </c>
      <c r="K711" s="3" t="s">
        <v>1</v>
      </c>
      <c r="L711" s="3" t="s">
        <v>1</v>
      </c>
      <c r="M711" s="4">
        <f t="shared" si="20"/>
        <v>2.6924794161048973</v>
      </c>
      <c r="N711" s="3" t="s">
        <v>1</v>
      </c>
      <c r="O711" s="3" t="s">
        <v>1</v>
      </c>
      <c r="P711" s="3" t="s">
        <v>1</v>
      </c>
      <c r="Q711" s="3" t="s">
        <v>1</v>
      </c>
      <c r="R711" s="3" t="s">
        <v>1</v>
      </c>
      <c r="S711" s="3" t="s">
        <v>1</v>
      </c>
      <c r="T711" s="2">
        <v>15.206317244081518</v>
      </c>
      <c r="U711" s="3" t="s">
        <v>1</v>
      </c>
      <c r="V711" s="3" t="s">
        <v>1</v>
      </c>
      <c r="W711" s="3" t="s">
        <v>1</v>
      </c>
      <c r="X711" s="4">
        <f t="shared" si="21"/>
        <v>15.206317244081518</v>
      </c>
    </row>
    <row r="712" spans="1:24" x14ac:dyDescent="0.2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3.3704909787982578</v>
      </c>
      <c r="J712" s="3" t="s">
        <v>1</v>
      </c>
      <c r="K712" s="3" t="s">
        <v>1</v>
      </c>
      <c r="L712" s="3" t="s">
        <v>1</v>
      </c>
      <c r="M712" s="4">
        <f t="shared" si="20"/>
        <v>3.3704909787982578</v>
      </c>
      <c r="N712" s="3" t="s">
        <v>1</v>
      </c>
      <c r="O712" s="3" t="s">
        <v>1</v>
      </c>
      <c r="P712" s="3" t="s">
        <v>1</v>
      </c>
      <c r="Q712" s="3" t="s">
        <v>1</v>
      </c>
      <c r="R712" s="3" t="s">
        <v>1</v>
      </c>
      <c r="S712" s="3" t="s">
        <v>1</v>
      </c>
      <c r="T712" s="2">
        <v>23.712639114835042</v>
      </c>
      <c r="U712" s="3" t="s">
        <v>1</v>
      </c>
      <c r="V712" s="3" t="s">
        <v>1</v>
      </c>
      <c r="W712" s="3" t="s">
        <v>1</v>
      </c>
      <c r="X712" s="4">
        <f t="shared" si="21"/>
        <v>23.712639114835042</v>
      </c>
    </row>
    <row r="713" spans="1:24" x14ac:dyDescent="0.2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3.7580298242310524</v>
      </c>
      <c r="J713" s="3" t="s">
        <v>1</v>
      </c>
      <c r="K713" s="3" t="s">
        <v>1</v>
      </c>
      <c r="L713" s="3" t="s">
        <v>1</v>
      </c>
      <c r="M713" s="4">
        <f t="shared" ref="M713:M776" si="22">SUM(C713:L713)</f>
        <v>3.7580298242310524</v>
      </c>
      <c r="N713" s="3" t="s">
        <v>1</v>
      </c>
      <c r="O713" s="3" t="s">
        <v>1</v>
      </c>
      <c r="P713" s="3" t="s">
        <v>1</v>
      </c>
      <c r="Q713" s="3" t="s">
        <v>1</v>
      </c>
      <c r="R713" s="3" t="s">
        <v>1</v>
      </c>
      <c r="S713" s="3" t="s">
        <v>1</v>
      </c>
      <c r="T713" s="2">
        <v>26.265457146084135</v>
      </c>
      <c r="U713" s="3" t="s">
        <v>1</v>
      </c>
      <c r="V713" s="3" t="s">
        <v>1</v>
      </c>
      <c r="W713" s="3" t="s">
        <v>1</v>
      </c>
      <c r="X713" s="4">
        <f t="shared" ref="X713:X776" si="23">SUM(N713:W713)</f>
        <v>26.265457146084135</v>
      </c>
    </row>
    <row r="714" spans="1:24" x14ac:dyDescent="0.2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3.1013198198938432</v>
      </c>
      <c r="J714" s="3" t="s">
        <v>1</v>
      </c>
      <c r="K714" s="3" t="s">
        <v>1</v>
      </c>
      <c r="L714" s="3" t="s">
        <v>1</v>
      </c>
      <c r="M714" s="4">
        <f t="shared" si="22"/>
        <v>3.1013198198938432</v>
      </c>
      <c r="N714" s="3" t="s">
        <v>1</v>
      </c>
      <c r="O714" s="3" t="s">
        <v>1</v>
      </c>
      <c r="P714" s="3" t="s">
        <v>1</v>
      </c>
      <c r="Q714" s="3" t="s">
        <v>1</v>
      </c>
      <c r="R714" s="3" t="s">
        <v>1</v>
      </c>
      <c r="S714" s="3" t="s">
        <v>1</v>
      </c>
      <c r="T714" s="2">
        <v>21.854890483845008</v>
      </c>
      <c r="U714" s="3" t="s">
        <v>1</v>
      </c>
      <c r="V714" s="3" t="s">
        <v>1</v>
      </c>
      <c r="W714" s="3" t="s">
        <v>1</v>
      </c>
      <c r="X714" s="4">
        <f t="shared" si="23"/>
        <v>21.854890483845008</v>
      </c>
    </row>
    <row r="715" spans="1:24" x14ac:dyDescent="0.2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3.0868444097096148</v>
      </c>
      <c r="J715" s="3" t="s">
        <v>1</v>
      </c>
      <c r="K715" s="3" t="s">
        <v>1</v>
      </c>
      <c r="L715" s="3" t="s">
        <v>1</v>
      </c>
      <c r="M715" s="4">
        <f t="shared" si="22"/>
        <v>3.0868444097096148</v>
      </c>
      <c r="N715" s="3" t="s">
        <v>1</v>
      </c>
      <c r="O715" s="3" t="s">
        <v>1</v>
      </c>
      <c r="P715" s="3" t="s">
        <v>1</v>
      </c>
      <c r="Q715" s="3" t="s">
        <v>1</v>
      </c>
      <c r="R715" s="3" t="s">
        <v>1</v>
      </c>
      <c r="S715" s="3" t="s">
        <v>1</v>
      </c>
      <c r="T715" s="2">
        <v>8.5708331736297296</v>
      </c>
      <c r="U715" s="3" t="s">
        <v>1</v>
      </c>
      <c r="V715" s="3" t="s">
        <v>1</v>
      </c>
      <c r="W715" s="3" t="s">
        <v>1</v>
      </c>
      <c r="X715" s="4">
        <f t="shared" si="23"/>
        <v>8.5708331736297296</v>
      </c>
    </row>
    <row r="716" spans="1:24" x14ac:dyDescent="0.2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2.0421030762283152</v>
      </c>
      <c r="J716" s="3" t="s">
        <v>1</v>
      </c>
      <c r="K716" s="3" t="s">
        <v>1</v>
      </c>
      <c r="L716" s="3" t="s">
        <v>1</v>
      </c>
      <c r="M716" s="4">
        <f t="shared" si="22"/>
        <v>2.0421030762283152</v>
      </c>
      <c r="N716" s="3" t="s">
        <v>1</v>
      </c>
      <c r="O716" s="3" t="s">
        <v>1</v>
      </c>
      <c r="P716" s="3" t="s">
        <v>1</v>
      </c>
      <c r="Q716" s="3" t="s">
        <v>1</v>
      </c>
      <c r="R716" s="3" t="s">
        <v>1</v>
      </c>
      <c r="S716" s="3" t="s">
        <v>1</v>
      </c>
      <c r="T716" s="2">
        <v>5.2530916230921498</v>
      </c>
      <c r="U716" s="3" t="s">
        <v>1</v>
      </c>
      <c r="V716" s="3" t="s">
        <v>1</v>
      </c>
      <c r="W716" s="3" t="s">
        <v>1</v>
      </c>
      <c r="X716" s="4">
        <f t="shared" si="23"/>
        <v>5.2530916230921498</v>
      </c>
    </row>
    <row r="717" spans="1:24" x14ac:dyDescent="0.2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1.6257981170629832</v>
      </c>
      <c r="J717" s="3" t="s">
        <v>1</v>
      </c>
      <c r="K717" s="3" t="s">
        <v>1</v>
      </c>
      <c r="L717" s="3" t="s">
        <v>1</v>
      </c>
      <c r="M717" s="4">
        <f t="shared" si="22"/>
        <v>1.6257981170629832</v>
      </c>
      <c r="N717" s="3" t="s">
        <v>1</v>
      </c>
      <c r="O717" s="3" t="s">
        <v>1</v>
      </c>
      <c r="P717" s="3" t="s">
        <v>1</v>
      </c>
      <c r="Q717" s="3" t="s">
        <v>1</v>
      </c>
      <c r="R717" s="3" t="s">
        <v>1</v>
      </c>
      <c r="S717" s="3" t="s">
        <v>1</v>
      </c>
      <c r="T717" s="2">
        <v>3.8568749281333865</v>
      </c>
      <c r="U717" s="3" t="s">
        <v>1</v>
      </c>
      <c r="V717" s="3" t="s">
        <v>1</v>
      </c>
      <c r="W717" s="3" t="s">
        <v>1</v>
      </c>
      <c r="X717" s="4">
        <f t="shared" si="23"/>
        <v>3.8568749281333865</v>
      </c>
    </row>
    <row r="718" spans="1:24" x14ac:dyDescent="0.2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1.1572106621963214</v>
      </c>
      <c r="J718" s="3" t="s">
        <v>1</v>
      </c>
      <c r="K718" s="3" t="s">
        <v>1</v>
      </c>
      <c r="L718" s="3" t="s">
        <v>1</v>
      </c>
      <c r="M718" s="4">
        <f t="shared" si="22"/>
        <v>1.1572106621963214</v>
      </c>
      <c r="N718" s="3" t="s">
        <v>1</v>
      </c>
      <c r="O718" s="3" t="s">
        <v>1</v>
      </c>
      <c r="P718" s="3" t="s">
        <v>1</v>
      </c>
      <c r="Q718" s="3" t="s">
        <v>1</v>
      </c>
      <c r="R718" s="3" t="s">
        <v>1</v>
      </c>
      <c r="S718" s="3" t="s">
        <v>1</v>
      </c>
      <c r="T718" s="2">
        <v>3.9451718573332997</v>
      </c>
      <c r="U718" s="3" t="s">
        <v>1</v>
      </c>
      <c r="V718" s="3" t="s">
        <v>1</v>
      </c>
      <c r="W718" s="3" t="s">
        <v>1</v>
      </c>
      <c r="X718" s="4">
        <f t="shared" si="23"/>
        <v>3.9451718573332997</v>
      </c>
    </row>
    <row r="719" spans="1:24" x14ac:dyDescent="0.2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1.0891916861936997</v>
      </c>
      <c r="J719" s="3" t="s">
        <v>1</v>
      </c>
      <c r="K719" s="3" t="s">
        <v>1</v>
      </c>
      <c r="L719" s="3" t="s">
        <v>1</v>
      </c>
      <c r="M719" s="4">
        <f t="shared" si="22"/>
        <v>1.0891916861936997</v>
      </c>
      <c r="N719" s="3" t="s">
        <v>1</v>
      </c>
      <c r="O719" s="3" t="s">
        <v>1</v>
      </c>
      <c r="P719" s="3" t="s">
        <v>1</v>
      </c>
      <c r="Q719" s="3" t="s">
        <v>1</v>
      </c>
      <c r="R719" s="3" t="s">
        <v>1</v>
      </c>
      <c r="S719" s="3" t="s">
        <v>1</v>
      </c>
      <c r="T719" s="2">
        <v>5.0960870242732241</v>
      </c>
      <c r="U719" s="3" t="s">
        <v>1</v>
      </c>
      <c r="V719" s="3" t="s">
        <v>1</v>
      </c>
      <c r="W719" s="3" t="s">
        <v>1</v>
      </c>
      <c r="X719" s="4">
        <f t="shared" si="23"/>
        <v>5.0960870242732241</v>
      </c>
    </row>
    <row r="720" spans="1:24" x14ac:dyDescent="0.2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1.3162602172438189</v>
      </c>
      <c r="J720" s="3" t="s">
        <v>1</v>
      </c>
      <c r="K720" s="3" t="s">
        <v>1</v>
      </c>
      <c r="L720" s="3" t="s">
        <v>1</v>
      </c>
      <c r="M720" s="4">
        <f t="shared" si="22"/>
        <v>1.3162602172438189</v>
      </c>
      <c r="N720" s="3" t="s">
        <v>1</v>
      </c>
      <c r="O720" s="3" t="s">
        <v>1</v>
      </c>
      <c r="P720" s="3" t="s">
        <v>1</v>
      </c>
      <c r="Q720" s="3" t="s">
        <v>1</v>
      </c>
      <c r="R720" s="3" t="s">
        <v>1</v>
      </c>
      <c r="S720" s="3" t="s">
        <v>1</v>
      </c>
      <c r="T720" s="2">
        <v>8.3598788655790131</v>
      </c>
      <c r="U720" s="3" t="s">
        <v>1</v>
      </c>
      <c r="V720" s="3" t="s">
        <v>1</v>
      </c>
      <c r="W720" s="3" t="s">
        <v>1</v>
      </c>
      <c r="X720" s="4">
        <f t="shared" si="23"/>
        <v>8.3598788655790131</v>
      </c>
    </row>
    <row r="721" spans="1:24" x14ac:dyDescent="0.2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1.3582015731418715</v>
      </c>
      <c r="J721" s="3" t="s">
        <v>1</v>
      </c>
      <c r="K721" s="3" t="s">
        <v>1</v>
      </c>
      <c r="L721" s="3" t="s">
        <v>1</v>
      </c>
      <c r="M721" s="4">
        <f t="shared" si="22"/>
        <v>1.3582015731418715</v>
      </c>
      <c r="N721" s="3" t="s">
        <v>1</v>
      </c>
      <c r="O721" s="3" t="s">
        <v>1</v>
      </c>
      <c r="P721" s="3" t="s">
        <v>1</v>
      </c>
      <c r="Q721" s="3" t="s">
        <v>1</v>
      </c>
      <c r="R721" s="3" t="s">
        <v>1</v>
      </c>
      <c r="S721" s="3" t="s">
        <v>1</v>
      </c>
      <c r="T721" s="2">
        <v>7.7224200576522266</v>
      </c>
      <c r="U721" s="3" t="s">
        <v>1</v>
      </c>
      <c r="V721" s="3" t="s">
        <v>1</v>
      </c>
      <c r="W721" s="3" t="s">
        <v>1</v>
      </c>
      <c r="X721" s="4">
        <f t="shared" si="23"/>
        <v>7.7224200576522266</v>
      </c>
    </row>
    <row r="722" spans="1:24" x14ac:dyDescent="0.2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1.8720919474541438</v>
      </c>
      <c r="J722" s="3" t="s">
        <v>1</v>
      </c>
      <c r="K722" s="3" t="s">
        <v>1</v>
      </c>
      <c r="L722" s="3" t="s">
        <v>1</v>
      </c>
      <c r="M722" s="4">
        <f t="shared" si="22"/>
        <v>1.8720919474541438</v>
      </c>
      <c r="N722" s="3" t="s">
        <v>1</v>
      </c>
      <c r="O722" s="3" t="s">
        <v>1</v>
      </c>
      <c r="P722" s="3" t="s">
        <v>1</v>
      </c>
      <c r="Q722" s="3" t="s">
        <v>1</v>
      </c>
      <c r="R722" s="3" t="s">
        <v>1</v>
      </c>
      <c r="S722" s="3" t="s">
        <v>1</v>
      </c>
      <c r="T722" s="2">
        <v>10.716104789621172</v>
      </c>
      <c r="U722" s="3" t="s">
        <v>1</v>
      </c>
      <c r="V722" s="3" t="s">
        <v>1</v>
      </c>
      <c r="W722" s="3" t="s">
        <v>1</v>
      </c>
      <c r="X722" s="4">
        <f t="shared" si="23"/>
        <v>10.716104789621172</v>
      </c>
    </row>
    <row r="723" spans="1:24" x14ac:dyDescent="0.2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2.6924794161048986</v>
      </c>
      <c r="J723" s="3" t="s">
        <v>1</v>
      </c>
      <c r="K723" s="3" t="s">
        <v>1</v>
      </c>
      <c r="L723" s="3" t="s">
        <v>1</v>
      </c>
      <c r="M723" s="4">
        <f t="shared" si="22"/>
        <v>2.6924794161048986</v>
      </c>
      <c r="N723" s="3" t="s">
        <v>1</v>
      </c>
      <c r="O723" s="3" t="s">
        <v>1</v>
      </c>
      <c r="P723" s="3" t="s">
        <v>1</v>
      </c>
      <c r="Q723" s="3" t="s">
        <v>1</v>
      </c>
      <c r="R723" s="3" t="s">
        <v>1</v>
      </c>
      <c r="S723" s="3" t="s">
        <v>1</v>
      </c>
      <c r="T723" s="2">
        <v>15.206317244081514</v>
      </c>
      <c r="U723" s="3" t="s">
        <v>1</v>
      </c>
      <c r="V723" s="3" t="s">
        <v>1</v>
      </c>
      <c r="W723" s="3" t="s">
        <v>1</v>
      </c>
      <c r="X723" s="4">
        <f t="shared" si="23"/>
        <v>15.206317244081514</v>
      </c>
    </row>
    <row r="724" spans="1:24" x14ac:dyDescent="0.2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3.3704909787982587</v>
      </c>
      <c r="J724" s="3" t="s">
        <v>1</v>
      </c>
      <c r="K724" s="3" t="s">
        <v>1</v>
      </c>
      <c r="L724" s="3" t="s">
        <v>1</v>
      </c>
      <c r="M724" s="4">
        <f t="shared" si="22"/>
        <v>3.3704909787982587</v>
      </c>
      <c r="N724" s="3" t="s">
        <v>1</v>
      </c>
      <c r="O724" s="3" t="s">
        <v>1</v>
      </c>
      <c r="P724" s="3" t="s">
        <v>1</v>
      </c>
      <c r="Q724" s="3" t="s">
        <v>1</v>
      </c>
      <c r="R724" s="3" t="s">
        <v>1</v>
      </c>
      <c r="S724" s="3" t="s">
        <v>1</v>
      </c>
      <c r="T724" s="2">
        <v>23.712639114835021</v>
      </c>
      <c r="U724" s="3" t="s">
        <v>1</v>
      </c>
      <c r="V724" s="3" t="s">
        <v>1</v>
      </c>
      <c r="W724" s="3" t="s">
        <v>1</v>
      </c>
      <c r="X724" s="4">
        <f t="shared" si="23"/>
        <v>23.712639114835021</v>
      </c>
    </row>
    <row r="725" spans="1:24" x14ac:dyDescent="0.2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3.7580298242310519</v>
      </c>
      <c r="J725" s="3" t="s">
        <v>1</v>
      </c>
      <c r="K725" s="3" t="s">
        <v>1</v>
      </c>
      <c r="L725" s="3" t="s">
        <v>1</v>
      </c>
      <c r="M725" s="4">
        <f t="shared" si="22"/>
        <v>3.7580298242310519</v>
      </c>
      <c r="N725" s="3" t="s">
        <v>1</v>
      </c>
      <c r="O725" s="3" t="s">
        <v>1</v>
      </c>
      <c r="P725" s="3" t="s">
        <v>1</v>
      </c>
      <c r="Q725" s="3" t="s">
        <v>1</v>
      </c>
      <c r="R725" s="3" t="s">
        <v>1</v>
      </c>
      <c r="S725" s="3" t="s">
        <v>1</v>
      </c>
      <c r="T725" s="2">
        <v>26.265457146084131</v>
      </c>
      <c r="U725" s="3" t="s">
        <v>1</v>
      </c>
      <c r="V725" s="3" t="s">
        <v>1</v>
      </c>
      <c r="W725" s="3" t="s">
        <v>1</v>
      </c>
      <c r="X725" s="4">
        <f t="shared" si="23"/>
        <v>26.265457146084131</v>
      </c>
    </row>
    <row r="726" spans="1:24" x14ac:dyDescent="0.2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3.1013198198938436</v>
      </c>
      <c r="J726" s="3" t="s">
        <v>1</v>
      </c>
      <c r="K726" s="3" t="s">
        <v>1</v>
      </c>
      <c r="L726" s="3" t="s">
        <v>1</v>
      </c>
      <c r="M726" s="4">
        <f t="shared" si="22"/>
        <v>3.1013198198938436</v>
      </c>
      <c r="N726" s="3" t="s">
        <v>1</v>
      </c>
      <c r="O726" s="3" t="s">
        <v>1</v>
      </c>
      <c r="P726" s="3" t="s">
        <v>1</v>
      </c>
      <c r="Q726" s="3" t="s">
        <v>1</v>
      </c>
      <c r="R726" s="3" t="s">
        <v>1</v>
      </c>
      <c r="S726" s="3" t="s">
        <v>1</v>
      </c>
      <c r="T726" s="2">
        <v>21.854890483845011</v>
      </c>
      <c r="U726" s="3" t="s">
        <v>1</v>
      </c>
      <c r="V726" s="3" t="s">
        <v>1</v>
      </c>
      <c r="W726" s="3" t="s">
        <v>1</v>
      </c>
      <c r="X726" s="4">
        <f t="shared" si="23"/>
        <v>21.854890483845011</v>
      </c>
    </row>
    <row r="727" spans="1:24" x14ac:dyDescent="0.2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3.0868444097096153</v>
      </c>
      <c r="J727" s="3" t="s">
        <v>1</v>
      </c>
      <c r="K727" s="3" t="s">
        <v>1</v>
      </c>
      <c r="L727" s="3" t="s">
        <v>1</v>
      </c>
      <c r="M727" s="4">
        <f t="shared" si="22"/>
        <v>3.0868444097096153</v>
      </c>
      <c r="N727" s="3" t="s">
        <v>1</v>
      </c>
      <c r="O727" s="3" t="s">
        <v>1</v>
      </c>
      <c r="P727" s="3" t="s">
        <v>1</v>
      </c>
      <c r="Q727" s="3" t="s">
        <v>1</v>
      </c>
      <c r="R727" s="3" t="s">
        <v>1</v>
      </c>
      <c r="S727" s="3" t="s">
        <v>1</v>
      </c>
      <c r="T727" s="2">
        <v>8.5708331736297332</v>
      </c>
      <c r="U727" s="3" t="s">
        <v>1</v>
      </c>
      <c r="V727" s="3" t="s">
        <v>1</v>
      </c>
      <c r="W727" s="3" t="s">
        <v>1</v>
      </c>
      <c r="X727" s="4">
        <f t="shared" si="23"/>
        <v>8.5708331736297332</v>
      </c>
    </row>
    <row r="728" spans="1:24" x14ac:dyDescent="0.2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2.0421030762283148</v>
      </c>
      <c r="J728" s="3" t="s">
        <v>1</v>
      </c>
      <c r="K728" s="3" t="s">
        <v>1</v>
      </c>
      <c r="L728" s="3" t="s">
        <v>1</v>
      </c>
      <c r="M728" s="4">
        <f t="shared" si="22"/>
        <v>2.0421030762283148</v>
      </c>
      <c r="N728" s="3" t="s">
        <v>1</v>
      </c>
      <c r="O728" s="3" t="s">
        <v>1</v>
      </c>
      <c r="P728" s="3" t="s">
        <v>1</v>
      </c>
      <c r="Q728" s="3" t="s">
        <v>1</v>
      </c>
      <c r="R728" s="3" t="s">
        <v>1</v>
      </c>
      <c r="S728" s="3" t="s">
        <v>1</v>
      </c>
      <c r="T728" s="2">
        <v>5.2530916230921489</v>
      </c>
      <c r="U728" s="3" t="s">
        <v>1</v>
      </c>
      <c r="V728" s="3" t="s">
        <v>1</v>
      </c>
      <c r="W728" s="3" t="s">
        <v>1</v>
      </c>
      <c r="X728" s="4">
        <f t="shared" si="23"/>
        <v>5.2530916230921489</v>
      </c>
    </row>
    <row r="729" spans="1:24" x14ac:dyDescent="0.2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1.6257981170629834</v>
      </c>
      <c r="J729" s="3" t="s">
        <v>1</v>
      </c>
      <c r="K729" s="3" t="s">
        <v>1</v>
      </c>
      <c r="L729" s="3" t="s">
        <v>1</v>
      </c>
      <c r="M729" s="4">
        <f t="shared" si="22"/>
        <v>1.6257981170629834</v>
      </c>
      <c r="N729" s="3" t="s">
        <v>1</v>
      </c>
      <c r="O729" s="3" t="s">
        <v>1</v>
      </c>
      <c r="P729" s="3" t="s">
        <v>1</v>
      </c>
      <c r="Q729" s="3" t="s">
        <v>1</v>
      </c>
      <c r="R729" s="3" t="s">
        <v>1</v>
      </c>
      <c r="S729" s="3" t="s">
        <v>1</v>
      </c>
      <c r="T729" s="2">
        <v>3.8568749281333847</v>
      </c>
      <c r="U729" s="3" t="s">
        <v>1</v>
      </c>
      <c r="V729" s="3" t="s">
        <v>1</v>
      </c>
      <c r="W729" s="3" t="s">
        <v>1</v>
      </c>
      <c r="X729" s="4">
        <f t="shared" si="23"/>
        <v>3.8568749281333847</v>
      </c>
    </row>
    <row r="730" spans="1:24" x14ac:dyDescent="0.2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1.1572106621963227</v>
      </c>
      <c r="J730" s="3" t="s">
        <v>1</v>
      </c>
      <c r="K730" s="3" t="s">
        <v>1</v>
      </c>
      <c r="L730" s="3" t="s">
        <v>1</v>
      </c>
      <c r="M730" s="4">
        <f t="shared" si="22"/>
        <v>1.1572106621963227</v>
      </c>
      <c r="N730" s="3" t="s">
        <v>1</v>
      </c>
      <c r="O730" s="3" t="s">
        <v>1</v>
      </c>
      <c r="P730" s="3" t="s">
        <v>1</v>
      </c>
      <c r="Q730" s="3" t="s">
        <v>1</v>
      </c>
      <c r="R730" s="3" t="s">
        <v>1</v>
      </c>
      <c r="S730" s="3" t="s">
        <v>1</v>
      </c>
      <c r="T730" s="2">
        <v>3.9451718573332988</v>
      </c>
      <c r="U730" s="3" t="s">
        <v>1</v>
      </c>
      <c r="V730" s="3" t="s">
        <v>1</v>
      </c>
      <c r="W730" s="3" t="s">
        <v>1</v>
      </c>
      <c r="X730" s="4">
        <f t="shared" si="23"/>
        <v>3.9451718573332988</v>
      </c>
    </row>
    <row r="731" spans="1:24" x14ac:dyDescent="0.2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1.0891916861936994</v>
      </c>
      <c r="J731" s="3" t="s">
        <v>1</v>
      </c>
      <c r="K731" s="3" t="s">
        <v>1</v>
      </c>
      <c r="L731" s="3" t="s">
        <v>1</v>
      </c>
      <c r="M731" s="4">
        <f t="shared" si="22"/>
        <v>1.0891916861936994</v>
      </c>
      <c r="N731" s="3" t="s">
        <v>1</v>
      </c>
      <c r="O731" s="3" t="s">
        <v>1</v>
      </c>
      <c r="P731" s="3" t="s">
        <v>1</v>
      </c>
      <c r="Q731" s="3" t="s">
        <v>1</v>
      </c>
      <c r="R731" s="3" t="s">
        <v>1</v>
      </c>
      <c r="S731" s="3" t="s">
        <v>1</v>
      </c>
      <c r="T731" s="2">
        <v>5.0960870242732241</v>
      </c>
      <c r="U731" s="3" t="s">
        <v>1</v>
      </c>
      <c r="V731" s="3" t="s">
        <v>1</v>
      </c>
      <c r="W731" s="3" t="s">
        <v>1</v>
      </c>
      <c r="X731" s="4">
        <f t="shared" si="23"/>
        <v>5.0960870242732241</v>
      </c>
    </row>
    <row r="732" spans="1:24" x14ac:dyDescent="0.2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1.3162602172438191</v>
      </c>
      <c r="J732" s="3" t="s">
        <v>1</v>
      </c>
      <c r="K732" s="3" t="s">
        <v>1</v>
      </c>
      <c r="L732" s="3" t="s">
        <v>1</v>
      </c>
      <c r="M732" s="4">
        <f t="shared" si="22"/>
        <v>1.3162602172438191</v>
      </c>
      <c r="N732" s="3" t="s">
        <v>1</v>
      </c>
      <c r="O732" s="3" t="s">
        <v>1</v>
      </c>
      <c r="P732" s="3" t="s">
        <v>1</v>
      </c>
      <c r="Q732" s="3" t="s">
        <v>1</v>
      </c>
      <c r="R732" s="3" t="s">
        <v>1</v>
      </c>
      <c r="S732" s="3" t="s">
        <v>1</v>
      </c>
      <c r="T732" s="2">
        <v>8.3598788655790148</v>
      </c>
      <c r="U732" s="3" t="s">
        <v>1</v>
      </c>
      <c r="V732" s="3" t="s">
        <v>1</v>
      </c>
      <c r="W732" s="3" t="s">
        <v>1</v>
      </c>
      <c r="X732" s="4">
        <f t="shared" si="23"/>
        <v>8.3598788655790148</v>
      </c>
    </row>
    <row r="733" spans="1:24" x14ac:dyDescent="0.2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1.3582015731418715</v>
      </c>
      <c r="J733" s="3" t="s">
        <v>1</v>
      </c>
      <c r="K733" s="3" t="s">
        <v>1</v>
      </c>
      <c r="L733" s="3" t="s">
        <v>1</v>
      </c>
      <c r="M733" s="4">
        <f t="shared" si="22"/>
        <v>1.3582015731418715</v>
      </c>
      <c r="N733" s="3" t="s">
        <v>1</v>
      </c>
      <c r="O733" s="3" t="s">
        <v>1</v>
      </c>
      <c r="P733" s="3" t="s">
        <v>1</v>
      </c>
      <c r="Q733" s="3" t="s">
        <v>1</v>
      </c>
      <c r="R733" s="3" t="s">
        <v>1</v>
      </c>
      <c r="S733" s="3" t="s">
        <v>1</v>
      </c>
      <c r="T733" s="2">
        <v>7.7224200576522293</v>
      </c>
      <c r="U733" s="3" t="s">
        <v>1</v>
      </c>
      <c r="V733" s="3" t="s">
        <v>1</v>
      </c>
      <c r="W733" s="3" t="s">
        <v>1</v>
      </c>
      <c r="X733" s="4">
        <f t="shared" si="23"/>
        <v>7.7224200576522293</v>
      </c>
    </row>
    <row r="734" spans="1:24" x14ac:dyDescent="0.2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1.8720919474541446</v>
      </c>
      <c r="J734" s="3" t="s">
        <v>1</v>
      </c>
      <c r="K734" s="3" t="s">
        <v>1</v>
      </c>
      <c r="L734" s="3" t="s">
        <v>1</v>
      </c>
      <c r="M734" s="4">
        <f t="shared" si="22"/>
        <v>1.8720919474541446</v>
      </c>
      <c r="N734" s="3" t="s">
        <v>1</v>
      </c>
      <c r="O734" s="3" t="s">
        <v>1</v>
      </c>
      <c r="P734" s="3" t="s">
        <v>1</v>
      </c>
      <c r="Q734" s="3" t="s">
        <v>1</v>
      </c>
      <c r="R734" s="3" t="s">
        <v>1</v>
      </c>
      <c r="S734" s="3" t="s">
        <v>1</v>
      </c>
      <c r="T734" s="2">
        <v>10.71610478962117</v>
      </c>
      <c r="U734" s="3" t="s">
        <v>1</v>
      </c>
      <c r="V734" s="3" t="s">
        <v>1</v>
      </c>
      <c r="W734" s="3" t="s">
        <v>1</v>
      </c>
      <c r="X734" s="4">
        <f t="shared" si="23"/>
        <v>10.71610478962117</v>
      </c>
    </row>
    <row r="735" spans="1:24" x14ac:dyDescent="0.2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2.6924794161048968</v>
      </c>
      <c r="J735" s="3" t="s">
        <v>1</v>
      </c>
      <c r="K735" s="3" t="s">
        <v>1</v>
      </c>
      <c r="L735" s="3" t="s">
        <v>1</v>
      </c>
      <c r="M735" s="4">
        <f t="shared" si="22"/>
        <v>2.6924794161048968</v>
      </c>
      <c r="N735" s="3" t="s">
        <v>1</v>
      </c>
      <c r="O735" s="3" t="s">
        <v>1</v>
      </c>
      <c r="P735" s="3" t="s">
        <v>1</v>
      </c>
      <c r="Q735" s="3" t="s">
        <v>1</v>
      </c>
      <c r="R735" s="3" t="s">
        <v>1</v>
      </c>
      <c r="S735" s="3" t="s">
        <v>1</v>
      </c>
      <c r="T735" s="2">
        <v>15.206317244081504</v>
      </c>
      <c r="U735" s="3" t="s">
        <v>1</v>
      </c>
      <c r="V735" s="3" t="s">
        <v>1</v>
      </c>
      <c r="W735" s="3" t="s">
        <v>1</v>
      </c>
      <c r="X735" s="4">
        <f t="shared" si="23"/>
        <v>15.206317244081504</v>
      </c>
    </row>
    <row r="736" spans="1:24" x14ac:dyDescent="0.2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3.3704909787982587</v>
      </c>
      <c r="J736" s="3" t="s">
        <v>1</v>
      </c>
      <c r="K736" s="3" t="s">
        <v>1</v>
      </c>
      <c r="L736" s="3" t="s">
        <v>1</v>
      </c>
      <c r="M736" s="4">
        <f t="shared" si="22"/>
        <v>3.3704909787982587</v>
      </c>
      <c r="N736" s="3" t="s">
        <v>1</v>
      </c>
      <c r="O736" s="3" t="s">
        <v>1</v>
      </c>
      <c r="P736" s="3" t="s">
        <v>1</v>
      </c>
      <c r="Q736" s="3" t="s">
        <v>1</v>
      </c>
      <c r="R736" s="3" t="s">
        <v>1</v>
      </c>
      <c r="S736" s="3" t="s">
        <v>1</v>
      </c>
      <c r="T736" s="2">
        <v>23.712639114835042</v>
      </c>
      <c r="U736" s="3" t="s">
        <v>1</v>
      </c>
      <c r="V736" s="3" t="s">
        <v>1</v>
      </c>
      <c r="W736" s="3" t="s">
        <v>1</v>
      </c>
      <c r="X736" s="4">
        <f t="shared" si="23"/>
        <v>23.712639114835042</v>
      </c>
    </row>
    <row r="737" spans="1:24" x14ac:dyDescent="0.2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3.7580298242310519</v>
      </c>
      <c r="J737" s="3" t="s">
        <v>1</v>
      </c>
      <c r="K737" s="3" t="s">
        <v>1</v>
      </c>
      <c r="L737" s="3" t="s">
        <v>1</v>
      </c>
      <c r="M737" s="4">
        <f t="shared" si="22"/>
        <v>3.7580298242310519</v>
      </c>
      <c r="N737" s="3" t="s">
        <v>1</v>
      </c>
      <c r="O737" s="3" t="s">
        <v>1</v>
      </c>
      <c r="P737" s="3" t="s">
        <v>1</v>
      </c>
      <c r="Q737" s="3" t="s">
        <v>1</v>
      </c>
      <c r="R737" s="3" t="s">
        <v>1</v>
      </c>
      <c r="S737" s="3" t="s">
        <v>1</v>
      </c>
      <c r="T737" s="2">
        <v>26.265457146084135</v>
      </c>
      <c r="U737" s="3" t="s">
        <v>1</v>
      </c>
      <c r="V737" s="3" t="s">
        <v>1</v>
      </c>
      <c r="W737" s="3" t="s">
        <v>1</v>
      </c>
      <c r="X737" s="4">
        <f t="shared" si="23"/>
        <v>26.265457146084135</v>
      </c>
    </row>
    <row r="738" spans="1:24" x14ac:dyDescent="0.2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3.1013198198938436</v>
      </c>
      <c r="J738" s="3" t="s">
        <v>1</v>
      </c>
      <c r="K738" s="3" t="s">
        <v>1</v>
      </c>
      <c r="L738" s="3" t="s">
        <v>1</v>
      </c>
      <c r="M738" s="4">
        <f t="shared" si="22"/>
        <v>3.1013198198938436</v>
      </c>
      <c r="N738" s="3" t="s">
        <v>1</v>
      </c>
      <c r="O738" s="3" t="s">
        <v>1</v>
      </c>
      <c r="P738" s="3" t="s">
        <v>1</v>
      </c>
      <c r="Q738" s="3" t="s">
        <v>1</v>
      </c>
      <c r="R738" s="3" t="s">
        <v>1</v>
      </c>
      <c r="S738" s="3" t="s">
        <v>1</v>
      </c>
      <c r="T738" s="2">
        <v>21.854890483845011</v>
      </c>
      <c r="U738" s="3" t="s">
        <v>1</v>
      </c>
      <c r="V738" s="3" t="s">
        <v>1</v>
      </c>
      <c r="W738" s="3" t="s">
        <v>1</v>
      </c>
      <c r="X738" s="4">
        <f t="shared" si="23"/>
        <v>21.854890483845011</v>
      </c>
    </row>
    <row r="739" spans="1:24" x14ac:dyDescent="0.2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3.0868444097096148</v>
      </c>
      <c r="J739" s="3" t="s">
        <v>1</v>
      </c>
      <c r="K739" s="3" t="s">
        <v>1</v>
      </c>
      <c r="L739" s="3" t="s">
        <v>1</v>
      </c>
      <c r="M739" s="4">
        <f t="shared" si="22"/>
        <v>3.0868444097096148</v>
      </c>
      <c r="N739" s="3" t="s">
        <v>1</v>
      </c>
      <c r="O739" s="3" t="s">
        <v>1</v>
      </c>
      <c r="P739" s="3" t="s">
        <v>1</v>
      </c>
      <c r="Q739" s="3" t="s">
        <v>1</v>
      </c>
      <c r="R739" s="3" t="s">
        <v>1</v>
      </c>
      <c r="S739" s="3" t="s">
        <v>1</v>
      </c>
      <c r="T739" s="2">
        <v>8.5708331736297332</v>
      </c>
      <c r="U739" s="3" t="s">
        <v>1</v>
      </c>
      <c r="V739" s="3" t="s">
        <v>1</v>
      </c>
      <c r="W739" s="3" t="s">
        <v>1</v>
      </c>
      <c r="X739" s="4">
        <f t="shared" si="23"/>
        <v>8.5708331736297332</v>
      </c>
    </row>
    <row r="740" spans="1:24" x14ac:dyDescent="0.2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2.0421030762283148</v>
      </c>
      <c r="J740" s="3" t="s">
        <v>1</v>
      </c>
      <c r="K740" s="3" t="s">
        <v>1</v>
      </c>
      <c r="L740" s="3" t="s">
        <v>1</v>
      </c>
      <c r="M740" s="4">
        <f t="shared" si="22"/>
        <v>2.0421030762283148</v>
      </c>
      <c r="N740" s="3" t="s">
        <v>1</v>
      </c>
      <c r="O740" s="3" t="s">
        <v>1</v>
      </c>
      <c r="P740" s="3" t="s">
        <v>1</v>
      </c>
      <c r="Q740" s="3" t="s">
        <v>1</v>
      </c>
      <c r="R740" s="3" t="s">
        <v>1</v>
      </c>
      <c r="S740" s="3" t="s">
        <v>1</v>
      </c>
      <c r="T740" s="2">
        <v>5.2530916230921498</v>
      </c>
      <c r="U740" s="3" t="s">
        <v>1</v>
      </c>
      <c r="V740" s="3" t="s">
        <v>1</v>
      </c>
      <c r="W740" s="3" t="s">
        <v>1</v>
      </c>
      <c r="X740" s="4">
        <f t="shared" si="23"/>
        <v>5.2530916230921498</v>
      </c>
    </row>
    <row r="741" spans="1:24" x14ac:dyDescent="0.2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1.6257981170629832</v>
      </c>
      <c r="J741" s="3" t="s">
        <v>1</v>
      </c>
      <c r="K741" s="3" t="s">
        <v>1</v>
      </c>
      <c r="L741" s="3" t="s">
        <v>1</v>
      </c>
      <c r="M741" s="4">
        <f t="shared" si="22"/>
        <v>1.6257981170629832</v>
      </c>
      <c r="N741" s="3" t="s">
        <v>1</v>
      </c>
      <c r="O741" s="3" t="s">
        <v>1</v>
      </c>
      <c r="P741" s="3" t="s">
        <v>1</v>
      </c>
      <c r="Q741" s="3" t="s">
        <v>1</v>
      </c>
      <c r="R741" s="3" t="s">
        <v>1</v>
      </c>
      <c r="S741" s="3" t="s">
        <v>1</v>
      </c>
      <c r="T741" s="2">
        <v>3.8568749281333807</v>
      </c>
      <c r="U741" s="3" t="s">
        <v>1</v>
      </c>
      <c r="V741" s="3" t="s">
        <v>1</v>
      </c>
      <c r="W741" s="3" t="s">
        <v>1</v>
      </c>
      <c r="X741" s="4">
        <f t="shared" si="23"/>
        <v>3.8568749281333807</v>
      </c>
    </row>
    <row r="742" spans="1:24" x14ac:dyDescent="0.2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1.157210662196321</v>
      </c>
      <c r="J742" s="3" t="s">
        <v>1</v>
      </c>
      <c r="K742" s="3" t="s">
        <v>1</v>
      </c>
      <c r="L742" s="3" t="s">
        <v>1</v>
      </c>
      <c r="M742" s="4">
        <f t="shared" si="22"/>
        <v>1.157210662196321</v>
      </c>
      <c r="N742" s="3" t="s">
        <v>1</v>
      </c>
      <c r="O742" s="3" t="s">
        <v>1</v>
      </c>
      <c r="P742" s="3" t="s">
        <v>1</v>
      </c>
      <c r="Q742" s="3" t="s">
        <v>1</v>
      </c>
      <c r="R742" s="3" t="s">
        <v>1</v>
      </c>
      <c r="S742" s="3" t="s">
        <v>1</v>
      </c>
      <c r="T742" s="2">
        <v>3.9451718573333014</v>
      </c>
      <c r="U742" s="3" t="s">
        <v>1</v>
      </c>
      <c r="V742" s="3" t="s">
        <v>1</v>
      </c>
      <c r="W742" s="3" t="s">
        <v>1</v>
      </c>
      <c r="X742" s="4">
        <f t="shared" si="23"/>
        <v>3.9451718573333014</v>
      </c>
    </row>
    <row r="743" spans="1:24" x14ac:dyDescent="0.2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1.0891916861936997</v>
      </c>
      <c r="J743" s="3" t="s">
        <v>1</v>
      </c>
      <c r="K743" s="3" t="s">
        <v>1</v>
      </c>
      <c r="L743" s="3" t="s">
        <v>1</v>
      </c>
      <c r="M743" s="4">
        <f t="shared" si="22"/>
        <v>1.0891916861936997</v>
      </c>
      <c r="N743" s="3" t="s">
        <v>1</v>
      </c>
      <c r="O743" s="3" t="s">
        <v>1</v>
      </c>
      <c r="P743" s="3" t="s">
        <v>1</v>
      </c>
      <c r="Q743" s="3" t="s">
        <v>1</v>
      </c>
      <c r="R743" s="3" t="s">
        <v>1</v>
      </c>
      <c r="S743" s="3" t="s">
        <v>1</v>
      </c>
      <c r="T743" s="2">
        <v>5.0960870242732259</v>
      </c>
      <c r="U743" s="3" t="s">
        <v>1</v>
      </c>
      <c r="V743" s="3" t="s">
        <v>1</v>
      </c>
      <c r="W743" s="3" t="s">
        <v>1</v>
      </c>
      <c r="X743" s="4">
        <f t="shared" si="23"/>
        <v>5.0960870242732259</v>
      </c>
    </row>
    <row r="744" spans="1:24" x14ac:dyDescent="0.2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1.3162602172438191</v>
      </c>
      <c r="J744" s="3" t="s">
        <v>1</v>
      </c>
      <c r="K744" s="3" t="s">
        <v>1</v>
      </c>
      <c r="L744" s="3" t="s">
        <v>1</v>
      </c>
      <c r="M744" s="4">
        <f t="shared" si="22"/>
        <v>1.3162602172438191</v>
      </c>
      <c r="N744" s="3" t="s">
        <v>1</v>
      </c>
      <c r="O744" s="3" t="s">
        <v>1</v>
      </c>
      <c r="P744" s="3" t="s">
        <v>1</v>
      </c>
      <c r="Q744" s="3" t="s">
        <v>1</v>
      </c>
      <c r="R744" s="3" t="s">
        <v>1</v>
      </c>
      <c r="S744" s="3" t="s">
        <v>1</v>
      </c>
      <c r="T744" s="2">
        <v>8.3598788655790131</v>
      </c>
      <c r="U744" s="3" t="s">
        <v>1</v>
      </c>
      <c r="V744" s="3" t="s">
        <v>1</v>
      </c>
      <c r="W744" s="3" t="s">
        <v>1</v>
      </c>
      <c r="X744" s="4">
        <f t="shared" si="23"/>
        <v>8.3598788655790131</v>
      </c>
    </row>
    <row r="745" spans="1:24" x14ac:dyDescent="0.2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1.3582015731418728</v>
      </c>
      <c r="J745" s="3" t="s">
        <v>1</v>
      </c>
      <c r="K745" s="3" t="s">
        <v>1</v>
      </c>
      <c r="L745" s="3" t="s">
        <v>1</v>
      </c>
      <c r="M745" s="4">
        <f t="shared" si="22"/>
        <v>1.3582015731418728</v>
      </c>
      <c r="N745" s="3" t="s">
        <v>1</v>
      </c>
      <c r="O745" s="3" t="s">
        <v>1</v>
      </c>
      <c r="P745" s="3" t="s">
        <v>1</v>
      </c>
      <c r="Q745" s="3" t="s">
        <v>1</v>
      </c>
      <c r="R745" s="3" t="s">
        <v>1</v>
      </c>
      <c r="S745" s="3" t="s">
        <v>1</v>
      </c>
      <c r="T745" s="2">
        <v>7.7224200576522328</v>
      </c>
      <c r="U745" s="3" t="s">
        <v>1</v>
      </c>
      <c r="V745" s="3" t="s">
        <v>1</v>
      </c>
      <c r="W745" s="3" t="s">
        <v>1</v>
      </c>
      <c r="X745" s="4">
        <f t="shared" si="23"/>
        <v>7.7224200576522328</v>
      </c>
    </row>
    <row r="746" spans="1:24" x14ac:dyDescent="0.2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1.8720919474541446</v>
      </c>
      <c r="J746" s="3" t="s">
        <v>1</v>
      </c>
      <c r="K746" s="3" t="s">
        <v>1</v>
      </c>
      <c r="L746" s="3" t="s">
        <v>1</v>
      </c>
      <c r="M746" s="4">
        <f t="shared" si="22"/>
        <v>1.8720919474541446</v>
      </c>
      <c r="N746" s="3" t="s">
        <v>1</v>
      </c>
      <c r="O746" s="3" t="s">
        <v>1</v>
      </c>
      <c r="P746" s="3" t="s">
        <v>1</v>
      </c>
      <c r="Q746" s="3" t="s">
        <v>1</v>
      </c>
      <c r="R746" s="3" t="s">
        <v>1</v>
      </c>
      <c r="S746" s="3" t="s">
        <v>1</v>
      </c>
      <c r="T746" s="2">
        <v>10.71610478962117</v>
      </c>
      <c r="U746" s="3" t="s">
        <v>1</v>
      </c>
      <c r="V746" s="3" t="s">
        <v>1</v>
      </c>
      <c r="W746" s="3" t="s">
        <v>1</v>
      </c>
      <c r="X746" s="4">
        <f t="shared" si="23"/>
        <v>10.71610478962117</v>
      </c>
    </row>
    <row r="747" spans="1:24" x14ac:dyDescent="0.2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2.6924794161048986</v>
      </c>
      <c r="J747" s="3" t="s">
        <v>1</v>
      </c>
      <c r="K747" s="3" t="s">
        <v>1</v>
      </c>
      <c r="L747" s="3" t="s">
        <v>1</v>
      </c>
      <c r="M747" s="4">
        <f t="shared" si="22"/>
        <v>2.6924794161048986</v>
      </c>
      <c r="N747" s="3" t="s">
        <v>1</v>
      </c>
      <c r="O747" s="3" t="s">
        <v>1</v>
      </c>
      <c r="P747" s="3" t="s">
        <v>1</v>
      </c>
      <c r="Q747" s="3" t="s">
        <v>1</v>
      </c>
      <c r="R747" s="3" t="s">
        <v>1</v>
      </c>
      <c r="S747" s="3" t="s">
        <v>1</v>
      </c>
      <c r="T747" s="2">
        <v>15.206317244081518</v>
      </c>
      <c r="U747" s="3" t="s">
        <v>1</v>
      </c>
      <c r="V747" s="3" t="s">
        <v>1</v>
      </c>
      <c r="W747" s="3" t="s">
        <v>1</v>
      </c>
      <c r="X747" s="4">
        <f t="shared" si="23"/>
        <v>15.206317244081518</v>
      </c>
    </row>
    <row r="748" spans="1:24" x14ac:dyDescent="0.2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3.3704909787982578</v>
      </c>
      <c r="J748" s="3" t="s">
        <v>1</v>
      </c>
      <c r="K748" s="3" t="s">
        <v>1</v>
      </c>
      <c r="L748" s="3" t="s">
        <v>1</v>
      </c>
      <c r="M748" s="4">
        <f t="shared" si="22"/>
        <v>3.3704909787982578</v>
      </c>
      <c r="N748" s="3" t="s">
        <v>1</v>
      </c>
      <c r="O748" s="3" t="s">
        <v>1</v>
      </c>
      <c r="P748" s="3" t="s">
        <v>1</v>
      </c>
      <c r="Q748" s="3" t="s">
        <v>1</v>
      </c>
      <c r="R748" s="3" t="s">
        <v>1</v>
      </c>
      <c r="S748" s="3" t="s">
        <v>1</v>
      </c>
      <c r="T748" s="2">
        <v>23.712639114835042</v>
      </c>
      <c r="U748" s="3" t="s">
        <v>1</v>
      </c>
      <c r="V748" s="3" t="s">
        <v>1</v>
      </c>
      <c r="W748" s="3" t="s">
        <v>1</v>
      </c>
      <c r="X748" s="4">
        <f t="shared" si="23"/>
        <v>23.712639114835042</v>
      </c>
    </row>
    <row r="749" spans="1:24" x14ac:dyDescent="0.2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3.7580298242310519</v>
      </c>
      <c r="J749" s="3" t="s">
        <v>1</v>
      </c>
      <c r="K749" s="3" t="s">
        <v>1</v>
      </c>
      <c r="L749" s="3" t="s">
        <v>1</v>
      </c>
      <c r="M749" s="4">
        <f t="shared" si="22"/>
        <v>3.7580298242310519</v>
      </c>
      <c r="N749" s="3" t="s">
        <v>1</v>
      </c>
      <c r="O749" s="3" t="s">
        <v>1</v>
      </c>
      <c r="P749" s="3" t="s">
        <v>1</v>
      </c>
      <c r="Q749" s="3" t="s">
        <v>1</v>
      </c>
      <c r="R749" s="3" t="s">
        <v>1</v>
      </c>
      <c r="S749" s="3" t="s">
        <v>1</v>
      </c>
      <c r="T749" s="2">
        <v>26.265457146084135</v>
      </c>
      <c r="U749" s="3" t="s">
        <v>1</v>
      </c>
      <c r="V749" s="3" t="s">
        <v>1</v>
      </c>
      <c r="W749" s="3" t="s">
        <v>1</v>
      </c>
      <c r="X749" s="4">
        <f t="shared" si="23"/>
        <v>26.265457146084135</v>
      </c>
    </row>
    <row r="750" spans="1:24" x14ac:dyDescent="0.2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3.1013198198938436</v>
      </c>
      <c r="J750" s="3" t="s">
        <v>1</v>
      </c>
      <c r="K750" s="3" t="s">
        <v>1</v>
      </c>
      <c r="L750" s="3" t="s">
        <v>1</v>
      </c>
      <c r="M750" s="4">
        <f t="shared" si="22"/>
        <v>3.1013198198938436</v>
      </c>
      <c r="N750" s="3" t="s">
        <v>1</v>
      </c>
      <c r="O750" s="3" t="s">
        <v>1</v>
      </c>
      <c r="P750" s="3" t="s">
        <v>1</v>
      </c>
      <c r="Q750" s="3" t="s">
        <v>1</v>
      </c>
      <c r="R750" s="3" t="s">
        <v>1</v>
      </c>
      <c r="S750" s="3" t="s">
        <v>1</v>
      </c>
      <c r="T750" s="2">
        <v>21.854890483845008</v>
      </c>
      <c r="U750" s="3" t="s">
        <v>1</v>
      </c>
      <c r="V750" s="3" t="s">
        <v>1</v>
      </c>
      <c r="W750" s="3" t="s">
        <v>1</v>
      </c>
      <c r="X750" s="4">
        <f t="shared" si="23"/>
        <v>21.854890483845008</v>
      </c>
    </row>
    <row r="751" spans="1:24" x14ac:dyDescent="0.2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3.0868444097096148</v>
      </c>
      <c r="J751" s="3" t="s">
        <v>1</v>
      </c>
      <c r="K751" s="3" t="s">
        <v>1</v>
      </c>
      <c r="L751" s="3" t="s">
        <v>1</v>
      </c>
      <c r="M751" s="4">
        <f t="shared" si="22"/>
        <v>3.0868444097096148</v>
      </c>
      <c r="N751" s="3" t="s">
        <v>1</v>
      </c>
      <c r="O751" s="3" t="s">
        <v>1</v>
      </c>
      <c r="P751" s="3" t="s">
        <v>1</v>
      </c>
      <c r="Q751" s="3" t="s">
        <v>1</v>
      </c>
      <c r="R751" s="3" t="s">
        <v>1</v>
      </c>
      <c r="S751" s="3" t="s">
        <v>1</v>
      </c>
      <c r="T751" s="2">
        <v>8.5708331736297332</v>
      </c>
      <c r="U751" s="3" t="s">
        <v>1</v>
      </c>
      <c r="V751" s="3" t="s">
        <v>1</v>
      </c>
      <c r="W751" s="3" t="s">
        <v>1</v>
      </c>
      <c r="X751" s="4">
        <f t="shared" si="23"/>
        <v>8.5708331736297332</v>
      </c>
    </row>
    <row r="752" spans="1:24" x14ac:dyDescent="0.2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2.042103076228317</v>
      </c>
      <c r="J752" s="3" t="s">
        <v>1</v>
      </c>
      <c r="K752" s="3" t="s">
        <v>1</v>
      </c>
      <c r="L752" s="3" t="s">
        <v>1</v>
      </c>
      <c r="M752" s="4">
        <f t="shared" si="22"/>
        <v>2.042103076228317</v>
      </c>
      <c r="N752" s="3" t="s">
        <v>1</v>
      </c>
      <c r="O752" s="3" t="s">
        <v>1</v>
      </c>
      <c r="P752" s="3" t="s">
        <v>1</v>
      </c>
      <c r="Q752" s="3" t="s">
        <v>1</v>
      </c>
      <c r="R752" s="3" t="s">
        <v>1</v>
      </c>
      <c r="S752" s="3" t="s">
        <v>1</v>
      </c>
      <c r="T752" s="2">
        <v>5.2530916230921472</v>
      </c>
      <c r="U752" s="3" t="s">
        <v>1</v>
      </c>
      <c r="V752" s="3" t="s">
        <v>1</v>
      </c>
      <c r="W752" s="3" t="s">
        <v>1</v>
      </c>
      <c r="X752" s="4">
        <f t="shared" si="23"/>
        <v>5.2530916230921472</v>
      </c>
    </row>
    <row r="753" spans="1:24" x14ac:dyDescent="0.2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1.6257981170629829</v>
      </c>
      <c r="J753" s="3" t="s">
        <v>1</v>
      </c>
      <c r="K753" s="3" t="s">
        <v>1</v>
      </c>
      <c r="L753" s="3" t="s">
        <v>1</v>
      </c>
      <c r="M753" s="4">
        <f t="shared" si="22"/>
        <v>1.6257981170629829</v>
      </c>
      <c r="N753" s="3" t="s">
        <v>1</v>
      </c>
      <c r="O753" s="3" t="s">
        <v>1</v>
      </c>
      <c r="P753" s="3" t="s">
        <v>1</v>
      </c>
      <c r="Q753" s="3" t="s">
        <v>1</v>
      </c>
      <c r="R753" s="3" t="s">
        <v>1</v>
      </c>
      <c r="S753" s="3" t="s">
        <v>1</v>
      </c>
      <c r="T753" s="2">
        <v>3.8568749281333794</v>
      </c>
      <c r="U753" s="3" t="s">
        <v>1</v>
      </c>
      <c r="V753" s="3" t="s">
        <v>1</v>
      </c>
      <c r="W753" s="3" t="s">
        <v>1</v>
      </c>
      <c r="X753" s="4">
        <f t="shared" si="23"/>
        <v>3.8568749281333794</v>
      </c>
    </row>
    <row r="754" spans="1:24" x14ac:dyDescent="0.2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1.1572106621963218</v>
      </c>
      <c r="J754" s="3" t="s">
        <v>1</v>
      </c>
      <c r="K754" s="3" t="s">
        <v>1</v>
      </c>
      <c r="L754" s="3" t="s">
        <v>1</v>
      </c>
      <c r="M754" s="4">
        <f t="shared" si="22"/>
        <v>1.1572106621963218</v>
      </c>
      <c r="N754" s="3" t="s">
        <v>1</v>
      </c>
      <c r="O754" s="3" t="s">
        <v>1</v>
      </c>
      <c r="P754" s="3" t="s">
        <v>1</v>
      </c>
      <c r="Q754" s="3" t="s">
        <v>1</v>
      </c>
      <c r="R754" s="3" t="s">
        <v>1</v>
      </c>
      <c r="S754" s="3" t="s">
        <v>1</v>
      </c>
      <c r="T754" s="2">
        <v>3.9451718573332979</v>
      </c>
      <c r="U754" s="3" t="s">
        <v>1</v>
      </c>
      <c r="V754" s="3" t="s">
        <v>1</v>
      </c>
      <c r="W754" s="3" t="s">
        <v>1</v>
      </c>
      <c r="X754" s="4">
        <f t="shared" si="23"/>
        <v>3.9451718573332979</v>
      </c>
    </row>
    <row r="755" spans="1:24" x14ac:dyDescent="0.2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1.0891916861936988</v>
      </c>
      <c r="J755" s="3" t="s">
        <v>1</v>
      </c>
      <c r="K755" s="3" t="s">
        <v>1</v>
      </c>
      <c r="L755" s="3" t="s">
        <v>1</v>
      </c>
      <c r="M755" s="4">
        <f t="shared" si="22"/>
        <v>1.0891916861936988</v>
      </c>
      <c r="N755" s="3" t="s">
        <v>1</v>
      </c>
      <c r="O755" s="3" t="s">
        <v>1</v>
      </c>
      <c r="P755" s="3" t="s">
        <v>1</v>
      </c>
      <c r="Q755" s="3" t="s">
        <v>1</v>
      </c>
      <c r="R755" s="3" t="s">
        <v>1</v>
      </c>
      <c r="S755" s="3" t="s">
        <v>1</v>
      </c>
      <c r="T755" s="2">
        <v>5.0960870242732241</v>
      </c>
      <c r="U755" s="3" t="s">
        <v>1</v>
      </c>
      <c r="V755" s="3" t="s">
        <v>1</v>
      </c>
      <c r="W755" s="3" t="s">
        <v>1</v>
      </c>
      <c r="X755" s="4">
        <f t="shared" si="23"/>
        <v>5.0960870242732241</v>
      </c>
    </row>
    <row r="756" spans="1:24" x14ac:dyDescent="0.2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1.2708719338905841</v>
      </c>
      <c r="J756" s="3" t="s">
        <v>1</v>
      </c>
      <c r="K756" s="3" t="s">
        <v>1</v>
      </c>
      <c r="L756" s="3" t="s">
        <v>1</v>
      </c>
      <c r="M756" s="4">
        <f t="shared" si="22"/>
        <v>1.2708719338905841</v>
      </c>
      <c r="N756" s="3" t="s">
        <v>1</v>
      </c>
      <c r="O756" s="3" t="s">
        <v>1</v>
      </c>
      <c r="P756" s="3" t="s">
        <v>1</v>
      </c>
      <c r="Q756" s="3" t="s">
        <v>1</v>
      </c>
      <c r="R756" s="3" t="s">
        <v>1</v>
      </c>
      <c r="S756" s="3" t="s">
        <v>1</v>
      </c>
      <c r="T756" s="2">
        <v>8.071607180559047</v>
      </c>
      <c r="U756" s="3" t="s">
        <v>1</v>
      </c>
      <c r="V756" s="3" t="s">
        <v>1</v>
      </c>
      <c r="W756" s="3" t="s">
        <v>1</v>
      </c>
      <c r="X756" s="4">
        <f t="shared" si="23"/>
        <v>8.071607180559047</v>
      </c>
    </row>
    <row r="757" spans="1:24" x14ac:dyDescent="0.2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1.358201573141872</v>
      </c>
      <c r="J757" s="3" t="s">
        <v>1</v>
      </c>
      <c r="K757" s="3" t="s">
        <v>1</v>
      </c>
      <c r="L757" s="3" t="s">
        <v>1</v>
      </c>
      <c r="M757" s="4">
        <f t="shared" si="22"/>
        <v>1.358201573141872</v>
      </c>
      <c r="N757" s="3" t="s">
        <v>1</v>
      </c>
      <c r="O757" s="3" t="s">
        <v>1</v>
      </c>
      <c r="P757" s="3" t="s">
        <v>1</v>
      </c>
      <c r="Q757" s="3" t="s">
        <v>1</v>
      </c>
      <c r="R757" s="3" t="s">
        <v>1</v>
      </c>
      <c r="S757" s="3" t="s">
        <v>1</v>
      </c>
      <c r="T757" s="2">
        <v>7.7224200576522266</v>
      </c>
      <c r="U757" s="3" t="s">
        <v>1</v>
      </c>
      <c r="V757" s="3" t="s">
        <v>1</v>
      </c>
      <c r="W757" s="3" t="s">
        <v>1</v>
      </c>
      <c r="X757" s="4">
        <f t="shared" si="23"/>
        <v>7.7224200576522266</v>
      </c>
    </row>
    <row r="758" spans="1:24" x14ac:dyDescent="0.2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1.8720919474541438</v>
      </c>
      <c r="J758" s="3" t="s">
        <v>1</v>
      </c>
      <c r="K758" s="3" t="s">
        <v>1</v>
      </c>
      <c r="L758" s="3" t="s">
        <v>1</v>
      </c>
      <c r="M758" s="4">
        <f t="shared" si="22"/>
        <v>1.8720919474541438</v>
      </c>
      <c r="N758" s="3" t="s">
        <v>1</v>
      </c>
      <c r="O758" s="3" t="s">
        <v>1</v>
      </c>
      <c r="P758" s="3" t="s">
        <v>1</v>
      </c>
      <c r="Q758" s="3" t="s">
        <v>1</v>
      </c>
      <c r="R758" s="3" t="s">
        <v>1</v>
      </c>
      <c r="S758" s="3" t="s">
        <v>1</v>
      </c>
      <c r="T758" s="2">
        <v>10.716104789621172</v>
      </c>
      <c r="U758" s="3" t="s">
        <v>1</v>
      </c>
      <c r="V758" s="3" t="s">
        <v>1</v>
      </c>
      <c r="W758" s="3" t="s">
        <v>1</v>
      </c>
      <c r="X758" s="4">
        <f t="shared" si="23"/>
        <v>10.716104789621172</v>
      </c>
    </row>
    <row r="759" spans="1:24" x14ac:dyDescent="0.2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2.6924794161048986</v>
      </c>
      <c r="J759" s="3" t="s">
        <v>1</v>
      </c>
      <c r="K759" s="3" t="s">
        <v>1</v>
      </c>
      <c r="L759" s="3" t="s">
        <v>1</v>
      </c>
      <c r="M759" s="4">
        <f t="shared" si="22"/>
        <v>2.6924794161048986</v>
      </c>
      <c r="N759" s="3" t="s">
        <v>1</v>
      </c>
      <c r="O759" s="3" t="s">
        <v>1</v>
      </c>
      <c r="P759" s="3" t="s">
        <v>1</v>
      </c>
      <c r="Q759" s="3" t="s">
        <v>1</v>
      </c>
      <c r="R759" s="3" t="s">
        <v>1</v>
      </c>
      <c r="S759" s="3" t="s">
        <v>1</v>
      </c>
      <c r="T759" s="2">
        <v>15.206317244081518</v>
      </c>
      <c r="U759" s="3" t="s">
        <v>1</v>
      </c>
      <c r="V759" s="3" t="s">
        <v>1</v>
      </c>
      <c r="W759" s="3" t="s">
        <v>1</v>
      </c>
      <c r="X759" s="4">
        <f t="shared" si="23"/>
        <v>15.206317244081518</v>
      </c>
    </row>
    <row r="760" spans="1:24" x14ac:dyDescent="0.2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3.3704909787982587</v>
      </c>
      <c r="J760" s="3" t="s">
        <v>1</v>
      </c>
      <c r="K760" s="3" t="s">
        <v>1</v>
      </c>
      <c r="L760" s="3" t="s">
        <v>1</v>
      </c>
      <c r="M760" s="4">
        <f t="shared" si="22"/>
        <v>3.3704909787982587</v>
      </c>
      <c r="N760" s="3" t="s">
        <v>1</v>
      </c>
      <c r="O760" s="3" t="s">
        <v>1</v>
      </c>
      <c r="P760" s="3" t="s">
        <v>1</v>
      </c>
      <c r="Q760" s="3" t="s">
        <v>1</v>
      </c>
      <c r="R760" s="3" t="s">
        <v>1</v>
      </c>
      <c r="S760" s="3" t="s">
        <v>1</v>
      </c>
      <c r="T760" s="2">
        <v>23.712639114835042</v>
      </c>
      <c r="U760" s="3" t="s">
        <v>1</v>
      </c>
      <c r="V760" s="3" t="s">
        <v>1</v>
      </c>
      <c r="W760" s="3" t="s">
        <v>1</v>
      </c>
      <c r="X760" s="4">
        <f t="shared" si="23"/>
        <v>23.712639114835042</v>
      </c>
    </row>
    <row r="761" spans="1:24" x14ac:dyDescent="0.2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3.7580298242310519</v>
      </c>
      <c r="J761" s="3" t="s">
        <v>1</v>
      </c>
      <c r="K761" s="3" t="s">
        <v>1</v>
      </c>
      <c r="L761" s="3" t="s">
        <v>1</v>
      </c>
      <c r="M761" s="4">
        <f t="shared" si="22"/>
        <v>3.7580298242310519</v>
      </c>
      <c r="N761" s="3" t="s">
        <v>1</v>
      </c>
      <c r="O761" s="3" t="s">
        <v>1</v>
      </c>
      <c r="P761" s="3" t="s">
        <v>1</v>
      </c>
      <c r="Q761" s="3" t="s">
        <v>1</v>
      </c>
      <c r="R761" s="3" t="s">
        <v>1</v>
      </c>
      <c r="S761" s="3" t="s">
        <v>1</v>
      </c>
      <c r="T761" s="2">
        <v>26.265457146084131</v>
      </c>
      <c r="U761" s="3" t="s">
        <v>1</v>
      </c>
      <c r="V761" s="3" t="s">
        <v>1</v>
      </c>
      <c r="W761" s="3" t="s">
        <v>1</v>
      </c>
      <c r="X761" s="4">
        <f t="shared" si="23"/>
        <v>26.265457146084131</v>
      </c>
    </row>
    <row r="762" spans="1:24" x14ac:dyDescent="0.2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3.1013198198938436</v>
      </c>
      <c r="J762" s="3" t="s">
        <v>1</v>
      </c>
      <c r="K762" s="3" t="s">
        <v>1</v>
      </c>
      <c r="L762" s="3" t="s">
        <v>1</v>
      </c>
      <c r="M762" s="4">
        <f t="shared" si="22"/>
        <v>3.1013198198938436</v>
      </c>
      <c r="N762" s="3" t="s">
        <v>1</v>
      </c>
      <c r="O762" s="3" t="s">
        <v>1</v>
      </c>
      <c r="P762" s="3" t="s">
        <v>1</v>
      </c>
      <c r="Q762" s="3" t="s">
        <v>1</v>
      </c>
      <c r="R762" s="3" t="s">
        <v>1</v>
      </c>
      <c r="S762" s="3" t="s">
        <v>1</v>
      </c>
      <c r="T762" s="2">
        <v>21.854890483845011</v>
      </c>
      <c r="U762" s="3" t="s">
        <v>1</v>
      </c>
      <c r="V762" s="3" t="s">
        <v>1</v>
      </c>
      <c r="W762" s="3" t="s">
        <v>1</v>
      </c>
      <c r="X762" s="4">
        <f t="shared" si="23"/>
        <v>21.854890483845011</v>
      </c>
    </row>
    <row r="763" spans="1:24" x14ac:dyDescent="0.2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3.0868444097096148</v>
      </c>
      <c r="J763" s="3" t="s">
        <v>1</v>
      </c>
      <c r="K763" s="3" t="s">
        <v>1</v>
      </c>
      <c r="L763" s="3" t="s">
        <v>1</v>
      </c>
      <c r="M763" s="4">
        <f t="shared" si="22"/>
        <v>3.0868444097096148</v>
      </c>
      <c r="N763" s="3" t="s">
        <v>1</v>
      </c>
      <c r="O763" s="3" t="s">
        <v>1</v>
      </c>
      <c r="P763" s="3" t="s">
        <v>1</v>
      </c>
      <c r="Q763" s="3" t="s">
        <v>1</v>
      </c>
      <c r="R763" s="3" t="s">
        <v>1</v>
      </c>
      <c r="S763" s="3" t="s">
        <v>1</v>
      </c>
      <c r="T763" s="2">
        <v>8.5708331736297367</v>
      </c>
      <c r="U763" s="3" t="s">
        <v>1</v>
      </c>
      <c r="V763" s="3" t="s">
        <v>1</v>
      </c>
      <c r="W763" s="3" t="s">
        <v>1</v>
      </c>
      <c r="X763" s="4">
        <f t="shared" si="23"/>
        <v>8.5708331736297367</v>
      </c>
    </row>
    <row r="764" spans="1:24" x14ac:dyDescent="0.2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2.0421030762283143</v>
      </c>
      <c r="J764" s="3" t="s">
        <v>1</v>
      </c>
      <c r="K764" s="3" t="s">
        <v>1</v>
      </c>
      <c r="L764" s="3" t="s">
        <v>1</v>
      </c>
      <c r="M764" s="4">
        <f t="shared" si="22"/>
        <v>2.0421030762283143</v>
      </c>
      <c r="N764" s="3" t="s">
        <v>1</v>
      </c>
      <c r="O764" s="3" t="s">
        <v>1</v>
      </c>
      <c r="P764" s="3" t="s">
        <v>1</v>
      </c>
      <c r="Q764" s="3" t="s">
        <v>1</v>
      </c>
      <c r="R764" s="3" t="s">
        <v>1</v>
      </c>
      <c r="S764" s="3" t="s">
        <v>1</v>
      </c>
      <c r="T764" s="2">
        <v>5.2530916230921481</v>
      </c>
      <c r="U764" s="3" t="s">
        <v>1</v>
      </c>
      <c r="V764" s="3" t="s">
        <v>1</v>
      </c>
      <c r="W764" s="3" t="s">
        <v>1</v>
      </c>
      <c r="X764" s="4">
        <f t="shared" si="23"/>
        <v>5.2530916230921481</v>
      </c>
    </row>
    <row r="765" spans="1:24" x14ac:dyDescent="0.2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1.6257981170629834</v>
      </c>
      <c r="J765" s="3" t="s">
        <v>1</v>
      </c>
      <c r="K765" s="3" t="s">
        <v>1</v>
      </c>
      <c r="L765" s="3" t="s">
        <v>1</v>
      </c>
      <c r="M765" s="4">
        <f t="shared" si="22"/>
        <v>1.6257981170629834</v>
      </c>
      <c r="N765" s="3" t="s">
        <v>1</v>
      </c>
      <c r="O765" s="3" t="s">
        <v>1</v>
      </c>
      <c r="P765" s="3" t="s">
        <v>1</v>
      </c>
      <c r="Q765" s="3" t="s">
        <v>1</v>
      </c>
      <c r="R765" s="3" t="s">
        <v>1</v>
      </c>
      <c r="S765" s="3" t="s">
        <v>1</v>
      </c>
      <c r="T765" s="2">
        <v>3.8568749281333794</v>
      </c>
      <c r="U765" s="3" t="s">
        <v>1</v>
      </c>
      <c r="V765" s="3" t="s">
        <v>1</v>
      </c>
      <c r="W765" s="3" t="s">
        <v>1</v>
      </c>
      <c r="X765" s="4">
        <f t="shared" si="23"/>
        <v>3.8568749281333794</v>
      </c>
    </row>
    <row r="766" spans="1:24" x14ac:dyDescent="0.2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1.157210662196321</v>
      </c>
      <c r="J766" s="3" t="s">
        <v>1</v>
      </c>
      <c r="K766" s="3" t="s">
        <v>1</v>
      </c>
      <c r="L766" s="3" t="s">
        <v>1</v>
      </c>
      <c r="M766" s="4">
        <f t="shared" si="22"/>
        <v>1.157210662196321</v>
      </c>
      <c r="N766" s="3" t="s">
        <v>1</v>
      </c>
      <c r="O766" s="3" t="s">
        <v>1</v>
      </c>
      <c r="P766" s="3" t="s">
        <v>1</v>
      </c>
      <c r="Q766" s="3" t="s">
        <v>1</v>
      </c>
      <c r="R766" s="3" t="s">
        <v>1</v>
      </c>
      <c r="S766" s="3" t="s">
        <v>1</v>
      </c>
      <c r="T766" s="2">
        <v>3.9451718573332997</v>
      </c>
      <c r="U766" s="3" t="s">
        <v>1</v>
      </c>
      <c r="V766" s="3" t="s">
        <v>1</v>
      </c>
      <c r="W766" s="3" t="s">
        <v>1</v>
      </c>
      <c r="X766" s="4">
        <f t="shared" si="23"/>
        <v>3.9451718573332997</v>
      </c>
    </row>
    <row r="767" spans="1:24" x14ac:dyDescent="0.2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1.0891916861936994</v>
      </c>
      <c r="J767" s="3" t="s">
        <v>1</v>
      </c>
      <c r="K767" s="3" t="s">
        <v>1</v>
      </c>
      <c r="L767" s="3" t="s">
        <v>1</v>
      </c>
      <c r="M767" s="4">
        <f t="shared" si="22"/>
        <v>1.0891916861936994</v>
      </c>
      <c r="N767" s="3" t="s">
        <v>1</v>
      </c>
      <c r="O767" s="3" t="s">
        <v>1</v>
      </c>
      <c r="P767" s="3" t="s">
        <v>1</v>
      </c>
      <c r="Q767" s="3" t="s">
        <v>1</v>
      </c>
      <c r="R767" s="3" t="s">
        <v>1</v>
      </c>
      <c r="S767" s="3" t="s">
        <v>1</v>
      </c>
      <c r="T767" s="2">
        <v>5.0960870242732232</v>
      </c>
      <c r="U767" s="3" t="s">
        <v>1</v>
      </c>
      <c r="V767" s="3" t="s">
        <v>1</v>
      </c>
      <c r="W767" s="3" t="s">
        <v>1</v>
      </c>
      <c r="X767" s="4">
        <f t="shared" si="23"/>
        <v>5.0960870242732232</v>
      </c>
    </row>
    <row r="768" spans="1:24" x14ac:dyDescent="0.2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1.31626021724382</v>
      </c>
      <c r="J768" s="3" t="s">
        <v>1</v>
      </c>
      <c r="K768" s="3" t="s">
        <v>1</v>
      </c>
      <c r="L768" s="3" t="s">
        <v>1</v>
      </c>
      <c r="M768" s="4">
        <f t="shared" si="22"/>
        <v>1.31626021724382</v>
      </c>
      <c r="N768" s="3" t="s">
        <v>1</v>
      </c>
      <c r="O768" s="3" t="s">
        <v>1</v>
      </c>
      <c r="P768" s="3" t="s">
        <v>1</v>
      </c>
      <c r="Q768" s="3" t="s">
        <v>1</v>
      </c>
      <c r="R768" s="3" t="s">
        <v>1</v>
      </c>
      <c r="S768" s="3" t="s">
        <v>1</v>
      </c>
      <c r="T768" s="2">
        <v>8.3598788655790202</v>
      </c>
      <c r="U768" s="3" t="s">
        <v>1</v>
      </c>
      <c r="V768" s="3" t="s">
        <v>1</v>
      </c>
      <c r="W768" s="3" t="s">
        <v>1</v>
      </c>
      <c r="X768" s="4">
        <f t="shared" si="23"/>
        <v>8.3598788655790202</v>
      </c>
    </row>
    <row r="769" spans="1:24" x14ac:dyDescent="0.2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1.3582015731418715</v>
      </c>
      <c r="J769" s="3" t="s">
        <v>1</v>
      </c>
      <c r="K769" s="3" t="s">
        <v>1</v>
      </c>
      <c r="L769" s="3" t="s">
        <v>1</v>
      </c>
      <c r="M769" s="4">
        <f t="shared" si="22"/>
        <v>1.3582015731418715</v>
      </c>
      <c r="N769" s="3" t="s">
        <v>1</v>
      </c>
      <c r="O769" s="3" t="s">
        <v>1</v>
      </c>
      <c r="P769" s="3" t="s">
        <v>1</v>
      </c>
      <c r="Q769" s="3" t="s">
        <v>1</v>
      </c>
      <c r="R769" s="3" t="s">
        <v>1</v>
      </c>
      <c r="S769" s="3" t="s">
        <v>1</v>
      </c>
      <c r="T769" s="2">
        <v>7.7224200576522266</v>
      </c>
      <c r="U769" s="3" t="s">
        <v>1</v>
      </c>
      <c r="V769" s="3" t="s">
        <v>1</v>
      </c>
      <c r="W769" s="3" t="s">
        <v>1</v>
      </c>
      <c r="X769" s="4">
        <f t="shared" si="23"/>
        <v>7.7224200576522266</v>
      </c>
    </row>
    <row r="770" spans="1:24" x14ac:dyDescent="0.2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1.8720919474541446</v>
      </c>
      <c r="J770" s="3" t="s">
        <v>1</v>
      </c>
      <c r="K770" s="3" t="s">
        <v>1</v>
      </c>
      <c r="L770" s="3" t="s">
        <v>1</v>
      </c>
      <c r="M770" s="4">
        <f t="shared" si="22"/>
        <v>1.8720919474541446</v>
      </c>
      <c r="N770" s="3" t="s">
        <v>1</v>
      </c>
      <c r="O770" s="3" t="s">
        <v>1</v>
      </c>
      <c r="P770" s="3" t="s">
        <v>1</v>
      </c>
      <c r="Q770" s="3" t="s">
        <v>1</v>
      </c>
      <c r="R770" s="3" t="s">
        <v>1</v>
      </c>
      <c r="S770" s="3" t="s">
        <v>1</v>
      </c>
      <c r="T770" s="2">
        <v>10.71610478962117</v>
      </c>
      <c r="U770" s="3" t="s">
        <v>1</v>
      </c>
      <c r="V770" s="3" t="s">
        <v>1</v>
      </c>
      <c r="W770" s="3" t="s">
        <v>1</v>
      </c>
      <c r="X770" s="4">
        <f t="shared" si="23"/>
        <v>10.71610478962117</v>
      </c>
    </row>
    <row r="771" spans="1:24" x14ac:dyDescent="0.2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2.6924794161048973</v>
      </c>
      <c r="J771" s="3" t="s">
        <v>1</v>
      </c>
      <c r="K771" s="3" t="s">
        <v>1</v>
      </c>
      <c r="L771" s="3" t="s">
        <v>1</v>
      </c>
      <c r="M771" s="4">
        <f t="shared" si="22"/>
        <v>2.6924794161048973</v>
      </c>
      <c r="N771" s="3" t="s">
        <v>1</v>
      </c>
      <c r="O771" s="3" t="s">
        <v>1</v>
      </c>
      <c r="P771" s="3" t="s">
        <v>1</v>
      </c>
      <c r="Q771" s="3" t="s">
        <v>1</v>
      </c>
      <c r="R771" s="3" t="s">
        <v>1</v>
      </c>
      <c r="S771" s="3" t="s">
        <v>1</v>
      </c>
      <c r="T771" s="2">
        <v>15.206317244081518</v>
      </c>
      <c r="U771" s="3" t="s">
        <v>1</v>
      </c>
      <c r="V771" s="3" t="s">
        <v>1</v>
      </c>
      <c r="W771" s="3" t="s">
        <v>1</v>
      </c>
      <c r="X771" s="4">
        <f t="shared" si="23"/>
        <v>15.206317244081518</v>
      </c>
    </row>
    <row r="772" spans="1:24" x14ac:dyDescent="0.2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3.3704909787982587</v>
      </c>
      <c r="J772" s="3" t="s">
        <v>1</v>
      </c>
      <c r="K772" s="3" t="s">
        <v>1</v>
      </c>
      <c r="L772" s="3" t="s">
        <v>1</v>
      </c>
      <c r="M772" s="4">
        <f t="shared" si="22"/>
        <v>3.3704909787982587</v>
      </c>
      <c r="N772" s="3" t="s">
        <v>1</v>
      </c>
      <c r="O772" s="3" t="s">
        <v>1</v>
      </c>
      <c r="P772" s="3" t="s">
        <v>1</v>
      </c>
      <c r="Q772" s="3" t="s">
        <v>1</v>
      </c>
      <c r="R772" s="3" t="s">
        <v>1</v>
      </c>
      <c r="S772" s="3" t="s">
        <v>1</v>
      </c>
      <c r="T772" s="2">
        <v>23.712639114835042</v>
      </c>
      <c r="U772" s="3" t="s">
        <v>1</v>
      </c>
      <c r="V772" s="3" t="s">
        <v>1</v>
      </c>
      <c r="W772" s="3" t="s">
        <v>1</v>
      </c>
      <c r="X772" s="4">
        <f t="shared" si="23"/>
        <v>23.712639114835042</v>
      </c>
    </row>
    <row r="773" spans="1:24" x14ac:dyDescent="0.2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3.7580298242310524</v>
      </c>
      <c r="J773" s="3" t="s">
        <v>1</v>
      </c>
      <c r="K773" s="3" t="s">
        <v>1</v>
      </c>
      <c r="L773" s="3" t="s">
        <v>1</v>
      </c>
      <c r="M773" s="4">
        <f t="shared" si="22"/>
        <v>3.7580298242310524</v>
      </c>
      <c r="N773" s="3" t="s">
        <v>1</v>
      </c>
      <c r="O773" s="3" t="s">
        <v>1</v>
      </c>
      <c r="P773" s="3" t="s">
        <v>1</v>
      </c>
      <c r="Q773" s="3" t="s">
        <v>1</v>
      </c>
      <c r="R773" s="3" t="s">
        <v>1</v>
      </c>
      <c r="S773" s="3" t="s">
        <v>1</v>
      </c>
      <c r="T773" s="2">
        <v>26.265457146084124</v>
      </c>
      <c r="U773" s="3" t="s">
        <v>1</v>
      </c>
      <c r="V773" s="3" t="s">
        <v>1</v>
      </c>
      <c r="W773" s="3" t="s">
        <v>1</v>
      </c>
      <c r="X773" s="4">
        <f t="shared" si="23"/>
        <v>26.265457146084124</v>
      </c>
    </row>
    <row r="774" spans="1:24" x14ac:dyDescent="0.2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3.1013198198938436</v>
      </c>
      <c r="J774" s="3" t="s">
        <v>1</v>
      </c>
      <c r="K774" s="3" t="s">
        <v>1</v>
      </c>
      <c r="L774" s="3" t="s">
        <v>1</v>
      </c>
      <c r="M774" s="4">
        <f t="shared" si="22"/>
        <v>3.1013198198938436</v>
      </c>
      <c r="N774" s="3" t="s">
        <v>1</v>
      </c>
      <c r="O774" s="3" t="s">
        <v>1</v>
      </c>
      <c r="P774" s="3" t="s">
        <v>1</v>
      </c>
      <c r="Q774" s="3" t="s">
        <v>1</v>
      </c>
      <c r="R774" s="3" t="s">
        <v>1</v>
      </c>
      <c r="S774" s="3" t="s">
        <v>1</v>
      </c>
      <c r="T774" s="2">
        <v>21.854890483844997</v>
      </c>
      <c r="U774" s="3" t="s">
        <v>1</v>
      </c>
      <c r="V774" s="3" t="s">
        <v>1</v>
      </c>
      <c r="W774" s="3" t="s">
        <v>1</v>
      </c>
      <c r="X774" s="4">
        <f t="shared" si="23"/>
        <v>21.854890483844997</v>
      </c>
    </row>
    <row r="775" spans="1:24" x14ac:dyDescent="0.2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3.0868444097096148</v>
      </c>
      <c r="J775" s="3" t="s">
        <v>1</v>
      </c>
      <c r="K775" s="3" t="s">
        <v>1</v>
      </c>
      <c r="L775" s="3" t="s">
        <v>1</v>
      </c>
      <c r="M775" s="4">
        <f t="shared" si="22"/>
        <v>3.0868444097096148</v>
      </c>
      <c r="N775" s="3" t="s">
        <v>1</v>
      </c>
      <c r="O775" s="3" t="s">
        <v>1</v>
      </c>
      <c r="P775" s="3" t="s">
        <v>1</v>
      </c>
      <c r="Q775" s="3" t="s">
        <v>1</v>
      </c>
      <c r="R775" s="3" t="s">
        <v>1</v>
      </c>
      <c r="S775" s="3" t="s">
        <v>1</v>
      </c>
      <c r="T775" s="2">
        <v>8.5708331736297367</v>
      </c>
      <c r="U775" s="3" t="s">
        <v>1</v>
      </c>
      <c r="V775" s="3" t="s">
        <v>1</v>
      </c>
      <c r="W775" s="3" t="s">
        <v>1</v>
      </c>
      <c r="X775" s="4">
        <f t="shared" si="23"/>
        <v>8.5708331736297367</v>
      </c>
    </row>
    <row r="776" spans="1:24" x14ac:dyDescent="0.2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2.0421030762283152</v>
      </c>
      <c r="J776" s="3" t="s">
        <v>1</v>
      </c>
      <c r="K776" s="3" t="s">
        <v>1</v>
      </c>
      <c r="L776" s="3" t="s">
        <v>1</v>
      </c>
      <c r="M776" s="4">
        <f t="shared" si="22"/>
        <v>2.0421030762283152</v>
      </c>
      <c r="N776" s="3" t="s">
        <v>1</v>
      </c>
      <c r="O776" s="3" t="s">
        <v>1</v>
      </c>
      <c r="P776" s="3" t="s">
        <v>1</v>
      </c>
      <c r="Q776" s="3" t="s">
        <v>1</v>
      </c>
      <c r="R776" s="3" t="s">
        <v>1</v>
      </c>
      <c r="S776" s="3" t="s">
        <v>1</v>
      </c>
      <c r="T776" s="2">
        <v>5.253091623092164</v>
      </c>
      <c r="U776" s="3" t="s">
        <v>1</v>
      </c>
      <c r="V776" s="3" t="s">
        <v>1</v>
      </c>
      <c r="W776" s="3" t="s">
        <v>1</v>
      </c>
      <c r="X776" s="4">
        <f t="shared" si="23"/>
        <v>5.253091623092164</v>
      </c>
    </row>
    <row r="777" spans="1:24" x14ac:dyDescent="0.2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1.6257981170629829</v>
      </c>
      <c r="J777" s="3" t="s">
        <v>1</v>
      </c>
      <c r="K777" s="3" t="s">
        <v>1</v>
      </c>
      <c r="L777" s="3" t="s">
        <v>1</v>
      </c>
      <c r="M777" s="4">
        <f t="shared" ref="M777:M840" si="24">SUM(C777:L777)</f>
        <v>1.6257981170629829</v>
      </c>
      <c r="N777" s="3" t="s">
        <v>1</v>
      </c>
      <c r="O777" s="3" t="s">
        <v>1</v>
      </c>
      <c r="P777" s="3" t="s">
        <v>1</v>
      </c>
      <c r="Q777" s="3" t="s">
        <v>1</v>
      </c>
      <c r="R777" s="3" t="s">
        <v>1</v>
      </c>
      <c r="S777" s="3" t="s">
        <v>1</v>
      </c>
      <c r="T777" s="2">
        <v>3.8568749281333794</v>
      </c>
      <c r="U777" s="3" t="s">
        <v>1</v>
      </c>
      <c r="V777" s="3" t="s">
        <v>1</v>
      </c>
      <c r="W777" s="3" t="s">
        <v>1</v>
      </c>
      <c r="X777" s="4">
        <f t="shared" ref="X777:X840" si="25">SUM(N777:W777)</f>
        <v>3.8568749281333794</v>
      </c>
    </row>
    <row r="778" spans="1:24" x14ac:dyDescent="0.2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1.1572106621963214</v>
      </c>
      <c r="J778" s="3" t="s">
        <v>1</v>
      </c>
      <c r="K778" s="3" t="s">
        <v>1</v>
      </c>
      <c r="L778" s="3" t="s">
        <v>1</v>
      </c>
      <c r="M778" s="4">
        <f t="shared" si="24"/>
        <v>1.1572106621963214</v>
      </c>
      <c r="N778" s="3" t="s">
        <v>1</v>
      </c>
      <c r="O778" s="3" t="s">
        <v>1</v>
      </c>
      <c r="P778" s="3" t="s">
        <v>1</v>
      </c>
      <c r="Q778" s="3" t="s">
        <v>1</v>
      </c>
      <c r="R778" s="3" t="s">
        <v>1</v>
      </c>
      <c r="S778" s="3" t="s">
        <v>1</v>
      </c>
      <c r="T778" s="2">
        <v>3.9451718573332979</v>
      </c>
      <c r="U778" s="3" t="s">
        <v>1</v>
      </c>
      <c r="V778" s="3" t="s">
        <v>1</v>
      </c>
      <c r="W778" s="3" t="s">
        <v>1</v>
      </c>
      <c r="X778" s="4">
        <f t="shared" si="25"/>
        <v>3.9451718573332979</v>
      </c>
    </row>
    <row r="779" spans="1:24" x14ac:dyDescent="0.2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1.0891916861936997</v>
      </c>
      <c r="J779" s="3" t="s">
        <v>1</v>
      </c>
      <c r="K779" s="3" t="s">
        <v>1</v>
      </c>
      <c r="L779" s="3" t="s">
        <v>1</v>
      </c>
      <c r="M779" s="4">
        <f t="shared" si="24"/>
        <v>1.0891916861936997</v>
      </c>
      <c r="N779" s="3" t="s">
        <v>1</v>
      </c>
      <c r="O779" s="3" t="s">
        <v>1</v>
      </c>
      <c r="P779" s="3" t="s">
        <v>1</v>
      </c>
      <c r="Q779" s="3" t="s">
        <v>1</v>
      </c>
      <c r="R779" s="3" t="s">
        <v>1</v>
      </c>
      <c r="S779" s="3" t="s">
        <v>1</v>
      </c>
      <c r="T779" s="2">
        <v>5.096087024273225</v>
      </c>
      <c r="U779" s="3" t="s">
        <v>1</v>
      </c>
      <c r="V779" s="3" t="s">
        <v>1</v>
      </c>
      <c r="W779" s="3" t="s">
        <v>1</v>
      </c>
      <c r="X779" s="4">
        <f t="shared" si="25"/>
        <v>5.096087024273225</v>
      </c>
    </row>
    <row r="780" spans="1:24" x14ac:dyDescent="0.2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1.3162602172438191</v>
      </c>
      <c r="J780" s="3" t="s">
        <v>1</v>
      </c>
      <c r="K780" s="3" t="s">
        <v>1</v>
      </c>
      <c r="L780" s="3" t="s">
        <v>1</v>
      </c>
      <c r="M780" s="4">
        <f t="shared" si="24"/>
        <v>1.3162602172438191</v>
      </c>
      <c r="N780" s="3" t="s">
        <v>1</v>
      </c>
      <c r="O780" s="3" t="s">
        <v>1</v>
      </c>
      <c r="P780" s="3" t="s">
        <v>1</v>
      </c>
      <c r="Q780" s="3" t="s">
        <v>1</v>
      </c>
      <c r="R780" s="3" t="s">
        <v>1</v>
      </c>
      <c r="S780" s="3" t="s">
        <v>1</v>
      </c>
      <c r="T780" s="2">
        <v>8.3598788655790131</v>
      </c>
      <c r="U780" s="3" t="s">
        <v>1</v>
      </c>
      <c r="V780" s="3" t="s">
        <v>1</v>
      </c>
      <c r="W780" s="3" t="s">
        <v>1</v>
      </c>
      <c r="X780" s="4">
        <f t="shared" si="25"/>
        <v>8.3598788655790131</v>
      </c>
    </row>
    <row r="781" spans="1:24" x14ac:dyDescent="0.2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1.3582015731418715</v>
      </c>
      <c r="J781" s="3" t="s">
        <v>1</v>
      </c>
      <c r="K781" s="3" t="s">
        <v>1</v>
      </c>
      <c r="L781" s="3" t="s">
        <v>1</v>
      </c>
      <c r="M781" s="4">
        <f t="shared" si="24"/>
        <v>1.3582015731418715</v>
      </c>
      <c r="N781" s="3" t="s">
        <v>1</v>
      </c>
      <c r="O781" s="3" t="s">
        <v>1</v>
      </c>
      <c r="P781" s="3" t="s">
        <v>1</v>
      </c>
      <c r="Q781" s="3" t="s">
        <v>1</v>
      </c>
      <c r="R781" s="3" t="s">
        <v>1</v>
      </c>
      <c r="S781" s="3" t="s">
        <v>1</v>
      </c>
      <c r="T781" s="2">
        <v>7.7224200576522257</v>
      </c>
      <c r="U781" s="3" t="s">
        <v>1</v>
      </c>
      <c r="V781" s="3" t="s">
        <v>1</v>
      </c>
      <c r="W781" s="3" t="s">
        <v>1</v>
      </c>
      <c r="X781" s="4">
        <f t="shared" si="25"/>
        <v>7.7224200576522257</v>
      </c>
    </row>
    <row r="782" spans="1:24" x14ac:dyDescent="0.2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1.8720919474541438</v>
      </c>
      <c r="J782" s="3" t="s">
        <v>1</v>
      </c>
      <c r="K782" s="3" t="s">
        <v>1</v>
      </c>
      <c r="L782" s="3" t="s">
        <v>1</v>
      </c>
      <c r="M782" s="4">
        <f t="shared" si="24"/>
        <v>1.8720919474541438</v>
      </c>
      <c r="N782" s="3" t="s">
        <v>1</v>
      </c>
      <c r="O782" s="3" t="s">
        <v>1</v>
      </c>
      <c r="P782" s="3" t="s">
        <v>1</v>
      </c>
      <c r="Q782" s="3" t="s">
        <v>1</v>
      </c>
      <c r="R782" s="3" t="s">
        <v>1</v>
      </c>
      <c r="S782" s="3" t="s">
        <v>1</v>
      </c>
      <c r="T782" s="2">
        <v>10.71610478962117</v>
      </c>
      <c r="U782" s="3" t="s">
        <v>1</v>
      </c>
      <c r="V782" s="3" t="s">
        <v>1</v>
      </c>
      <c r="W782" s="3" t="s">
        <v>1</v>
      </c>
      <c r="X782" s="4">
        <f t="shared" si="25"/>
        <v>10.71610478962117</v>
      </c>
    </row>
    <row r="783" spans="1:24" x14ac:dyDescent="0.2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2.6924794161048933</v>
      </c>
      <c r="J783" s="3" t="s">
        <v>1</v>
      </c>
      <c r="K783" s="3" t="s">
        <v>1</v>
      </c>
      <c r="L783" s="3" t="s">
        <v>1</v>
      </c>
      <c r="M783" s="4">
        <f t="shared" si="24"/>
        <v>2.6924794161048933</v>
      </c>
      <c r="N783" s="3" t="s">
        <v>1</v>
      </c>
      <c r="O783" s="3" t="s">
        <v>1</v>
      </c>
      <c r="P783" s="3" t="s">
        <v>1</v>
      </c>
      <c r="Q783" s="3" t="s">
        <v>1</v>
      </c>
      <c r="R783" s="3" t="s">
        <v>1</v>
      </c>
      <c r="S783" s="3" t="s">
        <v>1</v>
      </c>
      <c r="T783" s="2">
        <v>15.206317244081511</v>
      </c>
      <c r="U783" s="3" t="s">
        <v>1</v>
      </c>
      <c r="V783" s="3" t="s">
        <v>1</v>
      </c>
      <c r="W783" s="3" t="s">
        <v>1</v>
      </c>
      <c r="X783" s="4">
        <f t="shared" si="25"/>
        <v>15.206317244081511</v>
      </c>
    </row>
    <row r="784" spans="1:24" x14ac:dyDescent="0.2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3.3704909787982587</v>
      </c>
      <c r="J784" s="3" t="s">
        <v>1</v>
      </c>
      <c r="K784" s="3" t="s">
        <v>1</v>
      </c>
      <c r="L784" s="3" t="s">
        <v>1</v>
      </c>
      <c r="M784" s="4">
        <f t="shared" si="24"/>
        <v>3.3704909787982587</v>
      </c>
      <c r="N784" s="3" t="s">
        <v>1</v>
      </c>
      <c r="O784" s="3" t="s">
        <v>1</v>
      </c>
      <c r="P784" s="3" t="s">
        <v>1</v>
      </c>
      <c r="Q784" s="3" t="s">
        <v>1</v>
      </c>
      <c r="R784" s="3" t="s">
        <v>1</v>
      </c>
      <c r="S784" s="3" t="s">
        <v>1</v>
      </c>
      <c r="T784" s="2">
        <v>23.712639114835071</v>
      </c>
      <c r="U784" s="3" t="s">
        <v>1</v>
      </c>
      <c r="V784" s="3" t="s">
        <v>1</v>
      </c>
      <c r="W784" s="3" t="s">
        <v>1</v>
      </c>
      <c r="X784" s="4">
        <f t="shared" si="25"/>
        <v>23.712639114835071</v>
      </c>
    </row>
    <row r="785" spans="1:24" x14ac:dyDescent="0.2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3.7580298242310524</v>
      </c>
      <c r="J785" s="3" t="s">
        <v>1</v>
      </c>
      <c r="K785" s="3" t="s">
        <v>1</v>
      </c>
      <c r="L785" s="3" t="s">
        <v>1</v>
      </c>
      <c r="M785" s="4">
        <f t="shared" si="24"/>
        <v>3.7580298242310524</v>
      </c>
      <c r="N785" s="3" t="s">
        <v>1</v>
      </c>
      <c r="O785" s="3" t="s">
        <v>1</v>
      </c>
      <c r="P785" s="3" t="s">
        <v>1</v>
      </c>
      <c r="Q785" s="3" t="s">
        <v>1</v>
      </c>
      <c r="R785" s="3" t="s">
        <v>1</v>
      </c>
      <c r="S785" s="3" t="s">
        <v>1</v>
      </c>
      <c r="T785" s="2">
        <v>26.265457146084145</v>
      </c>
      <c r="U785" s="3" t="s">
        <v>1</v>
      </c>
      <c r="V785" s="3" t="s">
        <v>1</v>
      </c>
      <c r="W785" s="3" t="s">
        <v>1</v>
      </c>
      <c r="X785" s="4">
        <f t="shared" si="25"/>
        <v>26.265457146084145</v>
      </c>
    </row>
    <row r="786" spans="1:24" x14ac:dyDescent="0.2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3.1013198198938436</v>
      </c>
      <c r="J786" s="3" t="s">
        <v>1</v>
      </c>
      <c r="K786" s="3" t="s">
        <v>1</v>
      </c>
      <c r="L786" s="3" t="s">
        <v>1</v>
      </c>
      <c r="M786" s="4">
        <f t="shared" si="24"/>
        <v>3.1013198198938436</v>
      </c>
      <c r="N786" s="3" t="s">
        <v>1</v>
      </c>
      <c r="O786" s="3" t="s">
        <v>1</v>
      </c>
      <c r="P786" s="3" t="s">
        <v>1</v>
      </c>
      <c r="Q786" s="3" t="s">
        <v>1</v>
      </c>
      <c r="R786" s="3" t="s">
        <v>1</v>
      </c>
      <c r="S786" s="3" t="s">
        <v>1</v>
      </c>
      <c r="T786" s="2">
        <v>21.854890483845008</v>
      </c>
      <c r="U786" s="3" t="s">
        <v>1</v>
      </c>
      <c r="V786" s="3" t="s">
        <v>1</v>
      </c>
      <c r="W786" s="3" t="s">
        <v>1</v>
      </c>
      <c r="X786" s="4">
        <f t="shared" si="25"/>
        <v>21.854890483845008</v>
      </c>
    </row>
    <row r="787" spans="1:24" x14ac:dyDescent="0.2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3.0868444097096153</v>
      </c>
      <c r="J787" s="3" t="s">
        <v>1</v>
      </c>
      <c r="K787" s="3" t="s">
        <v>1</v>
      </c>
      <c r="L787" s="3" t="s">
        <v>1</v>
      </c>
      <c r="M787" s="4">
        <f t="shared" si="24"/>
        <v>3.0868444097096153</v>
      </c>
      <c r="N787" s="3" t="s">
        <v>1</v>
      </c>
      <c r="O787" s="3" t="s">
        <v>1</v>
      </c>
      <c r="P787" s="3" t="s">
        <v>1</v>
      </c>
      <c r="Q787" s="3" t="s">
        <v>1</v>
      </c>
      <c r="R787" s="3" t="s">
        <v>1</v>
      </c>
      <c r="S787" s="3" t="s">
        <v>1</v>
      </c>
      <c r="T787" s="2">
        <v>8.5708331736297332</v>
      </c>
      <c r="U787" s="3" t="s">
        <v>1</v>
      </c>
      <c r="V787" s="3" t="s">
        <v>1</v>
      </c>
      <c r="W787" s="3" t="s">
        <v>1</v>
      </c>
      <c r="X787" s="4">
        <f t="shared" si="25"/>
        <v>8.5708331736297332</v>
      </c>
    </row>
    <row r="788" spans="1:24" x14ac:dyDescent="0.2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2.0421030762283152</v>
      </c>
      <c r="J788" s="3" t="s">
        <v>1</v>
      </c>
      <c r="K788" s="3" t="s">
        <v>1</v>
      </c>
      <c r="L788" s="3" t="s">
        <v>1</v>
      </c>
      <c r="M788" s="4">
        <f t="shared" si="24"/>
        <v>2.0421030762283152</v>
      </c>
      <c r="N788" s="3" t="s">
        <v>1</v>
      </c>
      <c r="O788" s="3" t="s">
        <v>1</v>
      </c>
      <c r="P788" s="3" t="s">
        <v>1</v>
      </c>
      <c r="Q788" s="3" t="s">
        <v>1</v>
      </c>
      <c r="R788" s="3" t="s">
        <v>1</v>
      </c>
      <c r="S788" s="3" t="s">
        <v>1</v>
      </c>
      <c r="T788" s="2">
        <v>5.2530916230921498</v>
      </c>
      <c r="U788" s="3" t="s">
        <v>1</v>
      </c>
      <c r="V788" s="3" t="s">
        <v>1</v>
      </c>
      <c r="W788" s="3" t="s">
        <v>1</v>
      </c>
      <c r="X788" s="4">
        <f t="shared" si="25"/>
        <v>5.2530916230921498</v>
      </c>
    </row>
    <row r="789" spans="1:24" x14ac:dyDescent="0.2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1.6257981170629832</v>
      </c>
      <c r="J789" s="3" t="s">
        <v>1</v>
      </c>
      <c r="K789" s="3" t="s">
        <v>1</v>
      </c>
      <c r="L789" s="3" t="s">
        <v>1</v>
      </c>
      <c r="M789" s="4">
        <f t="shared" si="24"/>
        <v>1.6257981170629832</v>
      </c>
      <c r="N789" s="3" t="s">
        <v>1</v>
      </c>
      <c r="O789" s="3" t="s">
        <v>1</v>
      </c>
      <c r="P789" s="3" t="s">
        <v>1</v>
      </c>
      <c r="Q789" s="3" t="s">
        <v>1</v>
      </c>
      <c r="R789" s="3" t="s">
        <v>1</v>
      </c>
      <c r="S789" s="3" t="s">
        <v>1</v>
      </c>
      <c r="T789" s="2">
        <v>3.8568749281333794</v>
      </c>
      <c r="U789" s="3" t="s">
        <v>1</v>
      </c>
      <c r="V789" s="3" t="s">
        <v>1</v>
      </c>
      <c r="W789" s="3" t="s">
        <v>1</v>
      </c>
      <c r="X789" s="4">
        <f t="shared" si="25"/>
        <v>3.8568749281333794</v>
      </c>
    </row>
    <row r="790" spans="1:24" x14ac:dyDescent="0.2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1.1572106621963218</v>
      </c>
      <c r="J790" s="3" t="s">
        <v>1</v>
      </c>
      <c r="K790" s="3" t="s">
        <v>1</v>
      </c>
      <c r="L790" s="3" t="s">
        <v>1</v>
      </c>
      <c r="M790" s="4">
        <f t="shared" si="24"/>
        <v>1.1572106621963218</v>
      </c>
      <c r="N790" s="3" t="s">
        <v>1</v>
      </c>
      <c r="O790" s="3" t="s">
        <v>1</v>
      </c>
      <c r="P790" s="3" t="s">
        <v>1</v>
      </c>
      <c r="Q790" s="3" t="s">
        <v>1</v>
      </c>
      <c r="R790" s="3" t="s">
        <v>1</v>
      </c>
      <c r="S790" s="3" t="s">
        <v>1</v>
      </c>
      <c r="T790" s="2">
        <v>3.9451718573332997</v>
      </c>
      <c r="U790" s="3" t="s">
        <v>1</v>
      </c>
      <c r="V790" s="3" t="s">
        <v>1</v>
      </c>
      <c r="W790" s="3" t="s">
        <v>1</v>
      </c>
      <c r="X790" s="4">
        <f t="shared" si="25"/>
        <v>3.9451718573332997</v>
      </c>
    </row>
    <row r="791" spans="1:24" x14ac:dyDescent="0.2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1.0891916861936997</v>
      </c>
      <c r="J791" s="3" t="s">
        <v>1</v>
      </c>
      <c r="K791" s="3" t="s">
        <v>1</v>
      </c>
      <c r="L791" s="3" t="s">
        <v>1</v>
      </c>
      <c r="M791" s="4">
        <f t="shared" si="24"/>
        <v>1.0891916861936997</v>
      </c>
      <c r="N791" s="3" t="s">
        <v>1</v>
      </c>
      <c r="O791" s="3" t="s">
        <v>1</v>
      </c>
      <c r="P791" s="3" t="s">
        <v>1</v>
      </c>
      <c r="Q791" s="3" t="s">
        <v>1</v>
      </c>
      <c r="R791" s="3" t="s">
        <v>1</v>
      </c>
      <c r="S791" s="3" t="s">
        <v>1</v>
      </c>
      <c r="T791" s="2">
        <v>5.0960870242732241</v>
      </c>
      <c r="U791" s="3" t="s">
        <v>1</v>
      </c>
      <c r="V791" s="3" t="s">
        <v>1</v>
      </c>
      <c r="W791" s="3" t="s">
        <v>1</v>
      </c>
      <c r="X791" s="4">
        <f t="shared" si="25"/>
        <v>5.0960870242732241</v>
      </c>
    </row>
    <row r="792" spans="1:24" x14ac:dyDescent="0.2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1.3162602172438189</v>
      </c>
      <c r="J792" s="3" t="s">
        <v>1</v>
      </c>
      <c r="K792" s="3" t="s">
        <v>1</v>
      </c>
      <c r="L792" s="3" t="s">
        <v>1</v>
      </c>
      <c r="M792" s="4">
        <f t="shared" si="24"/>
        <v>1.3162602172438189</v>
      </c>
      <c r="N792" s="3" t="s">
        <v>1</v>
      </c>
      <c r="O792" s="3" t="s">
        <v>1</v>
      </c>
      <c r="P792" s="3" t="s">
        <v>1</v>
      </c>
      <c r="Q792" s="3" t="s">
        <v>1</v>
      </c>
      <c r="R792" s="3" t="s">
        <v>1</v>
      </c>
      <c r="S792" s="3" t="s">
        <v>1</v>
      </c>
      <c r="T792" s="2">
        <v>8.3598788655790131</v>
      </c>
      <c r="U792" s="3" t="s">
        <v>1</v>
      </c>
      <c r="V792" s="3" t="s">
        <v>1</v>
      </c>
      <c r="W792" s="3" t="s">
        <v>1</v>
      </c>
      <c r="X792" s="4">
        <f t="shared" si="25"/>
        <v>8.3598788655790131</v>
      </c>
    </row>
    <row r="793" spans="1:24" x14ac:dyDescent="0.2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1.358201573141872</v>
      </c>
      <c r="J793" s="3" t="s">
        <v>1</v>
      </c>
      <c r="K793" s="3" t="s">
        <v>1</v>
      </c>
      <c r="L793" s="3" t="s">
        <v>1</v>
      </c>
      <c r="M793" s="4">
        <f t="shared" si="24"/>
        <v>1.358201573141872</v>
      </c>
      <c r="N793" s="3" t="s">
        <v>1</v>
      </c>
      <c r="O793" s="3" t="s">
        <v>1</v>
      </c>
      <c r="P793" s="3" t="s">
        <v>1</v>
      </c>
      <c r="Q793" s="3" t="s">
        <v>1</v>
      </c>
      <c r="R793" s="3" t="s">
        <v>1</v>
      </c>
      <c r="S793" s="3" t="s">
        <v>1</v>
      </c>
      <c r="T793" s="2">
        <v>7.7224200576522257</v>
      </c>
      <c r="U793" s="3" t="s">
        <v>1</v>
      </c>
      <c r="V793" s="3" t="s">
        <v>1</v>
      </c>
      <c r="W793" s="3" t="s">
        <v>1</v>
      </c>
      <c r="X793" s="4">
        <f t="shared" si="25"/>
        <v>7.7224200576522257</v>
      </c>
    </row>
    <row r="794" spans="1:24" x14ac:dyDescent="0.2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0</v>
      </c>
      <c r="J794" s="3" t="s">
        <v>1</v>
      </c>
      <c r="K794" s="3" t="s">
        <v>1</v>
      </c>
      <c r="L794" s="3" t="s">
        <v>1</v>
      </c>
      <c r="M794" s="4">
        <f t="shared" si="24"/>
        <v>0</v>
      </c>
      <c r="N794" s="3" t="s">
        <v>1</v>
      </c>
      <c r="O794" s="3" t="s">
        <v>1</v>
      </c>
      <c r="P794" s="3" t="s">
        <v>1</v>
      </c>
      <c r="Q794" s="3" t="s">
        <v>1</v>
      </c>
      <c r="R794" s="3" t="s">
        <v>1</v>
      </c>
      <c r="S794" s="3" t="s">
        <v>1</v>
      </c>
      <c r="T794" s="2">
        <v>10.716104789621173</v>
      </c>
      <c r="U794" s="3" t="s">
        <v>1</v>
      </c>
      <c r="V794" s="3" t="s">
        <v>1</v>
      </c>
      <c r="W794" s="3" t="s">
        <v>1</v>
      </c>
      <c r="X794" s="4">
        <f t="shared" si="25"/>
        <v>10.716104789621173</v>
      </c>
    </row>
    <row r="795" spans="1:24" x14ac:dyDescent="0.2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2.6924794161048968</v>
      </c>
      <c r="J795" s="3" t="s">
        <v>1</v>
      </c>
      <c r="K795" s="3" t="s">
        <v>1</v>
      </c>
      <c r="L795" s="3" t="s">
        <v>1</v>
      </c>
      <c r="M795" s="4">
        <f t="shared" si="24"/>
        <v>2.6924794161048968</v>
      </c>
      <c r="N795" s="3" t="s">
        <v>1</v>
      </c>
      <c r="O795" s="3" t="s">
        <v>1</v>
      </c>
      <c r="P795" s="3" t="s">
        <v>1</v>
      </c>
      <c r="Q795" s="3" t="s">
        <v>1</v>
      </c>
      <c r="R795" s="3" t="s">
        <v>1</v>
      </c>
      <c r="S795" s="3" t="s">
        <v>1</v>
      </c>
      <c r="T795" s="2">
        <v>15.206317244081518</v>
      </c>
      <c r="U795" s="3" t="s">
        <v>1</v>
      </c>
      <c r="V795" s="3" t="s">
        <v>1</v>
      </c>
      <c r="W795" s="3" t="s">
        <v>1</v>
      </c>
      <c r="X795" s="4">
        <f t="shared" si="25"/>
        <v>15.206317244081518</v>
      </c>
    </row>
    <row r="796" spans="1:24" x14ac:dyDescent="0.2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3.3704909787982569</v>
      </c>
      <c r="J796" s="3" t="s">
        <v>1</v>
      </c>
      <c r="K796" s="3" t="s">
        <v>1</v>
      </c>
      <c r="L796" s="3" t="s">
        <v>1</v>
      </c>
      <c r="M796" s="4">
        <f t="shared" si="24"/>
        <v>3.3704909787982569</v>
      </c>
      <c r="N796" s="3" t="s">
        <v>1</v>
      </c>
      <c r="O796" s="3" t="s">
        <v>1</v>
      </c>
      <c r="P796" s="3" t="s">
        <v>1</v>
      </c>
      <c r="Q796" s="3" t="s">
        <v>1</v>
      </c>
      <c r="R796" s="3" t="s">
        <v>1</v>
      </c>
      <c r="S796" s="3" t="s">
        <v>1</v>
      </c>
      <c r="T796" s="2">
        <v>23.712639114835049</v>
      </c>
      <c r="U796" s="3" t="s">
        <v>1</v>
      </c>
      <c r="V796" s="3" t="s">
        <v>1</v>
      </c>
      <c r="W796" s="3" t="s">
        <v>1</v>
      </c>
      <c r="X796" s="4">
        <f t="shared" si="25"/>
        <v>23.712639114835049</v>
      </c>
    </row>
    <row r="797" spans="1:24" x14ac:dyDescent="0.2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0</v>
      </c>
      <c r="J797" s="3" t="s">
        <v>1</v>
      </c>
      <c r="K797" s="3" t="s">
        <v>1</v>
      </c>
      <c r="L797" s="3" t="s">
        <v>1</v>
      </c>
      <c r="M797" s="4">
        <f t="shared" si="24"/>
        <v>0</v>
      </c>
      <c r="N797" s="3" t="s">
        <v>1</v>
      </c>
      <c r="O797" s="3" t="s">
        <v>1</v>
      </c>
      <c r="P797" s="3" t="s">
        <v>1</v>
      </c>
      <c r="Q797" s="3" t="s">
        <v>1</v>
      </c>
      <c r="R797" s="3" t="s">
        <v>1</v>
      </c>
      <c r="S797" s="3" t="s">
        <v>1</v>
      </c>
      <c r="T797" s="2">
        <v>26.265457146084131</v>
      </c>
      <c r="U797" s="3" t="s">
        <v>1</v>
      </c>
      <c r="V797" s="3" t="s">
        <v>1</v>
      </c>
      <c r="W797" s="3" t="s">
        <v>1</v>
      </c>
      <c r="X797" s="4">
        <f t="shared" si="25"/>
        <v>26.265457146084131</v>
      </c>
    </row>
    <row r="798" spans="1:24" x14ac:dyDescent="0.2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3.1013198198938436</v>
      </c>
      <c r="J798" s="3" t="s">
        <v>1</v>
      </c>
      <c r="K798" s="3" t="s">
        <v>1</v>
      </c>
      <c r="L798" s="3" t="s">
        <v>1</v>
      </c>
      <c r="M798" s="4">
        <f t="shared" si="24"/>
        <v>3.1013198198938436</v>
      </c>
      <c r="N798" s="3" t="s">
        <v>1</v>
      </c>
      <c r="O798" s="3" t="s">
        <v>1</v>
      </c>
      <c r="P798" s="3" t="s">
        <v>1</v>
      </c>
      <c r="Q798" s="3" t="s">
        <v>1</v>
      </c>
      <c r="R798" s="3" t="s">
        <v>1</v>
      </c>
      <c r="S798" s="3" t="s">
        <v>1</v>
      </c>
      <c r="T798" s="2">
        <v>21.854890483844997</v>
      </c>
      <c r="U798" s="3" t="s">
        <v>1</v>
      </c>
      <c r="V798" s="3" t="s">
        <v>1</v>
      </c>
      <c r="W798" s="3" t="s">
        <v>1</v>
      </c>
      <c r="X798" s="4">
        <f t="shared" si="25"/>
        <v>21.854890483844997</v>
      </c>
    </row>
    <row r="799" spans="1:24" x14ac:dyDescent="0.2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3.0868444097096184</v>
      </c>
      <c r="J799" s="3" t="s">
        <v>1</v>
      </c>
      <c r="K799" s="3" t="s">
        <v>1</v>
      </c>
      <c r="L799" s="3" t="s">
        <v>1</v>
      </c>
      <c r="M799" s="4">
        <f t="shared" si="24"/>
        <v>3.0868444097096184</v>
      </c>
      <c r="N799" s="3" t="s">
        <v>1</v>
      </c>
      <c r="O799" s="3" t="s">
        <v>1</v>
      </c>
      <c r="P799" s="3" t="s">
        <v>1</v>
      </c>
      <c r="Q799" s="3" t="s">
        <v>1</v>
      </c>
      <c r="R799" s="3" t="s">
        <v>1</v>
      </c>
      <c r="S799" s="3" t="s">
        <v>1</v>
      </c>
      <c r="T799" s="2">
        <v>8.5708331736297332</v>
      </c>
      <c r="U799" s="3" t="s">
        <v>1</v>
      </c>
      <c r="V799" s="3" t="s">
        <v>1</v>
      </c>
      <c r="W799" s="3" t="s">
        <v>1</v>
      </c>
      <c r="X799" s="4">
        <f t="shared" si="25"/>
        <v>8.5708331736297332</v>
      </c>
    </row>
    <row r="800" spans="1:24" x14ac:dyDescent="0.2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2.042103076228317</v>
      </c>
      <c r="J800" s="3" t="s">
        <v>1</v>
      </c>
      <c r="K800" s="3" t="s">
        <v>1</v>
      </c>
      <c r="L800" s="3" t="s">
        <v>1</v>
      </c>
      <c r="M800" s="4">
        <f t="shared" si="24"/>
        <v>2.042103076228317</v>
      </c>
      <c r="N800" s="3" t="s">
        <v>1</v>
      </c>
      <c r="O800" s="3" t="s">
        <v>1</v>
      </c>
      <c r="P800" s="3" t="s">
        <v>1</v>
      </c>
      <c r="Q800" s="3" t="s">
        <v>1</v>
      </c>
      <c r="R800" s="3" t="s">
        <v>1</v>
      </c>
      <c r="S800" s="3" t="s">
        <v>1</v>
      </c>
      <c r="T800" s="2">
        <v>5.2530916230921498</v>
      </c>
      <c r="U800" s="3" t="s">
        <v>1</v>
      </c>
      <c r="V800" s="3" t="s">
        <v>1</v>
      </c>
      <c r="W800" s="3" t="s">
        <v>1</v>
      </c>
      <c r="X800" s="4">
        <f t="shared" si="25"/>
        <v>5.2530916230921498</v>
      </c>
    </row>
    <row r="801" spans="1:24" x14ac:dyDescent="0.2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1.6257981170629834</v>
      </c>
      <c r="J801" s="3" t="s">
        <v>1</v>
      </c>
      <c r="K801" s="3" t="s">
        <v>1</v>
      </c>
      <c r="L801" s="3" t="s">
        <v>1</v>
      </c>
      <c r="M801" s="4">
        <f t="shared" si="24"/>
        <v>1.6257981170629834</v>
      </c>
      <c r="N801" s="3" t="s">
        <v>1</v>
      </c>
      <c r="O801" s="3" t="s">
        <v>1</v>
      </c>
      <c r="P801" s="3" t="s">
        <v>1</v>
      </c>
      <c r="Q801" s="3" t="s">
        <v>1</v>
      </c>
      <c r="R801" s="3" t="s">
        <v>1</v>
      </c>
      <c r="S801" s="3" t="s">
        <v>1</v>
      </c>
      <c r="T801" s="2">
        <v>3.8568749281333803</v>
      </c>
      <c r="U801" s="3" t="s">
        <v>1</v>
      </c>
      <c r="V801" s="3" t="s">
        <v>1</v>
      </c>
      <c r="W801" s="3" t="s">
        <v>1</v>
      </c>
      <c r="X801" s="4">
        <f t="shared" si="25"/>
        <v>3.8568749281333803</v>
      </c>
    </row>
    <row r="802" spans="1:24" x14ac:dyDescent="0.2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1.1572106621963214</v>
      </c>
      <c r="J802" s="3" t="s">
        <v>1</v>
      </c>
      <c r="K802" s="3" t="s">
        <v>1</v>
      </c>
      <c r="L802" s="3" t="s">
        <v>1</v>
      </c>
      <c r="M802" s="4">
        <f t="shared" si="24"/>
        <v>1.1572106621963214</v>
      </c>
      <c r="N802" s="3" t="s">
        <v>1</v>
      </c>
      <c r="O802" s="3" t="s">
        <v>1</v>
      </c>
      <c r="P802" s="3" t="s">
        <v>1</v>
      </c>
      <c r="Q802" s="3" t="s">
        <v>1</v>
      </c>
      <c r="R802" s="3" t="s">
        <v>1</v>
      </c>
      <c r="S802" s="3" t="s">
        <v>1</v>
      </c>
      <c r="T802" s="2">
        <v>3.9451718573332997</v>
      </c>
      <c r="U802" s="3" t="s">
        <v>1</v>
      </c>
      <c r="V802" s="3" t="s">
        <v>1</v>
      </c>
      <c r="W802" s="3" t="s">
        <v>1</v>
      </c>
      <c r="X802" s="4">
        <f t="shared" si="25"/>
        <v>3.9451718573332997</v>
      </c>
    </row>
    <row r="803" spans="1:24" x14ac:dyDescent="0.2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1.0891916861936994</v>
      </c>
      <c r="J803" s="3" t="s">
        <v>1</v>
      </c>
      <c r="K803" s="3" t="s">
        <v>1</v>
      </c>
      <c r="L803" s="3" t="s">
        <v>1</v>
      </c>
      <c r="M803" s="4">
        <f t="shared" si="24"/>
        <v>1.0891916861936994</v>
      </c>
      <c r="N803" s="3" t="s">
        <v>1</v>
      </c>
      <c r="O803" s="3" t="s">
        <v>1</v>
      </c>
      <c r="P803" s="3" t="s">
        <v>1</v>
      </c>
      <c r="Q803" s="3" t="s">
        <v>1</v>
      </c>
      <c r="R803" s="3" t="s">
        <v>1</v>
      </c>
      <c r="S803" s="3" t="s">
        <v>1</v>
      </c>
      <c r="T803" s="2">
        <v>5.0960870242732259</v>
      </c>
      <c r="U803" s="3" t="s">
        <v>1</v>
      </c>
      <c r="V803" s="3" t="s">
        <v>1</v>
      </c>
      <c r="W803" s="3" t="s">
        <v>1</v>
      </c>
      <c r="X803" s="4">
        <f t="shared" si="25"/>
        <v>5.0960870242732259</v>
      </c>
    </row>
    <row r="804" spans="1:24" x14ac:dyDescent="0.2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1.2708719338905841</v>
      </c>
      <c r="J804" s="3" t="s">
        <v>1</v>
      </c>
      <c r="K804" s="3" t="s">
        <v>1</v>
      </c>
      <c r="L804" s="3" t="s">
        <v>1</v>
      </c>
      <c r="M804" s="4">
        <f t="shared" si="24"/>
        <v>1.2708719338905841</v>
      </c>
      <c r="N804" s="3" t="s">
        <v>1</v>
      </c>
      <c r="O804" s="3" t="s">
        <v>1</v>
      </c>
      <c r="P804" s="3" t="s">
        <v>1</v>
      </c>
      <c r="Q804" s="3" t="s">
        <v>1</v>
      </c>
      <c r="R804" s="3" t="s">
        <v>1</v>
      </c>
      <c r="S804" s="3" t="s">
        <v>1</v>
      </c>
      <c r="T804" s="2">
        <v>8.0716071805590488</v>
      </c>
      <c r="U804" s="3" t="s">
        <v>1</v>
      </c>
      <c r="V804" s="3" t="s">
        <v>1</v>
      </c>
      <c r="W804" s="3" t="s">
        <v>1</v>
      </c>
      <c r="X804" s="4">
        <f t="shared" si="25"/>
        <v>8.0716071805590488</v>
      </c>
    </row>
    <row r="805" spans="1:24" x14ac:dyDescent="0.2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1.3582015731418715</v>
      </c>
      <c r="J805" s="3" t="s">
        <v>1</v>
      </c>
      <c r="K805" s="3" t="s">
        <v>1</v>
      </c>
      <c r="L805" s="3" t="s">
        <v>1</v>
      </c>
      <c r="M805" s="4">
        <f t="shared" si="24"/>
        <v>1.3582015731418715</v>
      </c>
      <c r="N805" s="3" t="s">
        <v>1</v>
      </c>
      <c r="O805" s="3" t="s">
        <v>1</v>
      </c>
      <c r="P805" s="3" t="s">
        <v>1</v>
      </c>
      <c r="Q805" s="3" t="s">
        <v>1</v>
      </c>
      <c r="R805" s="3" t="s">
        <v>1</v>
      </c>
      <c r="S805" s="3" t="s">
        <v>1</v>
      </c>
      <c r="T805" s="2">
        <v>7.7224200576522266</v>
      </c>
      <c r="U805" s="3" t="s">
        <v>1</v>
      </c>
      <c r="V805" s="3" t="s">
        <v>1</v>
      </c>
      <c r="W805" s="3" t="s">
        <v>1</v>
      </c>
      <c r="X805" s="4">
        <f t="shared" si="25"/>
        <v>7.7224200576522266</v>
      </c>
    </row>
    <row r="806" spans="1:24" x14ac:dyDescent="0.2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1.8720919474541438</v>
      </c>
      <c r="J806" s="3" t="s">
        <v>1</v>
      </c>
      <c r="K806" s="3" t="s">
        <v>1</v>
      </c>
      <c r="L806" s="3" t="s">
        <v>1</v>
      </c>
      <c r="M806" s="4">
        <f t="shared" si="24"/>
        <v>1.8720919474541438</v>
      </c>
      <c r="N806" s="3" t="s">
        <v>1</v>
      </c>
      <c r="O806" s="3" t="s">
        <v>1</v>
      </c>
      <c r="P806" s="3" t="s">
        <v>1</v>
      </c>
      <c r="Q806" s="3" t="s">
        <v>1</v>
      </c>
      <c r="R806" s="3" t="s">
        <v>1</v>
      </c>
      <c r="S806" s="3" t="s">
        <v>1</v>
      </c>
      <c r="T806" s="2">
        <v>10.716104789621172</v>
      </c>
      <c r="U806" s="3" t="s">
        <v>1</v>
      </c>
      <c r="V806" s="3" t="s">
        <v>1</v>
      </c>
      <c r="W806" s="3" t="s">
        <v>1</v>
      </c>
      <c r="X806" s="4">
        <f t="shared" si="25"/>
        <v>10.716104789621172</v>
      </c>
    </row>
    <row r="807" spans="1:24" x14ac:dyDescent="0.2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0</v>
      </c>
      <c r="J807" s="3" t="s">
        <v>1</v>
      </c>
      <c r="K807" s="3" t="s">
        <v>1</v>
      </c>
      <c r="L807" s="3" t="s">
        <v>1</v>
      </c>
      <c r="M807" s="4">
        <f t="shared" si="24"/>
        <v>0</v>
      </c>
      <c r="N807" s="3" t="s">
        <v>1</v>
      </c>
      <c r="O807" s="3" t="s">
        <v>1</v>
      </c>
      <c r="P807" s="3" t="s">
        <v>1</v>
      </c>
      <c r="Q807" s="3" t="s">
        <v>1</v>
      </c>
      <c r="R807" s="3" t="s">
        <v>1</v>
      </c>
      <c r="S807" s="3" t="s">
        <v>1</v>
      </c>
      <c r="T807" s="2">
        <v>15.20631724408152</v>
      </c>
      <c r="U807" s="3" t="s">
        <v>1</v>
      </c>
      <c r="V807" s="3" t="s">
        <v>1</v>
      </c>
      <c r="W807" s="3" t="s">
        <v>1</v>
      </c>
      <c r="X807" s="4">
        <f t="shared" si="25"/>
        <v>15.20631724408152</v>
      </c>
    </row>
    <row r="808" spans="1:24" x14ac:dyDescent="0.2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3.3704909787982587</v>
      </c>
      <c r="J808" s="3" t="s">
        <v>1</v>
      </c>
      <c r="K808" s="3" t="s">
        <v>1</v>
      </c>
      <c r="L808" s="3" t="s">
        <v>1</v>
      </c>
      <c r="M808" s="4">
        <f t="shared" si="24"/>
        <v>3.3704909787982587</v>
      </c>
      <c r="N808" s="3" t="s">
        <v>1</v>
      </c>
      <c r="O808" s="3" t="s">
        <v>1</v>
      </c>
      <c r="P808" s="3" t="s">
        <v>1</v>
      </c>
      <c r="Q808" s="3" t="s">
        <v>1</v>
      </c>
      <c r="R808" s="3" t="s">
        <v>1</v>
      </c>
      <c r="S808" s="3" t="s">
        <v>1</v>
      </c>
      <c r="T808" s="2">
        <v>23.712639114835042</v>
      </c>
      <c r="U808" s="3" t="s">
        <v>1</v>
      </c>
      <c r="V808" s="3" t="s">
        <v>1</v>
      </c>
      <c r="W808" s="3" t="s">
        <v>1</v>
      </c>
      <c r="X808" s="4">
        <f t="shared" si="25"/>
        <v>23.712639114835042</v>
      </c>
    </row>
    <row r="809" spans="1:24" x14ac:dyDescent="0.2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3.7580298242310519</v>
      </c>
      <c r="J809" s="3" t="s">
        <v>1</v>
      </c>
      <c r="K809" s="3" t="s">
        <v>1</v>
      </c>
      <c r="L809" s="3" t="s">
        <v>1</v>
      </c>
      <c r="M809" s="4">
        <f t="shared" si="24"/>
        <v>3.7580298242310519</v>
      </c>
      <c r="N809" s="3" t="s">
        <v>1</v>
      </c>
      <c r="O809" s="3" t="s">
        <v>1</v>
      </c>
      <c r="P809" s="3" t="s">
        <v>1</v>
      </c>
      <c r="Q809" s="3" t="s">
        <v>1</v>
      </c>
      <c r="R809" s="3" t="s">
        <v>1</v>
      </c>
      <c r="S809" s="3" t="s">
        <v>1</v>
      </c>
      <c r="T809" s="2">
        <v>26.265457146084131</v>
      </c>
      <c r="U809" s="3" t="s">
        <v>1</v>
      </c>
      <c r="V809" s="3" t="s">
        <v>1</v>
      </c>
      <c r="W809" s="3" t="s">
        <v>1</v>
      </c>
      <c r="X809" s="4">
        <f t="shared" si="25"/>
        <v>26.265457146084131</v>
      </c>
    </row>
    <row r="810" spans="1:24" x14ac:dyDescent="0.2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3.1013198198938432</v>
      </c>
      <c r="J810" s="3" t="s">
        <v>1</v>
      </c>
      <c r="K810" s="3" t="s">
        <v>1</v>
      </c>
      <c r="L810" s="3" t="s">
        <v>1</v>
      </c>
      <c r="M810" s="4">
        <f t="shared" si="24"/>
        <v>3.1013198198938432</v>
      </c>
      <c r="N810" s="3" t="s">
        <v>1</v>
      </c>
      <c r="O810" s="3" t="s">
        <v>1</v>
      </c>
      <c r="P810" s="3" t="s">
        <v>1</v>
      </c>
      <c r="Q810" s="3" t="s">
        <v>1</v>
      </c>
      <c r="R810" s="3" t="s">
        <v>1</v>
      </c>
      <c r="S810" s="3" t="s">
        <v>1</v>
      </c>
      <c r="T810" s="2">
        <v>21.854890483845026</v>
      </c>
      <c r="U810" s="3" t="s">
        <v>1</v>
      </c>
      <c r="V810" s="3" t="s">
        <v>1</v>
      </c>
      <c r="W810" s="3" t="s">
        <v>1</v>
      </c>
      <c r="X810" s="4">
        <f t="shared" si="25"/>
        <v>21.854890483845026</v>
      </c>
    </row>
    <row r="811" spans="1:24" x14ac:dyDescent="0.2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3.0868444097096184</v>
      </c>
      <c r="J811" s="3" t="s">
        <v>1</v>
      </c>
      <c r="K811" s="3" t="s">
        <v>1</v>
      </c>
      <c r="L811" s="3" t="s">
        <v>1</v>
      </c>
      <c r="M811" s="4">
        <f t="shared" si="24"/>
        <v>3.0868444097096184</v>
      </c>
      <c r="N811" s="3" t="s">
        <v>1</v>
      </c>
      <c r="O811" s="3" t="s">
        <v>1</v>
      </c>
      <c r="P811" s="3" t="s">
        <v>1</v>
      </c>
      <c r="Q811" s="3" t="s">
        <v>1</v>
      </c>
      <c r="R811" s="3" t="s">
        <v>1</v>
      </c>
      <c r="S811" s="3" t="s">
        <v>1</v>
      </c>
      <c r="T811" s="2">
        <v>8.5708331736297332</v>
      </c>
      <c r="U811" s="3" t="s">
        <v>1</v>
      </c>
      <c r="V811" s="3" t="s">
        <v>1</v>
      </c>
      <c r="W811" s="3" t="s">
        <v>1</v>
      </c>
      <c r="X811" s="4">
        <f t="shared" si="25"/>
        <v>8.5708331736297332</v>
      </c>
    </row>
    <row r="812" spans="1:24" x14ac:dyDescent="0.2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2.0421030762283143</v>
      </c>
      <c r="J812" s="3" t="s">
        <v>1</v>
      </c>
      <c r="K812" s="3" t="s">
        <v>1</v>
      </c>
      <c r="L812" s="3" t="s">
        <v>1</v>
      </c>
      <c r="M812" s="4">
        <f t="shared" si="24"/>
        <v>2.0421030762283143</v>
      </c>
      <c r="N812" s="3" t="s">
        <v>1</v>
      </c>
      <c r="O812" s="3" t="s">
        <v>1</v>
      </c>
      <c r="P812" s="3" t="s">
        <v>1</v>
      </c>
      <c r="Q812" s="3" t="s">
        <v>1</v>
      </c>
      <c r="R812" s="3" t="s">
        <v>1</v>
      </c>
      <c r="S812" s="3" t="s">
        <v>1</v>
      </c>
      <c r="T812" s="2">
        <v>5.2530916230921463</v>
      </c>
      <c r="U812" s="3" t="s">
        <v>1</v>
      </c>
      <c r="V812" s="3" t="s">
        <v>1</v>
      </c>
      <c r="W812" s="3" t="s">
        <v>1</v>
      </c>
      <c r="X812" s="4">
        <f t="shared" si="25"/>
        <v>5.2530916230921463</v>
      </c>
    </row>
    <row r="813" spans="1:24" x14ac:dyDescent="0.2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1.6257981170629838</v>
      </c>
      <c r="J813" s="3" t="s">
        <v>1</v>
      </c>
      <c r="K813" s="3" t="s">
        <v>1</v>
      </c>
      <c r="L813" s="3" t="s">
        <v>1</v>
      </c>
      <c r="M813" s="4">
        <f t="shared" si="24"/>
        <v>1.6257981170629838</v>
      </c>
      <c r="N813" s="3" t="s">
        <v>1</v>
      </c>
      <c r="O813" s="3" t="s">
        <v>1</v>
      </c>
      <c r="P813" s="3" t="s">
        <v>1</v>
      </c>
      <c r="Q813" s="3" t="s">
        <v>1</v>
      </c>
      <c r="R813" s="3" t="s">
        <v>1</v>
      </c>
      <c r="S813" s="3" t="s">
        <v>1</v>
      </c>
      <c r="T813" s="2">
        <v>3.8568749281333812</v>
      </c>
      <c r="U813" s="3" t="s">
        <v>1</v>
      </c>
      <c r="V813" s="3" t="s">
        <v>1</v>
      </c>
      <c r="W813" s="3" t="s">
        <v>1</v>
      </c>
      <c r="X813" s="4">
        <f t="shared" si="25"/>
        <v>3.8568749281333812</v>
      </c>
    </row>
    <row r="814" spans="1:24" x14ac:dyDescent="0.2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1.157210662196321</v>
      </c>
      <c r="J814" s="3" t="s">
        <v>1</v>
      </c>
      <c r="K814" s="3" t="s">
        <v>1</v>
      </c>
      <c r="L814" s="3" t="s">
        <v>1</v>
      </c>
      <c r="M814" s="4">
        <f t="shared" si="24"/>
        <v>1.157210662196321</v>
      </c>
      <c r="N814" s="3" t="s">
        <v>1</v>
      </c>
      <c r="O814" s="3" t="s">
        <v>1</v>
      </c>
      <c r="P814" s="3" t="s">
        <v>1</v>
      </c>
      <c r="Q814" s="3" t="s">
        <v>1</v>
      </c>
      <c r="R814" s="3" t="s">
        <v>1</v>
      </c>
      <c r="S814" s="3" t="s">
        <v>1</v>
      </c>
      <c r="T814" s="2">
        <v>3.9451718573332997</v>
      </c>
      <c r="U814" s="3" t="s">
        <v>1</v>
      </c>
      <c r="V814" s="3" t="s">
        <v>1</v>
      </c>
      <c r="W814" s="3" t="s">
        <v>1</v>
      </c>
      <c r="X814" s="4">
        <f t="shared" si="25"/>
        <v>3.9451718573332997</v>
      </c>
    </row>
    <row r="815" spans="1:24" x14ac:dyDescent="0.2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1.0891916861936997</v>
      </c>
      <c r="J815" s="3" t="s">
        <v>1</v>
      </c>
      <c r="K815" s="3" t="s">
        <v>1</v>
      </c>
      <c r="L815" s="3" t="s">
        <v>1</v>
      </c>
      <c r="M815" s="4">
        <f t="shared" si="24"/>
        <v>1.0891916861936997</v>
      </c>
      <c r="N815" s="3" t="s">
        <v>1</v>
      </c>
      <c r="O815" s="3" t="s">
        <v>1</v>
      </c>
      <c r="P815" s="3" t="s">
        <v>1</v>
      </c>
      <c r="Q815" s="3" t="s">
        <v>1</v>
      </c>
      <c r="R815" s="3" t="s">
        <v>1</v>
      </c>
      <c r="S815" s="3" t="s">
        <v>1</v>
      </c>
      <c r="T815" s="2">
        <v>5.0960870242732241</v>
      </c>
      <c r="U815" s="3" t="s">
        <v>1</v>
      </c>
      <c r="V815" s="3" t="s">
        <v>1</v>
      </c>
      <c r="W815" s="3" t="s">
        <v>1</v>
      </c>
      <c r="X815" s="4">
        <f t="shared" si="25"/>
        <v>5.0960870242732241</v>
      </c>
    </row>
    <row r="816" spans="1:24" x14ac:dyDescent="0.2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1.3162602172438189</v>
      </c>
      <c r="J816" s="3" t="s">
        <v>1</v>
      </c>
      <c r="K816" s="3" t="s">
        <v>1</v>
      </c>
      <c r="L816" s="3" t="s">
        <v>1</v>
      </c>
      <c r="M816" s="4">
        <f t="shared" si="24"/>
        <v>1.3162602172438189</v>
      </c>
      <c r="N816" s="3" t="s">
        <v>1</v>
      </c>
      <c r="O816" s="3" t="s">
        <v>1</v>
      </c>
      <c r="P816" s="3" t="s">
        <v>1</v>
      </c>
      <c r="Q816" s="3" t="s">
        <v>1</v>
      </c>
      <c r="R816" s="3" t="s">
        <v>1</v>
      </c>
      <c r="S816" s="3" t="s">
        <v>1</v>
      </c>
      <c r="T816" s="2">
        <v>8.3598788655790131</v>
      </c>
      <c r="U816" s="3" t="s">
        <v>1</v>
      </c>
      <c r="V816" s="3" t="s">
        <v>1</v>
      </c>
      <c r="W816" s="3" t="s">
        <v>1</v>
      </c>
      <c r="X816" s="4">
        <f t="shared" si="25"/>
        <v>8.3598788655790131</v>
      </c>
    </row>
    <row r="817" spans="1:24" x14ac:dyDescent="0.2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1.358201573141872</v>
      </c>
      <c r="J817" s="3" t="s">
        <v>1</v>
      </c>
      <c r="K817" s="3" t="s">
        <v>1</v>
      </c>
      <c r="L817" s="3" t="s">
        <v>1</v>
      </c>
      <c r="M817" s="4">
        <f t="shared" si="24"/>
        <v>1.358201573141872</v>
      </c>
      <c r="N817" s="3" t="s">
        <v>1</v>
      </c>
      <c r="O817" s="3" t="s">
        <v>1</v>
      </c>
      <c r="P817" s="3" t="s">
        <v>1</v>
      </c>
      <c r="Q817" s="3" t="s">
        <v>1</v>
      </c>
      <c r="R817" s="3" t="s">
        <v>1</v>
      </c>
      <c r="S817" s="3" t="s">
        <v>1</v>
      </c>
      <c r="T817" s="2">
        <v>7.7224200576522293</v>
      </c>
      <c r="U817" s="3" t="s">
        <v>1</v>
      </c>
      <c r="V817" s="3" t="s">
        <v>1</v>
      </c>
      <c r="W817" s="3" t="s">
        <v>1</v>
      </c>
      <c r="X817" s="4">
        <f t="shared" si="25"/>
        <v>7.7224200576522293</v>
      </c>
    </row>
    <row r="818" spans="1:24" x14ac:dyDescent="0.2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1.8720919474541429</v>
      </c>
      <c r="J818" s="3" t="s">
        <v>1</v>
      </c>
      <c r="K818" s="3" t="s">
        <v>1</v>
      </c>
      <c r="L818" s="3" t="s">
        <v>1</v>
      </c>
      <c r="M818" s="4">
        <f t="shared" si="24"/>
        <v>1.8720919474541429</v>
      </c>
      <c r="N818" s="3" t="s">
        <v>1</v>
      </c>
      <c r="O818" s="3" t="s">
        <v>1</v>
      </c>
      <c r="P818" s="3" t="s">
        <v>1</v>
      </c>
      <c r="Q818" s="3" t="s">
        <v>1</v>
      </c>
      <c r="R818" s="3" t="s">
        <v>1</v>
      </c>
      <c r="S818" s="3" t="s">
        <v>1</v>
      </c>
      <c r="T818" s="2">
        <v>10.716104789621173</v>
      </c>
      <c r="U818" s="3" t="s">
        <v>1</v>
      </c>
      <c r="V818" s="3" t="s">
        <v>1</v>
      </c>
      <c r="W818" s="3" t="s">
        <v>1</v>
      </c>
      <c r="X818" s="4">
        <f t="shared" si="25"/>
        <v>10.716104789621173</v>
      </c>
    </row>
    <row r="819" spans="1:24" x14ac:dyDescent="0.2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2.6924794161048973</v>
      </c>
      <c r="J819" s="3" t="s">
        <v>1</v>
      </c>
      <c r="K819" s="3" t="s">
        <v>1</v>
      </c>
      <c r="L819" s="3" t="s">
        <v>1</v>
      </c>
      <c r="M819" s="4">
        <f t="shared" si="24"/>
        <v>2.6924794161048973</v>
      </c>
      <c r="N819" s="3" t="s">
        <v>1</v>
      </c>
      <c r="O819" s="3" t="s">
        <v>1</v>
      </c>
      <c r="P819" s="3" t="s">
        <v>1</v>
      </c>
      <c r="Q819" s="3" t="s">
        <v>1</v>
      </c>
      <c r="R819" s="3" t="s">
        <v>1</v>
      </c>
      <c r="S819" s="3" t="s">
        <v>1</v>
      </c>
      <c r="T819" s="2">
        <v>15.206317244081518</v>
      </c>
      <c r="U819" s="3" t="s">
        <v>1</v>
      </c>
      <c r="V819" s="3" t="s">
        <v>1</v>
      </c>
      <c r="W819" s="3" t="s">
        <v>1</v>
      </c>
      <c r="X819" s="4">
        <f t="shared" si="25"/>
        <v>15.206317244081518</v>
      </c>
    </row>
    <row r="820" spans="1:24" x14ac:dyDescent="0.2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3.3704909787982578</v>
      </c>
      <c r="J820" s="3" t="s">
        <v>1</v>
      </c>
      <c r="K820" s="3" t="s">
        <v>1</v>
      </c>
      <c r="L820" s="3" t="s">
        <v>1</v>
      </c>
      <c r="M820" s="4">
        <f t="shared" si="24"/>
        <v>3.3704909787982578</v>
      </c>
      <c r="N820" s="3" t="s">
        <v>1</v>
      </c>
      <c r="O820" s="3" t="s">
        <v>1</v>
      </c>
      <c r="P820" s="3" t="s">
        <v>1</v>
      </c>
      <c r="Q820" s="3" t="s">
        <v>1</v>
      </c>
      <c r="R820" s="3" t="s">
        <v>1</v>
      </c>
      <c r="S820" s="3" t="s">
        <v>1</v>
      </c>
      <c r="T820" s="2">
        <v>23.712639114835042</v>
      </c>
      <c r="U820" s="3" t="s">
        <v>1</v>
      </c>
      <c r="V820" s="3" t="s">
        <v>1</v>
      </c>
      <c r="W820" s="3" t="s">
        <v>1</v>
      </c>
      <c r="X820" s="4">
        <f t="shared" si="25"/>
        <v>23.712639114835042</v>
      </c>
    </row>
    <row r="821" spans="1:24" x14ac:dyDescent="0.2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3.7580298242310519</v>
      </c>
      <c r="J821" s="3" t="s">
        <v>1</v>
      </c>
      <c r="K821" s="3" t="s">
        <v>1</v>
      </c>
      <c r="L821" s="3" t="s">
        <v>1</v>
      </c>
      <c r="M821" s="4">
        <f t="shared" si="24"/>
        <v>3.7580298242310519</v>
      </c>
      <c r="N821" s="3" t="s">
        <v>1</v>
      </c>
      <c r="O821" s="3" t="s">
        <v>1</v>
      </c>
      <c r="P821" s="3" t="s">
        <v>1</v>
      </c>
      <c r="Q821" s="3" t="s">
        <v>1</v>
      </c>
      <c r="R821" s="3" t="s">
        <v>1</v>
      </c>
      <c r="S821" s="3" t="s">
        <v>1</v>
      </c>
      <c r="T821" s="2">
        <v>26.265457146084131</v>
      </c>
      <c r="U821" s="3" t="s">
        <v>1</v>
      </c>
      <c r="V821" s="3" t="s">
        <v>1</v>
      </c>
      <c r="W821" s="3" t="s">
        <v>1</v>
      </c>
      <c r="X821" s="4">
        <f t="shared" si="25"/>
        <v>26.265457146084131</v>
      </c>
    </row>
    <row r="822" spans="1:24" x14ac:dyDescent="0.2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3.1013198198938432</v>
      </c>
      <c r="J822" s="3" t="s">
        <v>1</v>
      </c>
      <c r="K822" s="3" t="s">
        <v>1</v>
      </c>
      <c r="L822" s="3" t="s">
        <v>1</v>
      </c>
      <c r="M822" s="4">
        <f t="shared" si="24"/>
        <v>3.1013198198938432</v>
      </c>
      <c r="N822" s="3" t="s">
        <v>1</v>
      </c>
      <c r="O822" s="3" t="s">
        <v>1</v>
      </c>
      <c r="P822" s="3" t="s">
        <v>1</v>
      </c>
      <c r="Q822" s="3" t="s">
        <v>1</v>
      </c>
      <c r="R822" s="3" t="s">
        <v>1</v>
      </c>
      <c r="S822" s="3" t="s">
        <v>1</v>
      </c>
      <c r="T822" s="2">
        <v>21.854890483844997</v>
      </c>
      <c r="U822" s="3" t="s">
        <v>1</v>
      </c>
      <c r="V822" s="3" t="s">
        <v>1</v>
      </c>
      <c r="W822" s="3" t="s">
        <v>1</v>
      </c>
      <c r="X822" s="4">
        <f t="shared" si="25"/>
        <v>21.854890483844997</v>
      </c>
    </row>
    <row r="823" spans="1:24" x14ac:dyDescent="0.2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3.0868444097096148</v>
      </c>
      <c r="J823" s="3" t="s">
        <v>1</v>
      </c>
      <c r="K823" s="3" t="s">
        <v>1</v>
      </c>
      <c r="L823" s="3" t="s">
        <v>1</v>
      </c>
      <c r="M823" s="4">
        <f t="shared" si="24"/>
        <v>3.0868444097096148</v>
      </c>
      <c r="N823" s="3" t="s">
        <v>1</v>
      </c>
      <c r="O823" s="3" t="s">
        <v>1</v>
      </c>
      <c r="P823" s="3" t="s">
        <v>1</v>
      </c>
      <c r="Q823" s="3" t="s">
        <v>1</v>
      </c>
      <c r="R823" s="3" t="s">
        <v>1</v>
      </c>
      <c r="S823" s="3" t="s">
        <v>1</v>
      </c>
      <c r="T823" s="2">
        <v>8.5708331736297332</v>
      </c>
      <c r="U823" s="3" t="s">
        <v>1</v>
      </c>
      <c r="V823" s="3" t="s">
        <v>1</v>
      </c>
      <c r="W823" s="3" t="s">
        <v>1</v>
      </c>
      <c r="X823" s="4">
        <f t="shared" si="25"/>
        <v>8.5708331736297332</v>
      </c>
    </row>
    <row r="824" spans="1:24" x14ac:dyDescent="0.2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2.0421030762283148</v>
      </c>
      <c r="J824" s="3" t="s">
        <v>1</v>
      </c>
      <c r="K824" s="3" t="s">
        <v>1</v>
      </c>
      <c r="L824" s="3" t="s">
        <v>1</v>
      </c>
      <c r="M824" s="4">
        <f t="shared" si="24"/>
        <v>2.0421030762283148</v>
      </c>
      <c r="N824" s="3" t="s">
        <v>1</v>
      </c>
      <c r="O824" s="3" t="s">
        <v>1</v>
      </c>
      <c r="P824" s="3" t="s">
        <v>1</v>
      </c>
      <c r="Q824" s="3" t="s">
        <v>1</v>
      </c>
      <c r="R824" s="3" t="s">
        <v>1</v>
      </c>
      <c r="S824" s="3" t="s">
        <v>1</v>
      </c>
      <c r="T824" s="2">
        <v>5.2530916230921489</v>
      </c>
      <c r="U824" s="3" t="s">
        <v>1</v>
      </c>
      <c r="V824" s="3" t="s">
        <v>1</v>
      </c>
      <c r="W824" s="3" t="s">
        <v>1</v>
      </c>
      <c r="X824" s="4">
        <f t="shared" si="25"/>
        <v>5.2530916230921489</v>
      </c>
    </row>
    <row r="825" spans="1:24" x14ac:dyDescent="0.2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1.6257981170629856</v>
      </c>
      <c r="J825" s="3" t="s">
        <v>1</v>
      </c>
      <c r="K825" s="3" t="s">
        <v>1</v>
      </c>
      <c r="L825" s="3" t="s">
        <v>1</v>
      </c>
      <c r="M825" s="4">
        <f t="shared" si="24"/>
        <v>1.6257981170629856</v>
      </c>
      <c r="N825" s="3" t="s">
        <v>1</v>
      </c>
      <c r="O825" s="3" t="s">
        <v>1</v>
      </c>
      <c r="P825" s="3" t="s">
        <v>1</v>
      </c>
      <c r="Q825" s="3" t="s">
        <v>1</v>
      </c>
      <c r="R825" s="3" t="s">
        <v>1</v>
      </c>
      <c r="S825" s="3" t="s">
        <v>1</v>
      </c>
      <c r="T825" s="2">
        <v>3.8568749281333812</v>
      </c>
      <c r="U825" s="3" t="s">
        <v>1</v>
      </c>
      <c r="V825" s="3" t="s">
        <v>1</v>
      </c>
      <c r="W825" s="3" t="s">
        <v>1</v>
      </c>
      <c r="X825" s="4">
        <f t="shared" si="25"/>
        <v>3.8568749281333812</v>
      </c>
    </row>
    <row r="826" spans="1:24" x14ac:dyDescent="0.2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1.157210662196321</v>
      </c>
      <c r="J826" s="3" t="s">
        <v>1</v>
      </c>
      <c r="K826" s="3" t="s">
        <v>1</v>
      </c>
      <c r="L826" s="3" t="s">
        <v>1</v>
      </c>
      <c r="M826" s="4">
        <f t="shared" si="24"/>
        <v>1.157210662196321</v>
      </c>
      <c r="N826" s="3" t="s">
        <v>1</v>
      </c>
      <c r="O826" s="3" t="s">
        <v>1</v>
      </c>
      <c r="P826" s="3" t="s">
        <v>1</v>
      </c>
      <c r="Q826" s="3" t="s">
        <v>1</v>
      </c>
      <c r="R826" s="3" t="s">
        <v>1</v>
      </c>
      <c r="S826" s="3" t="s">
        <v>1</v>
      </c>
      <c r="T826" s="2">
        <v>3.9451718573332992</v>
      </c>
      <c r="U826" s="3" t="s">
        <v>1</v>
      </c>
      <c r="V826" s="3" t="s">
        <v>1</v>
      </c>
      <c r="W826" s="3" t="s">
        <v>1</v>
      </c>
      <c r="X826" s="4">
        <f t="shared" si="25"/>
        <v>3.9451718573332992</v>
      </c>
    </row>
    <row r="827" spans="1:24" x14ac:dyDescent="0.2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1.0891916861936997</v>
      </c>
      <c r="K827" s="3" t="s">
        <v>1</v>
      </c>
      <c r="L827" s="3" t="s">
        <v>1</v>
      </c>
      <c r="M827" s="4">
        <f t="shared" si="24"/>
        <v>1.0891916861936997</v>
      </c>
      <c r="N827" s="3" t="s">
        <v>1</v>
      </c>
      <c r="O827" s="3" t="s">
        <v>1</v>
      </c>
      <c r="P827" s="3" t="s">
        <v>1</v>
      </c>
      <c r="Q827" s="3" t="s">
        <v>1</v>
      </c>
      <c r="R827" s="3" t="s">
        <v>1</v>
      </c>
      <c r="S827" s="3" t="s">
        <v>1</v>
      </c>
      <c r="T827" s="3" t="s">
        <v>1</v>
      </c>
      <c r="U827" s="2">
        <v>5.0960870242732241</v>
      </c>
      <c r="V827" s="3" t="s">
        <v>1</v>
      </c>
      <c r="W827" s="3" t="s">
        <v>1</v>
      </c>
      <c r="X827" s="4">
        <f t="shared" si="25"/>
        <v>5.0960870242732241</v>
      </c>
    </row>
    <row r="828" spans="1:24" x14ac:dyDescent="0.2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1.3162602172438189</v>
      </c>
      <c r="K828" s="3" t="s">
        <v>1</v>
      </c>
      <c r="L828" s="3" t="s">
        <v>1</v>
      </c>
      <c r="M828" s="4">
        <f t="shared" si="24"/>
        <v>1.3162602172438189</v>
      </c>
      <c r="N828" s="3" t="s">
        <v>1</v>
      </c>
      <c r="O828" s="3" t="s">
        <v>1</v>
      </c>
      <c r="P828" s="3" t="s">
        <v>1</v>
      </c>
      <c r="Q828" s="3" t="s">
        <v>1</v>
      </c>
      <c r="R828" s="3" t="s">
        <v>1</v>
      </c>
      <c r="S828" s="3" t="s">
        <v>1</v>
      </c>
      <c r="T828" s="3" t="s">
        <v>1</v>
      </c>
      <c r="U828" s="2">
        <v>8.3598788655790131</v>
      </c>
      <c r="V828" s="3" t="s">
        <v>1</v>
      </c>
      <c r="W828" s="3" t="s">
        <v>1</v>
      </c>
      <c r="X828" s="4">
        <f t="shared" si="25"/>
        <v>8.3598788655790131</v>
      </c>
    </row>
    <row r="829" spans="1:24" x14ac:dyDescent="0.2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1.3582015731418715</v>
      </c>
      <c r="K829" s="3" t="s">
        <v>1</v>
      </c>
      <c r="L829" s="3" t="s">
        <v>1</v>
      </c>
      <c r="M829" s="4">
        <f t="shared" si="24"/>
        <v>1.3582015731418715</v>
      </c>
      <c r="N829" s="3" t="s">
        <v>1</v>
      </c>
      <c r="O829" s="3" t="s">
        <v>1</v>
      </c>
      <c r="P829" s="3" t="s">
        <v>1</v>
      </c>
      <c r="Q829" s="3" t="s">
        <v>1</v>
      </c>
      <c r="R829" s="3" t="s">
        <v>1</v>
      </c>
      <c r="S829" s="3" t="s">
        <v>1</v>
      </c>
      <c r="T829" s="3" t="s">
        <v>1</v>
      </c>
      <c r="U829" s="2">
        <v>7.7224200576522275</v>
      </c>
      <c r="V829" s="3" t="s">
        <v>1</v>
      </c>
      <c r="W829" s="3" t="s">
        <v>1</v>
      </c>
      <c r="X829" s="4">
        <f t="shared" si="25"/>
        <v>7.7224200576522275</v>
      </c>
    </row>
    <row r="830" spans="1:24" x14ac:dyDescent="0.2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0</v>
      </c>
      <c r="K830" s="3" t="s">
        <v>1</v>
      </c>
      <c r="L830" s="3" t="s">
        <v>1</v>
      </c>
      <c r="M830" s="4">
        <f t="shared" si="24"/>
        <v>0</v>
      </c>
      <c r="N830" s="3" t="s">
        <v>1</v>
      </c>
      <c r="O830" s="3" t="s">
        <v>1</v>
      </c>
      <c r="P830" s="3" t="s">
        <v>1</v>
      </c>
      <c r="Q830" s="3" t="s">
        <v>1</v>
      </c>
      <c r="R830" s="3" t="s">
        <v>1</v>
      </c>
      <c r="S830" s="3" t="s">
        <v>1</v>
      </c>
      <c r="T830" s="3" t="s">
        <v>1</v>
      </c>
      <c r="U830" s="2">
        <v>10.71610478962117</v>
      </c>
      <c r="V830" s="3" t="s">
        <v>1</v>
      </c>
      <c r="W830" s="3" t="s">
        <v>1</v>
      </c>
      <c r="X830" s="4">
        <f t="shared" si="25"/>
        <v>10.71610478962117</v>
      </c>
    </row>
    <row r="831" spans="1:24" x14ac:dyDescent="0.2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2.6924794161048968</v>
      </c>
      <c r="K831" s="3" t="s">
        <v>1</v>
      </c>
      <c r="L831" s="3" t="s">
        <v>1</v>
      </c>
      <c r="M831" s="4">
        <f t="shared" si="24"/>
        <v>2.6924794161048968</v>
      </c>
      <c r="N831" s="3" t="s">
        <v>1</v>
      </c>
      <c r="O831" s="3" t="s">
        <v>1</v>
      </c>
      <c r="P831" s="3" t="s">
        <v>1</v>
      </c>
      <c r="Q831" s="3" t="s">
        <v>1</v>
      </c>
      <c r="R831" s="3" t="s">
        <v>1</v>
      </c>
      <c r="S831" s="3" t="s">
        <v>1</v>
      </c>
      <c r="T831" s="3" t="s">
        <v>1</v>
      </c>
      <c r="U831" s="2">
        <v>15.206317244081518</v>
      </c>
      <c r="V831" s="3" t="s">
        <v>1</v>
      </c>
      <c r="W831" s="3" t="s">
        <v>1</v>
      </c>
      <c r="X831" s="4">
        <f t="shared" si="25"/>
        <v>15.206317244081518</v>
      </c>
    </row>
    <row r="832" spans="1:24" x14ac:dyDescent="0.2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3.3704909787982569</v>
      </c>
      <c r="K832" s="3" t="s">
        <v>1</v>
      </c>
      <c r="L832" s="3" t="s">
        <v>1</v>
      </c>
      <c r="M832" s="4">
        <f t="shared" si="24"/>
        <v>3.3704909787982569</v>
      </c>
      <c r="N832" s="3" t="s">
        <v>1</v>
      </c>
      <c r="O832" s="3" t="s">
        <v>1</v>
      </c>
      <c r="P832" s="3" t="s">
        <v>1</v>
      </c>
      <c r="Q832" s="3" t="s">
        <v>1</v>
      </c>
      <c r="R832" s="3" t="s">
        <v>1</v>
      </c>
      <c r="S832" s="3" t="s">
        <v>1</v>
      </c>
      <c r="T832" s="3" t="s">
        <v>1</v>
      </c>
      <c r="U832" s="2">
        <v>23.712639114835042</v>
      </c>
      <c r="V832" s="3" t="s">
        <v>1</v>
      </c>
      <c r="W832" s="3" t="s">
        <v>1</v>
      </c>
      <c r="X832" s="4">
        <f t="shared" si="25"/>
        <v>23.712639114835042</v>
      </c>
    </row>
    <row r="833" spans="1:24" x14ac:dyDescent="0.2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3.7580298242310519</v>
      </c>
      <c r="K833" s="3" t="s">
        <v>1</v>
      </c>
      <c r="L833" s="3" t="s">
        <v>1</v>
      </c>
      <c r="M833" s="4">
        <f t="shared" si="24"/>
        <v>3.7580298242310519</v>
      </c>
      <c r="N833" s="3" t="s">
        <v>1</v>
      </c>
      <c r="O833" s="3" t="s">
        <v>1</v>
      </c>
      <c r="P833" s="3" t="s">
        <v>1</v>
      </c>
      <c r="Q833" s="3" t="s">
        <v>1</v>
      </c>
      <c r="R833" s="3" t="s">
        <v>1</v>
      </c>
      <c r="S833" s="3" t="s">
        <v>1</v>
      </c>
      <c r="T833" s="3" t="s">
        <v>1</v>
      </c>
      <c r="U833" s="2">
        <v>26.265457146084145</v>
      </c>
      <c r="V833" s="3" t="s">
        <v>1</v>
      </c>
      <c r="W833" s="3" t="s">
        <v>1</v>
      </c>
      <c r="X833" s="4">
        <f t="shared" si="25"/>
        <v>26.265457146084145</v>
      </c>
    </row>
    <row r="834" spans="1:24" x14ac:dyDescent="0.2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3.1013198198938436</v>
      </c>
      <c r="K834" s="3" t="s">
        <v>1</v>
      </c>
      <c r="L834" s="3" t="s">
        <v>1</v>
      </c>
      <c r="M834" s="4">
        <f t="shared" si="24"/>
        <v>3.1013198198938436</v>
      </c>
      <c r="N834" s="3" t="s">
        <v>1</v>
      </c>
      <c r="O834" s="3" t="s">
        <v>1</v>
      </c>
      <c r="P834" s="3" t="s">
        <v>1</v>
      </c>
      <c r="Q834" s="3" t="s">
        <v>1</v>
      </c>
      <c r="R834" s="3" t="s">
        <v>1</v>
      </c>
      <c r="S834" s="3" t="s">
        <v>1</v>
      </c>
      <c r="T834" s="3" t="s">
        <v>1</v>
      </c>
      <c r="U834" s="2">
        <v>21.854890483844997</v>
      </c>
      <c r="V834" s="3" t="s">
        <v>1</v>
      </c>
      <c r="W834" s="3" t="s">
        <v>1</v>
      </c>
      <c r="X834" s="4">
        <f t="shared" si="25"/>
        <v>21.854890483844997</v>
      </c>
    </row>
    <row r="835" spans="1:24" x14ac:dyDescent="0.2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3.0868444097096153</v>
      </c>
      <c r="K835" s="3" t="s">
        <v>1</v>
      </c>
      <c r="L835" s="3" t="s">
        <v>1</v>
      </c>
      <c r="M835" s="4">
        <f t="shared" si="24"/>
        <v>3.0868444097096153</v>
      </c>
      <c r="N835" s="3" t="s">
        <v>1</v>
      </c>
      <c r="O835" s="3" t="s">
        <v>1</v>
      </c>
      <c r="P835" s="3" t="s">
        <v>1</v>
      </c>
      <c r="Q835" s="3" t="s">
        <v>1</v>
      </c>
      <c r="R835" s="3" t="s">
        <v>1</v>
      </c>
      <c r="S835" s="3" t="s">
        <v>1</v>
      </c>
      <c r="T835" s="3" t="s">
        <v>1</v>
      </c>
      <c r="U835" s="2">
        <v>8.5708331736297296</v>
      </c>
      <c r="V835" s="3" t="s">
        <v>1</v>
      </c>
      <c r="W835" s="3" t="s">
        <v>1</v>
      </c>
      <c r="X835" s="4">
        <f t="shared" si="25"/>
        <v>8.5708331736297296</v>
      </c>
    </row>
    <row r="836" spans="1:24" x14ac:dyDescent="0.2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0</v>
      </c>
      <c r="K836" s="3" t="s">
        <v>1</v>
      </c>
      <c r="L836" s="3" t="s">
        <v>1</v>
      </c>
      <c r="M836" s="4">
        <f t="shared" si="24"/>
        <v>0</v>
      </c>
      <c r="N836" s="3" t="s">
        <v>1</v>
      </c>
      <c r="O836" s="3" t="s">
        <v>1</v>
      </c>
      <c r="P836" s="3" t="s">
        <v>1</v>
      </c>
      <c r="Q836" s="3" t="s">
        <v>1</v>
      </c>
      <c r="R836" s="3" t="s">
        <v>1</v>
      </c>
      <c r="S836" s="3" t="s">
        <v>1</v>
      </c>
      <c r="T836" s="3" t="s">
        <v>1</v>
      </c>
      <c r="U836" s="2">
        <v>5.2530916230921463</v>
      </c>
      <c r="V836" s="3" t="s">
        <v>1</v>
      </c>
      <c r="W836" s="3" t="s">
        <v>1</v>
      </c>
      <c r="X836" s="4">
        <f t="shared" si="25"/>
        <v>5.2530916230921463</v>
      </c>
    </row>
    <row r="837" spans="1:24" x14ac:dyDescent="0.2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1.6257981170629829</v>
      </c>
      <c r="K837" s="3" t="s">
        <v>1</v>
      </c>
      <c r="L837" s="3" t="s">
        <v>1</v>
      </c>
      <c r="M837" s="4">
        <f t="shared" si="24"/>
        <v>1.6257981170629829</v>
      </c>
      <c r="N837" s="3" t="s">
        <v>1</v>
      </c>
      <c r="O837" s="3" t="s">
        <v>1</v>
      </c>
      <c r="P837" s="3" t="s">
        <v>1</v>
      </c>
      <c r="Q837" s="3" t="s">
        <v>1</v>
      </c>
      <c r="R837" s="3" t="s">
        <v>1</v>
      </c>
      <c r="S837" s="3" t="s">
        <v>1</v>
      </c>
      <c r="T837" s="3" t="s">
        <v>1</v>
      </c>
      <c r="U837" s="2">
        <v>3.8568749281333794</v>
      </c>
      <c r="V837" s="3" t="s">
        <v>1</v>
      </c>
      <c r="W837" s="3" t="s">
        <v>1</v>
      </c>
      <c r="X837" s="4">
        <f t="shared" si="25"/>
        <v>3.8568749281333794</v>
      </c>
    </row>
    <row r="838" spans="1:24" x14ac:dyDescent="0.2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1.1572106621963214</v>
      </c>
      <c r="K838" s="3" t="s">
        <v>1</v>
      </c>
      <c r="L838" s="3" t="s">
        <v>1</v>
      </c>
      <c r="M838" s="4">
        <f t="shared" si="24"/>
        <v>1.1572106621963214</v>
      </c>
      <c r="N838" s="3" t="s">
        <v>1</v>
      </c>
      <c r="O838" s="3" t="s">
        <v>1</v>
      </c>
      <c r="P838" s="3" t="s">
        <v>1</v>
      </c>
      <c r="Q838" s="3" t="s">
        <v>1</v>
      </c>
      <c r="R838" s="3" t="s">
        <v>1</v>
      </c>
      <c r="S838" s="3" t="s">
        <v>1</v>
      </c>
      <c r="T838" s="3" t="s">
        <v>1</v>
      </c>
      <c r="U838" s="2">
        <v>3.9451718573332997</v>
      </c>
      <c r="V838" s="3" t="s">
        <v>1</v>
      </c>
      <c r="W838" s="3" t="s">
        <v>1</v>
      </c>
      <c r="X838" s="4">
        <f t="shared" si="25"/>
        <v>3.9451718573332997</v>
      </c>
    </row>
    <row r="839" spans="1:24" x14ac:dyDescent="0.2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1.0891916861936994</v>
      </c>
      <c r="K839" s="3" t="s">
        <v>1</v>
      </c>
      <c r="L839" s="3" t="s">
        <v>1</v>
      </c>
      <c r="M839" s="4">
        <f t="shared" si="24"/>
        <v>1.0891916861936994</v>
      </c>
      <c r="N839" s="3" t="s">
        <v>1</v>
      </c>
      <c r="O839" s="3" t="s">
        <v>1</v>
      </c>
      <c r="P839" s="3" t="s">
        <v>1</v>
      </c>
      <c r="Q839" s="3" t="s">
        <v>1</v>
      </c>
      <c r="R839" s="3" t="s">
        <v>1</v>
      </c>
      <c r="S839" s="3" t="s">
        <v>1</v>
      </c>
      <c r="T839" s="3" t="s">
        <v>1</v>
      </c>
      <c r="U839" s="2">
        <v>5.0960870242732241</v>
      </c>
      <c r="V839" s="3" t="s">
        <v>1</v>
      </c>
      <c r="W839" s="3" t="s">
        <v>1</v>
      </c>
      <c r="X839" s="4">
        <f t="shared" si="25"/>
        <v>5.0960870242732241</v>
      </c>
    </row>
    <row r="840" spans="1:24" x14ac:dyDescent="0.2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0</v>
      </c>
      <c r="K840" s="3" t="s">
        <v>1</v>
      </c>
      <c r="L840" s="3" t="s">
        <v>1</v>
      </c>
      <c r="M840" s="4">
        <f t="shared" si="24"/>
        <v>0</v>
      </c>
      <c r="N840" s="3" t="s">
        <v>1</v>
      </c>
      <c r="O840" s="3" t="s">
        <v>1</v>
      </c>
      <c r="P840" s="3" t="s">
        <v>1</v>
      </c>
      <c r="Q840" s="3" t="s">
        <v>1</v>
      </c>
      <c r="R840" s="3" t="s">
        <v>1</v>
      </c>
      <c r="S840" s="3" t="s">
        <v>1</v>
      </c>
      <c r="T840" s="3" t="s">
        <v>1</v>
      </c>
      <c r="U840" s="2">
        <v>8.3598788655790202</v>
      </c>
      <c r="V840" s="3" t="s">
        <v>1</v>
      </c>
      <c r="W840" s="3" t="s">
        <v>1</v>
      </c>
      <c r="X840" s="4">
        <f t="shared" si="25"/>
        <v>8.3598788655790202</v>
      </c>
    </row>
    <row r="841" spans="1:24" x14ac:dyDescent="0.2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1.3582015731418711</v>
      </c>
      <c r="K841" s="3" t="s">
        <v>1</v>
      </c>
      <c r="L841" s="3" t="s">
        <v>1</v>
      </c>
      <c r="M841" s="4">
        <f t="shared" ref="M841:M904" si="26">SUM(C841:L841)</f>
        <v>1.3582015731418711</v>
      </c>
      <c r="N841" s="3" t="s">
        <v>1</v>
      </c>
      <c r="O841" s="3" t="s">
        <v>1</v>
      </c>
      <c r="P841" s="3" t="s">
        <v>1</v>
      </c>
      <c r="Q841" s="3" t="s">
        <v>1</v>
      </c>
      <c r="R841" s="3" t="s">
        <v>1</v>
      </c>
      <c r="S841" s="3" t="s">
        <v>1</v>
      </c>
      <c r="T841" s="3" t="s">
        <v>1</v>
      </c>
      <c r="U841" s="2">
        <v>7.7224200576522222</v>
      </c>
      <c r="V841" s="3" t="s">
        <v>1</v>
      </c>
      <c r="W841" s="3" t="s">
        <v>1</v>
      </c>
      <c r="X841" s="4">
        <f t="shared" ref="X841:X904" si="27">SUM(N841:W841)</f>
        <v>7.7224200576522222</v>
      </c>
    </row>
    <row r="842" spans="1:24" x14ac:dyDescent="0.2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1.8720919474541429</v>
      </c>
      <c r="K842" s="3" t="s">
        <v>1</v>
      </c>
      <c r="L842" s="3" t="s">
        <v>1</v>
      </c>
      <c r="M842" s="4">
        <f t="shared" si="26"/>
        <v>1.8720919474541429</v>
      </c>
      <c r="N842" s="3" t="s">
        <v>1</v>
      </c>
      <c r="O842" s="3" t="s">
        <v>1</v>
      </c>
      <c r="P842" s="3" t="s">
        <v>1</v>
      </c>
      <c r="Q842" s="3" t="s">
        <v>1</v>
      </c>
      <c r="R842" s="3" t="s">
        <v>1</v>
      </c>
      <c r="S842" s="3" t="s">
        <v>1</v>
      </c>
      <c r="T842" s="3" t="s">
        <v>1</v>
      </c>
      <c r="U842" s="2">
        <v>10.716104789621173</v>
      </c>
      <c r="V842" s="3" t="s">
        <v>1</v>
      </c>
      <c r="W842" s="3" t="s">
        <v>1</v>
      </c>
      <c r="X842" s="4">
        <f t="shared" si="27"/>
        <v>10.716104789621173</v>
      </c>
    </row>
    <row r="843" spans="1:24" x14ac:dyDescent="0.2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2.6924794161048986</v>
      </c>
      <c r="K843" s="3" t="s">
        <v>1</v>
      </c>
      <c r="L843" s="3" t="s">
        <v>1</v>
      </c>
      <c r="M843" s="4">
        <f t="shared" si="26"/>
        <v>2.6924794161048986</v>
      </c>
      <c r="N843" s="3" t="s">
        <v>1</v>
      </c>
      <c r="O843" s="3" t="s">
        <v>1</v>
      </c>
      <c r="P843" s="3" t="s">
        <v>1</v>
      </c>
      <c r="Q843" s="3" t="s">
        <v>1</v>
      </c>
      <c r="R843" s="3" t="s">
        <v>1</v>
      </c>
      <c r="S843" s="3" t="s">
        <v>1</v>
      </c>
      <c r="T843" s="3" t="s">
        <v>1</v>
      </c>
      <c r="U843" s="2">
        <v>15.206317244081518</v>
      </c>
      <c r="V843" s="3" t="s">
        <v>1</v>
      </c>
      <c r="W843" s="3" t="s">
        <v>1</v>
      </c>
      <c r="X843" s="4">
        <f t="shared" si="27"/>
        <v>15.206317244081518</v>
      </c>
    </row>
    <row r="844" spans="1:24" x14ac:dyDescent="0.2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3.3704909787982569</v>
      </c>
      <c r="K844" s="3" t="s">
        <v>1</v>
      </c>
      <c r="L844" s="3" t="s">
        <v>1</v>
      </c>
      <c r="M844" s="4">
        <f t="shared" si="26"/>
        <v>3.3704909787982569</v>
      </c>
      <c r="N844" s="3" t="s">
        <v>1</v>
      </c>
      <c r="O844" s="3" t="s">
        <v>1</v>
      </c>
      <c r="P844" s="3" t="s">
        <v>1</v>
      </c>
      <c r="Q844" s="3" t="s">
        <v>1</v>
      </c>
      <c r="R844" s="3" t="s">
        <v>1</v>
      </c>
      <c r="S844" s="3" t="s">
        <v>1</v>
      </c>
      <c r="T844" s="3" t="s">
        <v>1</v>
      </c>
      <c r="U844" s="2">
        <v>23.712639114835042</v>
      </c>
      <c r="V844" s="3" t="s">
        <v>1</v>
      </c>
      <c r="W844" s="3" t="s">
        <v>1</v>
      </c>
      <c r="X844" s="4">
        <f t="shared" si="27"/>
        <v>23.712639114835042</v>
      </c>
    </row>
    <row r="845" spans="1:24" x14ac:dyDescent="0.2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0</v>
      </c>
      <c r="K845" s="3" t="s">
        <v>1</v>
      </c>
      <c r="L845" s="3" t="s">
        <v>1</v>
      </c>
      <c r="M845" s="4">
        <f t="shared" si="26"/>
        <v>0</v>
      </c>
      <c r="N845" s="3" t="s">
        <v>1</v>
      </c>
      <c r="O845" s="3" t="s">
        <v>1</v>
      </c>
      <c r="P845" s="3" t="s">
        <v>1</v>
      </c>
      <c r="Q845" s="3" t="s">
        <v>1</v>
      </c>
      <c r="R845" s="3" t="s">
        <v>1</v>
      </c>
      <c r="S845" s="3" t="s">
        <v>1</v>
      </c>
      <c r="T845" s="3" t="s">
        <v>1</v>
      </c>
      <c r="U845" s="2">
        <v>26.265457146084131</v>
      </c>
      <c r="V845" s="3" t="s">
        <v>1</v>
      </c>
      <c r="W845" s="3" t="s">
        <v>1</v>
      </c>
      <c r="X845" s="4">
        <f t="shared" si="27"/>
        <v>26.265457146084131</v>
      </c>
    </row>
    <row r="846" spans="1:24" x14ac:dyDescent="0.2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3.1013198198938436</v>
      </c>
      <c r="K846" s="3" t="s">
        <v>1</v>
      </c>
      <c r="L846" s="3" t="s">
        <v>1</v>
      </c>
      <c r="M846" s="4">
        <f t="shared" si="26"/>
        <v>3.1013198198938436</v>
      </c>
      <c r="N846" s="3" t="s">
        <v>1</v>
      </c>
      <c r="O846" s="3" t="s">
        <v>1</v>
      </c>
      <c r="P846" s="3" t="s">
        <v>1</v>
      </c>
      <c r="Q846" s="3" t="s">
        <v>1</v>
      </c>
      <c r="R846" s="3" t="s">
        <v>1</v>
      </c>
      <c r="S846" s="3" t="s">
        <v>1</v>
      </c>
      <c r="T846" s="3" t="s">
        <v>1</v>
      </c>
      <c r="U846" s="2">
        <v>21.854890483845008</v>
      </c>
      <c r="V846" s="3" t="s">
        <v>1</v>
      </c>
      <c r="W846" s="3" t="s">
        <v>1</v>
      </c>
      <c r="X846" s="4">
        <f t="shared" si="27"/>
        <v>21.854890483845008</v>
      </c>
    </row>
    <row r="847" spans="1:24" x14ac:dyDescent="0.2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3.0868444097096148</v>
      </c>
      <c r="K847" s="3" t="s">
        <v>1</v>
      </c>
      <c r="L847" s="3" t="s">
        <v>1</v>
      </c>
      <c r="M847" s="4">
        <f t="shared" si="26"/>
        <v>3.0868444097096148</v>
      </c>
      <c r="N847" s="3" t="s">
        <v>1</v>
      </c>
      <c r="O847" s="3" t="s">
        <v>1</v>
      </c>
      <c r="P847" s="3" t="s">
        <v>1</v>
      </c>
      <c r="Q847" s="3" t="s">
        <v>1</v>
      </c>
      <c r="R847" s="3" t="s">
        <v>1</v>
      </c>
      <c r="S847" s="3" t="s">
        <v>1</v>
      </c>
      <c r="T847" s="3" t="s">
        <v>1</v>
      </c>
      <c r="U847" s="2">
        <v>8.5708331736297367</v>
      </c>
      <c r="V847" s="3" t="s">
        <v>1</v>
      </c>
      <c r="W847" s="3" t="s">
        <v>1</v>
      </c>
      <c r="X847" s="4">
        <f t="shared" si="27"/>
        <v>8.5708331736297367</v>
      </c>
    </row>
    <row r="848" spans="1:24" x14ac:dyDescent="0.2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2.0421030762283152</v>
      </c>
      <c r="K848" s="3" t="s">
        <v>1</v>
      </c>
      <c r="L848" s="3" t="s">
        <v>1</v>
      </c>
      <c r="M848" s="4">
        <f t="shared" si="26"/>
        <v>2.0421030762283152</v>
      </c>
      <c r="N848" s="3" t="s">
        <v>1</v>
      </c>
      <c r="O848" s="3" t="s">
        <v>1</v>
      </c>
      <c r="P848" s="3" t="s">
        <v>1</v>
      </c>
      <c r="Q848" s="3" t="s">
        <v>1</v>
      </c>
      <c r="R848" s="3" t="s">
        <v>1</v>
      </c>
      <c r="S848" s="3" t="s">
        <v>1</v>
      </c>
      <c r="T848" s="3" t="s">
        <v>1</v>
      </c>
      <c r="U848" s="2">
        <v>5.2530916230921578</v>
      </c>
      <c r="V848" s="3" t="s">
        <v>1</v>
      </c>
      <c r="W848" s="3" t="s">
        <v>1</v>
      </c>
      <c r="X848" s="4">
        <f t="shared" si="27"/>
        <v>5.2530916230921578</v>
      </c>
    </row>
    <row r="849" spans="1:24" x14ac:dyDescent="0.2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1.6257981170629838</v>
      </c>
      <c r="K849" s="3" t="s">
        <v>1</v>
      </c>
      <c r="L849" s="3" t="s">
        <v>1</v>
      </c>
      <c r="M849" s="4">
        <f t="shared" si="26"/>
        <v>1.6257981170629838</v>
      </c>
      <c r="N849" s="3" t="s">
        <v>1</v>
      </c>
      <c r="O849" s="3" t="s">
        <v>1</v>
      </c>
      <c r="P849" s="3" t="s">
        <v>1</v>
      </c>
      <c r="Q849" s="3" t="s">
        <v>1</v>
      </c>
      <c r="R849" s="3" t="s">
        <v>1</v>
      </c>
      <c r="S849" s="3" t="s">
        <v>1</v>
      </c>
      <c r="T849" s="3" t="s">
        <v>1</v>
      </c>
      <c r="U849" s="2">
        <v>3.856874928133383</v>
      </c>
      <c r="V849" s="3" t="s">
        <v>1</v>
      </c>
      <c r="W849" s="3" t="s">
        <v>1</v>
      </c>
      <c r="X849" s="4">
        <f t="shared" si="27"/>
        <v>3.856874928133383</v>
      </c>
    </row>
    <row r="850" spans="1:24" x14ac:dyDescent="0.2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1.157210662196321</v>
      </c>
      <c r="K850" s="3" t="s">
        <v>1</v>
      </c>
      <c r="L850" s="3" t="s">
        <v>1</v>
      </c>
      <c r="M850" s="4">
        <f t="shared" si="26"/>
        <v>1.157210662196321</v>
      </c>
      <c r="N850" s="3" t="s">
        <v>1</v>
      </c>
      <c r="O850" s="3" t="s">
        <v>1</v>
      </c>
      <c r="P850" s="3" t="s">
        <v>1</v>
      </c>
      <c r="Q850" s="3" t="s">
        <v>1</v>
      </c>
      <c r="R850" s="3" t="s">
        <v>1</v>
      </c>
      <c r="S850" s="3" t="s">
        <v>1</v>
      </c>
      <c r="T850" s="3" t="s">
        <v>1</v>
      </c>
      <c r="U850" s="2">
        <v>3.9451718573332988</v>
      </c>
      <c r="V850" s="3" t="s">
        <v>1</v>
      </c>
      <c r="W850" s="3" t="s">
        <v>1</v>
      </c>
      <c r="X850" s="4">
        <f t="shared" si="27"/>
        <v>3.9451718573332988</v>
      </c>
    </row>
    <row r="851" spans="1:24" x14ac:dyDescent="0.2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1.0891916861936994</v>
      </c>
      <c r="K851" s="3" t="s">
        <v>1</v>
      </c>
      <c r="L851" s="3" t="s">
        <v>1</v>
      </c>
      <c r="M851" s="4">
        <f t="shared" si="26"/>
        <v>1.0891916861936994</v>
      </c>
      <c r="N851" s="3" t="s">
        <v>1</v>
      </c>
      <c r="O851" s="3" t="s">
        <v>1</v>
      </c>
      <c r="P851" s="3" t="s">
        <v>1</v>
      </c>
      <c r="Q851" s="3" t="s">
        <v>1</v>
      </c>
      <c r="R851" s="3" t="s">
        <v>1</v>
      </c>
      <c r="S851" s="3" t="s">
        <v>1</v>
      </c>
      <c r="T851" s="3" t="s">
        <v>1</v>
      </c>
      <c r="U851" s="2">
        <v>5.0960870242732241</v>
      </c>
      <c r="V851" s="3" t="s">
        <v>1</v>
      </c>
      <c r="W851" s="3" t="s">
        <v>1</v>
      </c>
      <c r="X851" s="4">
        <f t="shared" si="27"/>
        <v>5.0960870242732241</v>
      </c>
    </row>
    <row r="852" spans="1:24" x14ac:dyDescent="0.2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1.2708719338905841</v>
      </c>
      <c r="K852" s="3" t="s">
        <v>1</v>
      </c>
      <c r="L852" s="3" t="s">
        <v>1</v>
      </c>
      <c r="M852" s="4">
        <f t="shared" si="26"/>
        <v>1.2708719338905841</v>
      </c>
      <c r="N852" s="3" t="s">
        <v>1</v>
      </c>
      <c r="O852" s="3" t="s">
        <v>1</v>
      </c>
      <c r="P852" s="3" t="s">
        <v>1</v>
      </c>
      <c r="Q852" s="3" t="s">
        <v>1</v>
      </c>
      <c r="R852" s="3" t="s">
        <v>1</v>
      </c>
      <c r="S852" s="3" t="s">
        <v>1</v>
      </c>
      <c r="T852" s="3" t="s">
        <v>1</v>
      </c>
      <c r="U852" s="2">
        <v>8.0716071805590417</v>
      </c>
      <c r="V852" s="3" t="s">
        <v>1</v>
      </c>
      <c r="W852" s="3" t="s">
        <v>1</v>
      </c>
      <c r="X852" s="4">
        <f t="shared" si="27"/>
        <v>8.0716071805590417</v>
      </c>
    </row>
    <row r="853" spans="1:24" x14ac:dyDescent="0.2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1.3582015731418715</v>
      </c>
      <c r="K853" s="3" t="s">
        <v>1</v>
      </c>
      <c r="L853" s="3" t="s">
        <v>1</v>
      </c>
      <c r="M853" s="4">
        <f t="shared" si="26"/>
        <v>1.3582015731418715</v>
      </c>
      <c r="N853" s="3" t="s">
        <v>1</v>
      </c>
      <c r="O853" s="3" t="s">
        <v>1</v>
      </c>
      <c r="P853" s="3" t="s">
        <v>1</v>
      </c>
      <c r="Q853" s="3" t="s">
        <v>1</v>
      </c>
      <c r="R853" s="3" t="s">
        <v>1</v>
      </c>
      <c r="S853" s="3" t="s">
        <v>1</v>
      </c>
      <c r="T853" s="3" t="s">
        <v>1</v>
      </c>
      <c r="U853" s="2">
        <v>7.7224200576522266</v>
      </c>
      <c r="V853" s="3" t="s">
        <v>1</v>
      </c>
      <c r="W853" s="3" t="s">
        <v>1</v>
      </c>
      <c r="X853" s="4">
        <f t="shared" si="27"/>
        <v>7.7224200576522266</v>
      </c>
    </row>
    <row r="854" spans="1:24" x14ac:dyDescent="0.2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1.8720919474541438</v>
      </c>
      <c r="K854" s="3" t="s">
        <v>1</v>
      </c>
      <c r="L854" s="3" t="s">
        <v>1</v>
      </c>
      <c r="M854" s="4">
        <f t="shared" si="26"/>
        <v>1.8720919474541438</v>
      </c>
      <c r="N854" s="3" t="s">
        <v>1</v>
      </c>
      <c r="O854" s="3" t="s">
        <v>1</v>
      </c>
      <c r="P854" s="3" t="s">
        <v>1</v>
      </c>
      <c r="Q854" s="3" t="s">
        <v>1</v>
      </c>
      <c r="R854" s="3" t="s">
        <v>1</v>
      </c>
      <c r="S854" s="3" t="s">
        <v>1</v>
      </c>
      <c r="T854" s="3" t="s">
        <v>1</v>
      </c>
      <c r="U854" s="2">
        <v>10.716104789621172</v>
      </c>
      <c r="V854" s="3" t="s">
        <v>1</v>
      </c>
      <c r="W854" s="3" t="s">
        <v>1</v>
      </c>
      <c r="X854" s="4">
        <f t="shared" si="27"/>
        <v>10.716104789621172</v>
      </c>
    </row>
    <row r="855" spans="1:24" x14ac:dyDescent="0.2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2.6924794161048973</v>
      </c>
      <c r="K855" s="3" t="s">
        <v>1</v>
      </c>
      <c r="L855" s="3" t="s">
        <v>1</v>
      </c>
      <c r="M855" s="4">
        <f t="shared" si="26"/>
        <v>2.6924794161048973</v>
      </c>
      <c r="N855" s="3" t="s">
        <v>1</v>
      </c>
      <c r="O855" s="3" t="s">
        <v>1</v>
      </c>
      <c r="P855" s="3" t="s">
        <v>1</v>
      </c>
      <c r="Q855" s="3" t="s">
        <v>1</v>
      </c>
      <c r="R855" s="3" t="s">
        <v>1</v>
      </c>
      <c r="S855" s="3" t="s">
        <v>1</v>
      </c>
      <c r="T855" s="3" t="s">
        <v>1</v>
      </c>
      <c r="U855" s="2">
        <v>15.206317244081518</v>
      </c>
      <c r="V855" s="3" t="s">
        <v>1</v>
      </c>
      <c r="W855" s="3" t="s">
        <v>1</v>
      </c>
      <c r="X855" s="4">
        <f t="shared" si="27"/>
        <v>15.206317244081518</v>
      </c>
    </row>
    <row r="856" spans="1:24" x14ac:dyDescent="0.2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3.3704909787982587</v>
      </c>
      <c r="K856" s="3" t="s">
        <v>1</v>
      </c>
      <c r="L856" s="3" t="s">
        <v>1</v>
      </c>
      <c r="M856" s="4">
        <f t="shared" si="26"/>
        <v>3.3704909787982587</v>
      </c>
      <c r="N856" s="3" t="s">
        <v>1</v>
      </c>
      <c r="O856" s="3" t="s">
        <v>1</v>
      </c>
      <c r="P856" s="3" t="s">
        <v>1</v>
      </c>
      <c r="Q856" s="3" t="s">
        <v>1</v>
      </c>
      <c r="R856" s="3" t="s">
        <v>1</v>
      </c>
      <c r="S856" s="3" t="s">
        <v>1</v>
      </c>
      <c r="T856" s="3" t="s">
        <v>1</v>
      </c>
      <c r="U856" s="2">
        <v>23.712639114835028</v>
      </c>
      <c r="V856" s="3" t="s">
        <v>1</v>
      </c>
      <c r="W856" s="3" t="s">
        <v>1</v>
      </c>
      <c r="X856" s="4">
        <f t="shared" si="27"/>
        <v>23.712639114835028</v>
      </c>
    </row>
    <row r="857" spans="1:24" x14ac:dyDescent="0.2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3.7580298242310519</v>
      </c>
      <c r="K857" s="3" t="s">
        <v>1</v>
      </c>
      <c r="L857" s="3" t="s">
        <v>1</v>
      </c>
      <c r="M857" s="4">
        <f t="shared" si="26"/>
        <v>3.7580298242310519</v>
      </c>
      <c r="N857" s="3" t="s">
        <v>1</v>
      </c>
      <c r="O857" s="3" t="s">
        <v>1</v>
      </c>
      <c r="P857" s="3" t="s">
        <v>1</v>
      </c>
      <c r="Q857" s="3" t="s">
        <v>1</v>
      </c>
      <c r="R857" s="3" t="s">
        <v>1</v>
      </c>
      <c r="S857" s="3" t="s">
        <v>1</v>
      </c>
      <c r="T857" s="3" t="s">
        <v>1</v>
      </c>
      <c r="U857" s="2">
        <v>26.265457146084145</v>
      </c>
      <c r="V857" s="3" t="s">
        <v>1</v>
      </c>
      <c r="W857" s="3" t="s">
        <v>1</v>
      </c>
      <c r="X857" s="4">
        <f t="shared" si="27"/>
        <v>26.265457146084145</v>
      </c>
    </row>
    <row r="858" spans="1:24" x14ac:dyDescent="0.2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3.1013198198938436</v>
      </c>
      <c r="K858" s="3" t="s">
        <v>1</v>
      </c>
      <c r="L858" s="3" t="s">
        <v>1</v>
      </c>
      <c r="M858" s="4">
        <f t="shared" si="26"/>
        <v>3.1013198198938436</v>
      </c>
      <c r="N858" s="3" t="s">
        <v>1</v>
      </c>
      <c r="O858" s="3" t="s">
        <v>1</v>
      </c>
      <c r="P858" s="3" t="s">
        <v>1</v>
      </c>
      <c r="Q858" s="3" t="s">
        <v>1</v>
      </c>
      <c r="R858" s="3" t="s">
        <v>1</v>
      </c>
      <c r="S858" s="3" t="s">
        <v>1</v>
      </c>
      <c r="T858" s="3" t="s">
        <v>1</v>
      </c>
      <c r="U858" s="2">
        <v>0</v>
      </c>
      <c r="V858" s="3" t="s">
        <v>1</v>
      </c>
      <c r="W858" s="3" t="s">
        <v>1</v>
      </c>
      <c r="X858" s="4">
        <f t="shared" si="27"/>
        <v>0</v>
      </c>
    </row>
    <row r="859" spans="1:24" x14ac:dyDescent="0.2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3.0868444097096184</v>
      </c>
      <c r="K859" s="3" t="s">
        <v>1</v>
      </c>
      <c r="L859" s="3" t="s">
        <v>1</v>
      </c>
      <c r="M859" s="4">
        <f t="shared" si="26"/>
        <v>3.0868444097096184</v>
      </c>
      <c r="N859" s="3" t="s">
        <v>1</v>
      </c>
      <c r="O859" s="3" t="s">
        <v>1</v>
      </c>
      <c r="P859" s="3" t="s">
        <v>1</v>
      </c>
      <c r="Q859" s="3" t="s">
        <v>1</v>
      </c>
      <c r="R859" s="3" t="s">
        <v>1</v>
      </c>
      <c r="S859" s="3" t="s">
        <v>1</v>
      </c>
      <c r="T859" s="3" t="s">
        <v>1</v>
      </c>
      <c r="U859" s="2">
        <v>8.5708331736297332</v>
      </c>
      <c r="V859" s="3" t="s">
        <v>1</v>
      </c>
      <c r="W859" s="3" t="s">
        <v>1</v>
      </c>
      <c r="X859" s="4">
        <f t="shared" si="27"/>
        <v>8.5708331736297332</v>
      </c>
    </row>
    <row r="860" spans="1:24" x14ac:dyDescent="0.2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2.0421030762283143</v>
      </c>
      <c r="K860" s="3" t="s">
        <v>1</v>
      </c>
      <c r="L860" s="3" t="s">
        <v>1</v>
      </c>
      <c r="M860" s="4">
        <f t="shared" si="26"/>
        <v>2.0421030762283143</v>
      </c>
      <c r="N860" s="3" t="s">
        <v>1</v>
      </c>
      <c r="O860" s="3" t="s">
        <v>1</v>
      </c>
      <c r="P860" s="3" t="s">
        <v>1</v>
      </c>
      <c r="Q860" s="3" t="s">
        <v>1</v>
      </c>
      <c r="R860" s="3" t="s">
        <v>1</v>
      </c>
      <c r="S860" s="3" t="s">
        <v>1</v>
      </c>
      <c r="T860" s="3" t="s">
        <v>1</v>
      </c>
      <c r="U860" s="2">
        <v>5.2530916230921498</v>
      </c>
      <c r="V860" s="3" t="s">
        <v>1</v>
      </c>
      <c r="W860" s="3" t="s">
        <v>1</v>
      </c>
      <c r="X860" s="4">
        <f t="shared" si="27"/>
        <v>5.2530916230921498</v>
      </c>
    </row>
    <row r="861" spans="1:24" x14ac:dyDescent="0.2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1.6257981170629834</v>
      </c>
      <c r="K861" s="3" t="s">
        <v>1</v>
      </c>
      <c r="L861" s="3" t="s">
        <v>1</v>
      </c>
      <c r="M861" s="4">
        <f t="shared" si="26"/>
        <v>1.6257981170629834</v>
      </c>
      <c r="N861" s="3" t="s">
        <v>1</v>
      </c>
      <c r="O861" s="3" t="s">
        <v>1</v>
      </c>
      <c r="P861" s="3" t="s">
        <v>1</v>
      </c>
      <c r="Q861" s="3" t="s">
        <v>1</v>
      </c>
      <c r="R861" s="3" t="s">
        <v>1</v>
      </c>
      <c r="S861" s="3" t="s">
        <v>1</v>
      </c>
      <c r="T861" s="3" t="s">
        <v>1</v>
      </c>
      <c r="U861" s="2">
        <v>3.8568749281333794</v>
      </c>
      <c r="V861" s="3" t="s">
        <v>1</v>
      </c>
      <c r="W861" s="3" t="s">
        <v>1</v>
      </c>
      <c r="X861" s="4">
        <f t="shared" si="27"/>
        <v>3.8568749281333794</v>
      </c>
    </row>
    <row r="862" spans="1:24" x14ac:dyDescent="0.2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1.1572106621963218</v>
      </c>
      <c r="K862" s="3" t="s">
        <v>1</v>
      </c>
      <c r="L862" s="3" t="s">
        <v>1</v>
      </c>
      <c r="M862" s="4">
        <f t="shared" si="26"/>
        <v>1.1572106621963218</v>
      </c>
      <c r="N862" s="3" t="s">
        <v>1</v>
      </c>
      <c r="O862" s="3" t="s">
        <v>1</v>
      </c>
      <c r="P862" s="3" t="s">
        <v>1</v>
      </c>
      <c r="Q862" s="3" t="s">
        <v>1</v>
      </c>
      <c r="R862" s="3" t="s">
        <v>1</v>
      </c>
      <c r="S862" s="3" t="s">
        <v>1</v>
      </c>
      <c r="T862" s="3" t="s">
        <v>1</v>
      </c>
      <c r="U862" s="2">
        <v>3.9451718573332997</v>
      </c>
      <c r="V862" s="3" t="s">
        <v>1</v>
      </c>
      <c r="W862" s="3" t="s">
        <v>1</v>
      </c>
      <c r="X862" s="4">
        <f t="shared" si="27"/>
        <v>3.9451718573332997</v>
      </c>
    </row>
    <row r="863" spans="1:24" x14ac:dyDescent="0.2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1.0891916861936997</v>
      </c>
      <c r="K863" s="3" t="s">
        <v>1</v>
      </c>
      <c r="L863" s="3" t="s">
        <v>1</v>
      </c>
      <c r="M863" s="4">
        <f t="shared" si="26"/>
        <v>1.0891916861936997</v>
      </c>
      <c r="N863" s="3" t="s">
        <v>1</v>
      </c>
      <c r="O863" s="3" t="s">
        <v>1</v>
      </c>
      <c r="P863" s="3" t="s">
        <v>1</v>
      </c>
      <c r="Q863" s="3" t="s">
        <v>1</v>
      </c>
      <c r="R863" s="3" t="s">
        <v>1</v>
      </c>
      <c r="S863" s="3" t="s">
        <v>1</v>
      </c>
      <c r="T863" s="3" t="s">
        <v>1</v>
      </c>
      <c r="U863" s="2">
        <v>5.0960870242732241</v>
      </c>
      <c r="V863" s="3" t="s">
        <v>1</v>
      </c>
      <c r="W863" s="3" t="s">
        <v>1</v>
      </c>
      <c r="X863" s="4">
        <f t="shared" si="27"/>
        <v>5.0960870242732241</v>
      </c>
    </row>
    <row r="864" spans="1:24" x14ac:dyDescent="0.2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1.3162602172438191</v>
      </c>
      <c r="K864" s="3" t="s">
        <v>1</v>
      </c>
      <c r="L864" s="3" t="s">
        <v>1</v>
      </c>
      <c r="M864" s="4">
        <f t="shared" si="26"/>
        <v>1.3162602172438191</v>
      </c>
      <c r="N864" s="3" t="s">
        <v>1</v>
      </c>
      <c r="O864" s="3" t="s">
        <v>1</v>
      </c>
      <c r="P864" s="3" t="s">
        <v>1</v>
      </c>
      <c r="Q864" s="3" t="s">
        <v>1</v>
      </c>
      <c r="R864" s="3" t="s">
        <v>1</v>
      </c>
      <c r="S864" s="3" t="s">
        <v>1</v>
      </c>
      <c r="T864" s="3" t="s">
        <v>1</v>
      </c>
      <c r="U864" s="2">
        <v>8.3598788655790113</v>
      </c>
      <c r="V864" s="3" t="s">
        <v>1</v>
      </c>
      <c r="W864" s="3" t="s">
        <v>1</v>
      </c>
      <c r="X864" s="4">
        <f t="shared" si="27"/>
        <v>8.3598788655790113</v>
      </c>
    </row>
    <row r="865" spans="1:24" x14ac:dyDescent="0.2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1.3582015731418728</v>
      </c>
      <c r="K865" s="3" t="s">
        <v>1</v>
      </c>
      <c r="L865" s="3" t="s">
        <v>1</v>
      </c>
      <c r="M865" s="4">
        <f t="shared" si="26"/>
        <v>1.3582015731418728</v>
      </c>
      <c r="N865" s="3" t="s">
        <v>1</v>
      </c>
      <c r="O865" s="3" t="s">
        <v>1</v>
      </c>
      <c r="P865" s="3" t="s">
        <v>1</v>
      </c>
      <c r="Q865" s="3" t="s">
        <v>1</v>
      </c>
      <c r="R865" s="3" t="s">
        <v>1</v>
      </c>
      <c r="S865" s="3" t="s">
        <v>1</v>
      </c>
      <c r="T865" s="3" t="s">
        <v>1</v>
      </c>
      <c r="U865" s="2">
        <v>7.7224200576522293</v>
      </c>
      <c r="V865" s="3" t="s">
        <v>1</v>
      </c>
      <c r="W865" s="3" t="s">
        <v>1</v>
      </c>
      <c r="X865" s="4">
        <f t="shared" si="27"/>
        <v>7.7224200576522293</v>
      </c>
    </row>
    <row r="866" spans="1:24" x14ac:dyDescent="0.2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1.8720919474541438</v>
      </c>
      <c r="K866" s="3" t="s">
        <v>1</v>
      </c>
      <c r="L866" s="3" t="s">
        <v>1</v>
      </c>
      <c r="M866" s="4">
        <f t="shared" si="26"/>
        <v>1.8720919474541438</v>
      </c>
      <c r="N866" s="3" t="s">
        <v>1</v>
      </c>
      <c r="O866" s="3" t="s">
        <v>1</v>
      </c>
      <c r="P866" s="3" t="s">
        <v>1</v>
      </c>
      <c r="Q866" s="3" t="s">
        <v>1</v>
      </c>
      <c r="R866" s="3" t="s">
        <v>1</v>
      </c>
      <c r="S866" s="3" t="s">
        <v>1</v>
      </c>
      <c r="T866" s="3" t="s">
        <v>1</v>
      </c>
      <c r="U866" s="2">
        <v>10.71610478962117</v>
      </c>
      <c r="V866" s="3" t="s">
        <v>1</v>
      </c>
      <c r="W866" s="3" t="s">
        <v>1</v>
      </c>
      <c r="X866" s="4">
        <f t="shared" si="27"/>
        <v>10.71610478962117</v>
      </c>
    </row>
    <row r="867" spans="1:24" x14ac:dyDescent="0.2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2.6924794161048973</v>
      </c>
      <c r="K867" s="3" t="s">
        <v>1</v>
      </c>
      <c r="L867" s="3" t="s">
        <v>1</v>
      </c>
      <c r="M867" s="4">
        <f t="shared" si="26"/>
        <v>2.6924794161048973</v>
      </c>
      <c r="N867" s="3" t="s">
        <v>1</v>
      </c>
      <c r="O867" s="3" t="s">
        <v>1</v>
      </c>
      <c r="P867" s="3" t="s">
        <v>1</v>
      </c>
      <c r="Q867" s="3" t="s">
        <v>1</v>
      </c>
      <c r="R867" s="3" t="s">
        <v>1</v>
      </c>
      <c r="S867" s="3" t="s">
        <v>1</v>
      </c>
      <c r="T867" s="3" t="s">
        <v>1</v>
      </c>
      <c r="U867" s="2">
        <v>15.20631724408152</v>
      </c>
      <c r="V867" s="3" t="s">
        <v>1</v>
      </c>
      <c r="W867" s="3" t="s">
        <v>1</v>
      </c>
      <c r="X867" s="4">
        <f t="shared" si="27"/>
        <v>15.20631724408152</v>
      </c>
    </row>
    <row r="868" spans="1:24" x14ac:dyDescent="0.2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3.3704909787982569</v>
      </c>
      <c r="K868" s="3" t="s">
        <v>1</v>
      </c>
      <c r="L868" s="3" t="s">
        <v>1</v>
      </c>
      <c r="M868" s="4">
        <f t="shared" si="26"/>
        <v>3.3704909787982569</v>
      </c>
      <c r="N868" s="3" t="s">
        <v>1</v>
      </c>
      <c r="O868" s="3" t="s">
        <v>1</v>
      </c>
      <c r="P868" s="3" t="s">
        <v>1</v>
      </c>
      <c r="Q868" s="3" t="s">
        <v>1</v>
      </c>
      <c r="R868" s="3" t="s">
        <v>1</v>
      </c>
      <c r="S868" s="3" t="s">
        <v>1</v>
      </c>
      <c r="T868" s="3" t="s">
        <v>1</v>
      </c>
      <c r="U868" s="2">
        <v>23.712639114835039</v>
      </c>
      <c r="V868" s="3" t="s">
        <v>1</v>
      </c>
      <c r="W868" s="3" t="s">
        <v>1</v>
      </c>
      <c r="X868" s="4">
        <f t="shared" si="27"/>
        <v>23.712639114835039</v>
      </c>
    </row>
    <row r="869" spans="1:24" x14ac:dyDescent="0.2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3.7580298242310519</v>
      </c>
      <c r="K869" s="3" t="s">
        <v>1</v>
      </c>
      <c r="L869" s="3" t="s">
        <v>1</v>
      </c>
      <c r="M869" s="4">
        <f t="shared" si="26"/>
        <v>3.7580298242310519</v>
      </c>
      <c r="N869" s="3" t="s">
        <v>1</v>
      </c>
      <c r="O869" s="3" t="s">
        <v>1</v>
      </c>
      <c r="P869" s="3" t="s">
        <v>1</v>
      </c>
      <c r="Q869" s="3" t="s">
        <v>1</v>
      </c>
      <c r="R869" s="3" t="s">
        <v>1</v>
      </c>
      <c r="S869" s="3" t="s">
        <v>1</v>
      </c>
      <c r="T869" s="3" t="s">
        <v>1</v>
      </c>
      <c r="U869" s="2">
        <v>26.265457146084124</v>
      </c>
      <c r="V869" s="3" t="s">
        <v>1</v>
      </c>
      <c r="W869" s="3" t="s">
        <v>1</v>
      </c>
      <c r="X869" s="4">
        <f t="shared" si="27"/>
        <v>26.265457146084124</v>
      </c>
    </row>
    <row r="870" spans="1:24" x14ac:dyDescent="0.2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3.1013198198938432</v>
      </c>
      <c r="K870" s="3" t="s">
        <v>1</v>
      </c>
      <c r="L870" s="3" t="s">
        <v>1</v>
      </c>
      <c r="M870" s="4">
        <f t="shared" si="26"/>
        <v>3.1013198198938432</v>
      </c>
      <c r="N870" s="3" t="s">
        <v>1</v>
      </c>
      <c r="O870" s="3" t="s">
        <v>1</v>
      </c>
      <c r="P870" s="3" t="s">
        <v>1</v>
      </c>
      <c r="Q870" s="3" t="s">
        <v>1</v>
      </c>
      <c r="R870" s="3" t="s">
        <v>1</v>
      </c>
      <c r="S870" s="3" t="s">
        <v>1</v>
      </c>
      <c r="T870" s="3" t="s">
        <v>1</v>
      </c>
      <c r="U870" s="2">
        <v>21.854890483844997</v>
      </c>
      <c r="V870" s="3" t="s">
        <v>1</v>
      </c>
      <c r="W870" s="3" t="s">
        <v>1</v>
      </c>
      <c r="X870" s="4">
        <f t="shared" si="27"/>
        <v>21.854890483844997</v>
      </c>
    </row>
    <row r="871" spans="1:24" x14ac:dyDescent="0.2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3.0868444097096153</v>
      </c>
      <c r="K871" s="3" t="s">
        <v>1</v>
      </c>
      <c r="L871" s="3" t="s">
        <v>1</v>
      </c>
      <c r="M871" s="4">
        <f t="shared" si="26"/>
        <v>3.0868444097096153</v>
      </c>
      <c r="N871" s="3" t="s">
        <v>1</v>
      </c>
      <c r="O871" s="3" t="s">
        <v>1</v>
      </c>
      <c r="P871" s="3" t="s">
        <v>1</v>
      </c>
      <c r="Q871" s="3" t="s">
        <v>1</v>
      </c>
      <c r="R871" s="3" t="s">
        <v>1</v>
      </c>
      <c r="S871" s="3" t="s">
        <v>1</v>
      </c>
      <c r="T871" s="3" t="s">
        <v>1</v>
      </c>
      <c r="U871" s="2">
        <v>8.5708331736297403</v>
      </c>
      <c r="V871" s="3" t="s">
        <v>1</v>
      </c>
      <c r="W871" s="3" t="s">
        <v>1</v>
      </c>
      <c r="X871" s="4">
        <f t="shared" si="27"/>
        <v>8.5708331736297403</v>
      </c>
    </row>
    <row r="872" spans="1:24" x14ac:dyDescent="0.2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2.0421030762283143</v>
      </c>
      <c r="K872" s="3" t="s">
        <v>1</v>
      </c>
      <c r="L872" s="3" t="s">
        <v>1</v>
      </c>
      <c r="M872" s="4">
        <f t="shared" si="26"/>
        <v>2.0421030762283143</v>
      </c>
      <c r="N872" s="3" t="s">
        <v>1</v>
      </c>
      <c r="O872" s="3" t="s">
        <v>1</v>
      </c>
      <c r="P872" s="3" t="s">
        <v>1</v>
      </c>
      <c r="Q872" s="3" t="s">
        <v>1</v>
      </c>
      <c r="R872" s="3" t="s">
        <v>1</v>
      </c>
      <c r="S872" s="3" t="s">
        <v>1</v>
      </c>
      <c r="T872" s="3" t="s">
        <v>1</v>
      </c>
      <c r="U872" s="2">
        <v>5.2530916230921489</v>
      </c>
      <c r="V872" s="3" t="s">
        <v>1</v>
      </c>
      <c r="W872" s="3" t="s">
        <v>1</v>
      </c>
      <c r="X872" s="4">
        <f t="shared" si="27"/>
        <v>5.2530916230921489</v>
      </c>
    </row>
    <row r="873" spans="1:24" x14ac:dyDescent="0.2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1.6257981170629832</v>
      </c>
      <c r="K873" s="3" t="s">
        <v>1</v>
      </c>
      <c r="L873" s="3" t="s">
        <v>1</v>
      </c>
      <c r="M873" s="4">
        <f t="shared" si="26"/>
        <v>1.6257981170629832</v>
      </c>
      <c r="N873" s="3" t="s">
        <v>1</v>
      </c>
      <c r="O873" s="3" t="s">
        <v>1</v>
      </c>
      <c r="P873" s="3" t="s">
        <v>1</v>
      </c>
      <c r="Q873" s="3" t="s">
        <v>1</v>
      </c>
      <c r="R873" s="3" t="s">
        <v>1</v>
      </c>
      <c r="S873" s="3" t="s">
        <v>1</v>
      </c>
      <c r="T873" s="3" t="s">
        <v>1</v>
      </c>
      <c r="U873" s="2">
        <v>3.8568749281333794</v>
      </c>
      <c r="V873" s="3" t="s">
        <v>1</v>
      </c>
      <c r="W873" s="3" t="s">
        <v>1</v>
      </c>
      <c r="X873" s="4">
        <f t="shared" si="27"/>
        <v>3.8568749281333794</v>
      </c>
    </row>
    <row r="874" spans="1:24" x14ac:dyDescent="0.2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1.157210662196321</v>
      </c>
      <c r="K874" s="3" t="s">
        <v>1</v>
      </c>
      <c r="L874" s="3" t="s">
        <v>1</v>
      </c>
      <c r="M874" s="4">
        <f t="shared" si="26"/>
        <v>1.157210662196321</v>
      </c>
      <c r="N874" s="3" t="s">
        <v>1</v>
      </c>
      <c r="O874" s="3" t="s">
        <v>1</v>
      </c>
      <c r="P874" s="3" t="s">
        <v>1</v>
      </c>
      <c r="Q874" s="3" t="s">
        <v>1</v>
      </c>
      <c r="R874" s="3" t="s">
        <v>1</v>
      </c>
      <c r="S874" s="3" t="s">
        <v>1</v>
      </c>
      <c r="T874" s="3" t="s">
        <v>1</v>
      </c>
      <c r="U874" s="2">
        <v>3.9451718573332992</v>
      </c>
      <c r="V874" s="3" t="s">
        <v>1</v>
      </c>
      <c r="W874" s="3" t="s">
        <v>1</v>
      </c>
      <c r="X874" s="4">
        <f t="shared" si="27"/>
        <v>3.9451718573332992</v>
      </c>
    </row>
    <row r="875" spans="1:24" x14ac:dyDescent="0.2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1.0891916861936997</v>
      </c>
      <c r="K875" s="3" t="s">
        <v>1</v>
      </c>
      <c r="L875" s="3" t="s">
        <v>1</v>
      </c>
      <c r="M875" s="4">
        <f t="shared" si="26"/>
        <v>1.0891916861936997</v>
      </c>
      <c r="N875" s="3" t="s">
        <v>1</v>
      </c>
      <c r="O875" s="3" t="s">
        <v>1</v>
      </c>
      <c r="P875" s="3" t="s">
        <v>1</v>
      </c>
      <c r="Q875" s="3" t="s">
        <v>1</v>
      </c>
      <c r="R875" s="3" t="s">
        <v>1</v>
      </c>
      <c r="S875" s="3" t="s">
        <v>1</v>
      </c>
      <c r="T875" s="3" t="s">
        <v>1</v>
      </c>
      <c r="U875" s="2">
        <v>5.0960870242732241</v>
      </c>
      <c r="V875" s="3" t="s">
        <v>1</v>
      </c>
      <c r="W875" s="3" t="s">
        <v>1</v>
      </c>
      <c r="X875" s="4">
        <f t="shared" si="27"/>
        <v>5.0960870242732241</v>
      </c>
    </row>
    <row r="876" spans="1:24" x14ac:dyDescent="0.2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1.3162602172438191</v>
      </c>
      <c r="K876" s="3" t="s">
        <v>1</v>
      </c>
      <c r="L876" s="3" t="s">
        <v>1</v>
      </c>
      <c r="M876" s="4">
        <f t="shared" si="26"/>
        <v>1.3162602172438191</v>
      </c>
      <c r="N876" s="3" t="s">
        <v>1</v>
      </c>
      <c r="O876" s="3" t="s">
        <v>1</v>
      </c>
      <c r="P876" s="3" t="s">
        <v>1</v>
      </c>
      <c r="Q876" s="3" t="s">
        <v>1</v>
      </c>
      <c r="R876" s="3" t="s">
        <v>1</v>
      </c>
      <c r="S876" s="3" t="s">
        <v>1</v>
      </c>
      <c r="T876" s="3" t="s">
        <v>1</v>
      </c>
      <c r="U876" s="2">
        <v>8.3598788655790131</v>
      </c>
      <c r="V876" s="3" t="s">
        <v>1</v>
      </c>
      <c r="W876" s="3" t="s">
        <v>1</v>
      </c>
      <c r="X876" s="4">
        <f t="shared" si="27"/>
        <v>8.3598788655790131</v>
      </c>
    </row>
    <row r="877" spans="1:24" x14ac:dyDescent="0.2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1.3582015731418711</v>
      </c>
      <c r="K877" s="3" t="s">
        <v>1</v>
      </c>
      <c r="L877" s="3" t="s">
        <v>1</v>
      </c>
      <c r="M877" s="4">
        <f t="shared" si="26"/>
        <v>1.3582015731418711</v>
      </c>
      <c r="N877" s="3" t="s">
        <v>1</v>
      </c>
      <c r="O877" s="3" t="s">
        <v>1</v>
      </c>
      <c r="P877" s="3" t="s">
        <v>1</v>
      </c>
      <c r="Q877" s="3" t="s">
        <v>1</v>
      </c>
      <c r="R877" s="3" t="s">
        <v>1</v>
      </c>
      <c r="S877" s="3" t="s">
        <v>1</v>
      </c>
      <c r="T877" s="3" t="s">
        <v>1</v>
      </c>
      <c r="U877" s="2">
        <v>7.7224200576522541</v>
      </c>
      <c r="V877" s="3" t="s">
        <v>1</v>
      </c>
      <c r="W877" s="3" t="s">
        <v>1</v>
      </c>
      <c r="X877" s="4">
        <f t="shared" si="27"/>
        <v>7.7224200576522541</v>
      </c>
    </row>
    <row r="878" spans="1:24" x14ac:dyDescent="0.2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1.8720919474541438</v>
      </c>
      <c r="K878" s="3" t="s">
        <v>1</v>
      </c>
      <c r="L878" s="3" t="s">
        <v>1</v>
      </c>
      <c r="M878" s="4">
        <f t="shared" si="26"/>
        <v>1.8720919474541438</v>
      </c>
      <c r="N878" s="3" t="s">
        <v>1</v>
      </c>
      <c r="O878" s="3" t="s">
        <v>1</v>
      </c>
      <c r="P878" s="3" t="s">
        <v>1</v>
      </c>
      <c r="Q878" s="3" t="s">
        <v>1</v>
      </c>
      <c r="R878" s="3" t="s">
        <v>1</v>
      </c>
      <c r="S878" s="3" t="s">
        <v>1</v>
      </c>
      <c r="T878" s="3" t="s">
        <v>1</v>
      </c>
      <c r="U878" s="2">
        <v>10.716104789621173</v>
      </c>
      <c r="V878" s="3" t="s">
        <v>1</v>
      </c>
      <c r="W878" s="3" t="s">
        <v>1</v>
      </c>
      <c r="X878" s="4">
        <f t="shared" si="27"/>
        <v>10.716104789621173</v>
      </c>
    </row>
    <row r="879" spans="1:24" x14ac:dyDescent="0.2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2.6924794161048973</v>
      </c>
      <c r="K879" s="3" t="s">
        <v>1</v>
      </c>
      <c r="L879" s="3" t="s">
        <v>1</v>
      </c>
      <c r="M879" s="4">
        <f t="shared" si="26"/>
        <v>2.6924794161048973</v>
      </c>
      <c r="N879" s="3" t="s">
        <v>1</v>
      </c>
      <c r="O879" s="3" t="s">
        <v>1</v>
      </c>
      <c r="P879" s="3" t="s">
        <v>1</v>
      </c>
      <c r="Q879" s="3" t="s">
        <v>1</v>
      </c>
      <c r="R879" s="3" t="s">
        <v>1</v>
      </c>
      <c r="S879" s="3" t="s">
        <v>1</v>
      </c>
      <c r="T879" s="3" t="s">
        <v>1</v>
      </c>
      <c r="U879" s="2">
        <v>15.206317244081518</v>
      </c>
      <c r="V879" s="3" t="s">
        <v>1</v>
      </c>
      <c r="W879" s="3" t="s">
        <v>1</v>
      </c>
      <c r="X879" s="4">
        <f t="shared" si="27"/>
        <v>15.206317244081518</v>
      </c>
    </row>
    <row r="880" spans="1:24" x14ac:dyDescent="0.2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3.3704909787982587</v>
      </c>
      <c r="K880" s="3" t="s">
        <v>1</v>
      </c>
      <c r="L880" s="3" t="s">
        <v>1</v>
      </c>
      <c r="M880" s="4">
        <f t="shared" si="26"/>
        <v>3.3704909787982587</v>
      </c>
      <c r="N880" s="3" t="s">
        <v>1</v>
      </c>
      <c r="O880" s="3" t="s">
        <v>1</v>
      </c>
      <c r="P880" s="3" t="s">
        <v>1</v>
      </c>
      <c r="Q880" s="3" t="s">
        <v>1</v>
      </c>
      <c r="R880" s="3" t="s">
        <v>1</v>
      </c>
      <c r="S880" s="3" t="s">
        <v>1</v>
      </c>
      <c r="T880" s="3" t="s">
        <v>1</v>
      </c>
      <c r="U880" s="2">
        <v>23.712639114835042</v>
      </c>
      <c r="V880" s="3" t="s">
        <v>1</v>
      </c>
      <c r="W880" s="3" t="s">
        <v>1</v>
      </c>
      <c r="X880" s="4">
        <f t="shared" si="27"/>
        <v>23.712639114835042</v>
      </c>
    </row>
    <row r="881" spans="1:24" x14ac:dyDescent="0.2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3.7580298242310519</v>
      </c>
      <c r="K881" s="3" t="s">
        <v>1</v>
      </c>
      <c r="L881" s="3" t="s">
        <v>1</v>
      </c>
      <c r="M881" s="4">
        <f t="shared" si="26"/>
        <v>3.7580298242310519</v>
      </c>
      <c r="N881" s="3" t="s">
        <v>1</v>
      </c>
      <c r="O881" s="3" t="s">
        <v>1</v>
      </c>
      <c r="P881" s="3" t="s">
        <v>1</v>
      </c>
      <c r="Q881" s="3" t="s">
        <v>1</v>
      </c>
      <c r="R881" s="3" t="s">
        <v>1</v>
      </c>
      <c r="S881" s="3" t="s">
        <v>1</v>
      </c>
      <c r="T881" s="3" t="s">
        <v>1</v>
      </c>
      <c r="U881" s="2">
        <v>26.265457146084124</v>
      </c>
      <c r="V881" s="3" t="s">
        <v>1</v>
      </c>
      <c r="W881" s="3" t="s">
        <v>1</v>
      </c>
      <c r="X881" s="4">
        <f t="shared" si="27"/>
        <v>26.265457146084124</v>
      </c>
    </row>
    <row r="882" spans="1:24" x14ac:dyDescent="0.2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3.1013198198938436</v>
      </c>
      <c r="K882" s="3" t="s">
        <v>1</v>
      </c>
      <c r="L882" s="3" t="s">
        <v>1</v>
      </c>
      <c r="M882" s="4">
        <f t="shared" si="26"/>
        <v>3.1013198198938436</v>
      </c>
      <c r="N882" s="3" t="s">
        <v>1</v>
      </c>
      <c r="O882" s="3" t="s">
        <v>1</v>
      </c>
      <c r="P882" s="3" t="s">
        <v>1</v>
      </c>
      <c r="Q882" s="3" t="s">
        <v>1</v>
      </c>
      <c r="R882" s="3" t="s">
        <v>1</v>
      </c>
      <c r="S882" s="3" t="s">
        <v>1</v>
      </c>
      <c r="T882" s="3" t="s">
        <v>1</v>
      </c>
      <c r="U882" s="2">
        <v>21.854890483845008</v>
      </c>
      <c r="V882" s="3" t="s">
        <v>1</v>
      </c>
      <c r="W882" s="3" t="s">
        <v>1</v>
      </c>
      <c r="X882" s="4">
        <f t="shared" si="27"/>
        <v>21.854890483845008</v>
      </c>
    </row>
    <row r="883" spans="1:24" x14ac:dyDescent="0.2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3.0868444097096148</v>
      </c>
      <c r="K883" s="3" t="s">
        <v>1</v>
      </c>
      <c r="L883" s="3" t="s">
        <v>1</v>
      </c>
      <c r="M883" s="4">
        <f t="shared" si="26"/>
        <v>3.0868444097096148</v>
      </c>
      <c r="N883" s="3" t="s">
        <v>1</v>
      </c>
      <c r="O883" s="3" t="s">
        <v>1</v>
      </c>
      <c r="P883" s="3" t="s">
        <v>1</v>
      </c>
      <c r="Q883" s="3" t="s">
        <v>1</v>
      </c>
      <c r="R883" s="3" t="s">
        <v>1</v>
      </c>
      <c r="S883" s="3" t="s">
        <v>1</v>
      </c>
      <c r="T883" s="3" t="s">
        <v>1</v>
      </c>
      <c r="U883" s="2">
        <v>8.5708331736297367</v>
      </c>
      <c r="V883" s="3" t="s">
        <v>1</v>
      </c>
      <c r="W883" s="3" t="s">
        <v>1</v>
      </c>
      <c r="X883" s="4">
        <f t="shared" si="27"/>
        <v>8.5708331736297367</v>
      </c>
    </row>
    <row r="884" spans="1:24" x14ac:dyDescent="0.2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2.042103076228317</v>
      </c>
      <c r="K884" s="3" t="s">
        <v>1</v>
      </c>
      <c r="L884" s="3" t="s">
        <v>1</v>
      </c>
      <c r="M884" s="4">
        <f t="shared" si="26"/>
        <v>2.042103076228317</v>
      </c>
      <c r="N884" s="3" t="s">
        <v>1</v>
      </c>
      <c r="O884" s="3" t="s">
        <v>1</v>
      </c>
      <c r="P884" s="3" t="s">
        <v>1</v>
      </c>
      <c r="Q884" s="3" t="s">
        <v>1</v>
      </c>
      <c r="R884" s="3" t="s">
        <v>1</v>
      </c>
      <c r="S884" s="3" t="s">
        <v>1</v>
      </c>
      <c r="T884" s="3" t="s">
        <v>1</v>
      </c>
      <c r="U884" s="2">
        <v>5.2530916230921498</v>
      </c>
      <c r="V884" s="3" t="s">
        <v>1</v>
      </c>
      <c r="W884" s="3" t="s">
        <v>1</v>
      </c>
      <c r="X884" s="4">
        <f t="shared" si="27"/>
        <v>5.2530916230921498</v>
      </c>
    </row>
    <row r="885" spans="1:24" x14ac:dyDescent="0.2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1.6257981170629856</v>
      </c>
      <c r="K885" s="3" t="s">
        <v>1</v>
      </c>
      <c r="L885" s="3" t="s">
        <v>1</v>
      </c>
      <c r="M885" s="4">
        <f t="shared" si="26"/>
        <v>1.6257981170629856</v>
      </c>
      <c r="N885" s="3" t="s">
        <v>1</v>
      </c>
      <c r="O885" s="3" t="s">
        <v>1</v>
      </c>
      <c r="P885" s="3" t="s">
        <v>1</v>
      </c>
      <c r="Q885" s="3" t="s">
        <v>1</v>
      </c>
      <c r="R885" s="3" t="s">
        <v>1</v>
      </c>
      <c r="S885" s="3" t="s">
        <v>1</v>
      </c>
      <c r="T885" s="3" t="s">
        <v>1</v>
      </c>
      <c r="U885" s="2">
        <v>3.8568749281333803</v>
      </c>
      <c r="V885" s="3" t="s">
        <v>1</v>
      </c>
      <c r="W885" s="3" t="s">
        <v>1</v>
      </c>
      <c r="X885" s="4">
        <f t="shared" si="27"/>
        <v>3.8568749281333803</v>
      </c>
    </row>
    <row r="886" spans="1:24" x14ac:dyDescent="0.2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1.1572106621963214</v>
      </c>
      <c r="K886" s="3" t="s">
        <v>1</v>
      </c>
      <c r="L886" s="3" t="s">
        <v>1</v>
      </c>
      <c r="M886" s="4">
        <f t="shared" si="26"/>
        <v>1.1572106621963214</v>
      </c>
      <c r="N886" s="3" t="s">
        <v>1</v>
      </c>
      <c r="O886" s="3" t="s">
        <v>1</v>
      </c>
      <c r="P886" s="3" t="s">
        <v>1</v>
      </c>
      <c r="Q886" s="3" t="s">
        <v>1</v>
      </c>
      <c r="R886" s="3" t="s">
        <v>1</v>
      </c>
      <c r="S886" s="3" t="s">
        <v>1</v>
      </c>
      <c r="T886" s="3" t="s">
        <v>1</v>
      </c>
      <c r="U886" s="2">
        <v>3.9451718573332997</v>
      </c>
      <c r="V886" s="3" t="s">
        <v>1</v>
      </c>
      <c r="W886" s="3" t="s">
        <v>1</v>
      </c>
      <c r="X886" s="4">
        <f t="shared" si="27"/>
        <v>3.9451718573332997</v>
      </c>
    </row>
    <row r="887" spans="1:24" x14ac:dyDescent="0.2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1.0891916861936997</v>
      </c>
      <c r="K887" s="3" t="s">
        <v>1</v>
      </c>
      <c r="L887" s="3" t="s">
        <v>1</v>
      </c>
      <c r="M887" s="4">
        <f t="shared" si="26"/>
        <v>1.0891916861936997</v>
      </c>
      <c r="N887" s="3" t="s">
        <v>1</v>
      </c>
      <c r="O887" s="3" t="s">
        <v>1</v>
      </c>
      <c r="P887" s="3" t="s">
        <v>1</v>
      </c>
      <c r="Q887" s="3" t="s">
        <v>1</v>
      </c>
      <c r="R887" s="3" t="s">
        <v>1</v>
      </c>
      <c r="S887" s="3" t="s">
        <v>1</v>
      </c>
      <c r="T887" s="3" t="s">
        <v>1</v>
      </c>
      <c r="U887" s="2">
        <v>5.0960870242732241</v>
      </c>
      <c r="V887" s="3" t="s">
        <v>1</v>
      </c>
      <c r="W887" s="3" t="s">
        <v>1</v>
      </c>
      <c r="X887" s="4">
        <f t="shared" si="27"/>
        <v>5.0960870242732241</v>
      </c>
    </row>
    <row r="888" spans="1:24" x14ac:dyDescent="0.2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1.3162602172438189</v>
      </c>
      <c r="K888" s="3" t="s">
        <v>1</v>
      </c>
      <c r="L888" s="3" t="s">
        <v>1</v>
      </c>
      <c r="M888" s="4">
        <f t="shared" si="26"/>
        <v>1.3162602172438189</v>
      </c>
      <c r="N888" s="3" t="s">
        <v>1</v>
      </c>
      <c r="O888" s="3" t="s">
        <v>1</v>
      </c>
      <c r="P888" s="3" t="s">
        <v>1</v>
      </c>
      <c r="Q888" s="3" t="s">
        <v>1</v>
      </c>
      <c r="R888" s="3" t="s">
        <v>1</v>
      </c>
      <c r="S888" s="3" t="s">
        <v>1</v>
      </c>
      <c r="T888" s="3" t="s">
        <v>1</v>
      </c>
      <c r="U888" s="2">
        <v>8.3598788655790131</v>
      </c>
      <c r="V888" s="3" t="s">
        <v>1</v>
      </c>
      <c r="W888" s="3" t="s">
        <v>1</v>
      </c>
      <c r="X888" s="4">
        <f t="shared" si="27"/>
        <v>8.3598788655790131</v>
      </c>
    </row>
    <row r="889" spans="1:24" x14ac:dyDescent="0.2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1.3582015731418715</v>
      </c>
      <c r="K889" s="3" t="s">
        <v>1</v>
      </c>
      <c r="L889" s="3" t="s">
        <v>1</v>
      </c>
      <c r="M889" s="4">
        <f t="shared" si="26"/>
        <v>1.3582015731418715</v>
      </c>
      <c r="N889" s="3" t="s">
        <v>1</v>
      </c>
      <c r="O889" s="3" t="s">
        <v>1</v>
      </c>
      <c r="P889" s="3" t="s">
        <v>1</v>
      </c>
      <c r="Q889" s="3" t="s">
        <v>1</v>
      </c>
      <c r="R889" s="3" t="s">
        <v>1</v>
      </c>
      <c r="S889" s="3" t="s">
        <v>1</v>
      </c>
      <c r="T889" s="3" t="s">
        <v>1</v>
      </c>
      <c r="U889" s="2">
        <v>7.7224200576522293</v>
      </c>
      <c r="V889" s="3" t="s">
        <v>1</v>
      </c>
      <c r="W889" s="3" t="s">
        <v>1</v>
      </c>
      <c r="X889" s="4">
        <f t="shared" si="27"/>
        <v>7.7224200576522293</v>
      </c>
    </row>
    <row r="890" spans="1:24" x14ac:dyDescent="0.2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1.8720919474541438</v>
      </c>
      <c r="K890" s="3" t="s">
        <v>1</v>
      </c>
      <c r="L890" s="3" t="s">
        <v>1</v>
      </c>
      <c r="M890" s="4">
        <f t="shared" si="26"/>
        <v>1.8720919474541438</v>
      </c>
      <c r="N890" s="3" t="s">
        <v>1</v>
      </c>
      <c r="O890" s="3" t="s">
        <v>1</v>
      </c>
      <c r="P890" s="3" t="s">
        <v>1</v>
      </c>
      <c r="Q890" s="3" t="s">
        <v>1</v>
      </c>
      <c r="R890" s="3" t="s">
        <v>1</v>
      </c>
      <c r="S890" s="3" t="s">
        <v>1</v>
      </c>
      <c r="T890" s="3" t="s">
        <v>1</v>
      </c>
      <c r="U890" s="2">
        <v>10.71610478962117</v>
      </c>
      <c r="V890" s="3" t="s">
        <v>1</v>
      </c>
      <c r="W890" s="3" t="s">
        <v>1</v>
      </c>
      <c r="X890" s="4">
        <f t="shared" si="27"/>
        <v>10.71610478962117</v>
      </c>
    </row>
    <row r="891" spans="1:24" x14ac:dyDescent="0.2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2.6924794161048951</v>
      </c>
      <c r="K891" s="3" t="s">
        <v>1</v>
      </c>
      <c r="L891" s="3" t="s">
        <v>1</v>
      </c>
      <c r="M891" s="4">
        <f t="shared" si="26"/>
        <v>2.6924794161048951</v>
      </c>
      <c r="N891" s="3" t="s">
        <v>1</v>
      </c>
      <c r="O891" s="3" t="s">
        <v>1</v>
      </c>
      <c r="P891" s="3" t="s">
        <v>1</v>
      </c>
      <c r="Q891" s="3" t="s">
        <v>1</v>
      </c>
      <c r="R891" s="3" t="s">
        <v>1</v>
      </c>
      <c r="S891" s="3" t="s">
        <v>1</v>
      </c>
      <c r="T891" s="3" t="s">
        <v>1</v>
      </c>
      <c r="U891" s="2">
        <v>15.206317244081532</v>
      </c>
      <c r="V891" s="3" t="s">
        <v>1</v>
      </c>
      <c r="W891" s="3" t="s">
        <v>1</v>
      </c>
      <c r="X891" s="4">
        <f t="shared" si="27"/>
        <v>15.206317244081532</v>
      </c>
    </row>
    <row r="892" spans="1:24" x14ac:dyDescent="0.2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3.3704909787982578</v>
      </c>
      <c r="K892" s="3" t="s">
        <v>1</v>
      </c>
      <c r="L892" s="3" t="s">
        <v>1</v>
      </c>
      <c r="M892" s="4">
        <f t="shared" si="26"/>
        <v>3.3704909787982578</v>
      </c>
      <c r="N892" s="3" t="s">
        <v>1</v>
      </c>
      <c r="O892" s="3" t="s">
        <v>1</v>
      </c>
      <c r="P892" s="3" t="s">
        <v>1</v>
      </c>
      <c r="Q892" s="3" t="s">
        <v>1</v>
      </c>
      <c r="R892" s="3" t="s">
        <v>1</v>
      </c>
      <c r="S892" s="3" t="s">
        <v>1</v>
      </c>
      <c r="T892" s="3" t="s">
        <v>1</v>
      </c>
      <c r="U892" s="2">
        <v>23.712639114835042</v>
      </c>
      <c r="V892" s="3" t="s">
        <v>1</v>
      </c>
      <c r="W892" s="3" t="s">
        <v>1</v>
      </c>
      <c r="X892" s="4">
        <f t="shared" si="27"/>
        <v>23.712639114835042</v>
      </c>
    </row>
    <row r="893" spans="1:24" x14ac:dyDescent="0.2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3.7580298242310524</v>
      </c>
      <c r="K893" s="3" t="s">
        <v>1</v>
      </c>
      <c r="L893" s="3" t="s">
        <v>1</v>
      </c>
      <c r="M893" s="4">
        <f t="shared" si="26"/>
        <v>3.7580298242310524</v>
      </c>
      <c r="N893" s="3" t="s">
        <v>1</v>
      </c>
      <c r="O893" s="3" t="s">
        <v>1</v>
      </c>
      <c r="P893" s="3" t="s">
        <v>1</v>
      </c>
      <c r="Q893" s="3" t="s">
        <v>1</v>
      </c>
      <c r="R893" s="3" t="s">
        <v>1</v>
      </c>
      <c r="S893" s="3" t="s">
        <v>1</v>
      </c>
      <c r="T893" s="3" t="s">
        <v>1</v>
      </c>
      <c r="U893" s="2">
        <v>26.265457146084124</v>
      </c>
      <c r="V893" s="3" t="s">
        <v>1</v>
      </c>
      <c r="W893" s="3" t="s">
        <v>1</v>
      </c>
      <c r="X893" s="4">
        <f t="shared" si="27"/>
        <v>26.265457146084124</v>
      </c>
    </row>
    <row r="894" spans="1:24" x14ac:dyDescent="0.2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3.1013198198938436</v>
      </c>
      <c r="K894" s="3" t="s">
        <v>1</v>
      </c>
      <c r="L894" s="3" t="s">
        <v>1</v>
      </c>
      <c r="M894" s="4">
        <f t="shared" si="26"/>
        <v>3.1013198198938436</v>
      </c>
      <c r="N894" s="3" t="s">
        <v>1</v>
      </c>
      <c r="O894" s="3" t="s">
        <v>1</v>
      </c>
      <c r="P894" s="3" t="s">
        <v>1</v>
      </c>
      <c r="Q894" s="3" t="s">
        <v>1</v>
      </c>
      <c r="R894" s="3" t="s">
        <v>1</v>
      </c>
      <c r="S894" s="3" t="s">
        <v>1</v>
      </c>
      <c r="T894" s="3" t="s">
        <v>1</v>
      </c>
      <c r="U894" s="2">
        <v>21.854890483845011</v>
      </c>
      <c r="V894" s="3" t="s">
        <v>1</v>
      </c>
      <c r="W894" s="3" t="s">
        <v>1</v>
      </c>
      <c r="X894" s="4">
        <f t="shared" si="27"/>
        <v>21.854890483845011</v>
      </c>
    </row>
    <row r="895" spans="1:24" x14ac:dyDescent="0.2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3.0868444097096153</v>
      </c>
      <c r="K895" s="3" t="s">
        <v>1</v>
      </c>
      <c r="L895" s="3" t="s">
        <v>1</v>
      </c>
      <c r="M895" s="4">
        <f t="shared" si="26"/>
        <v>3.0868444097096153</v>
      </c>
      <c r="N895" s="3" t="s">
        <v>1</v>
      </c>
      <c r="O895" s="3" t="s">
        <v>1</v>
      </c>
      <c r="P895" s="3" t="s">
        <v>1</v>
      </c>
      <c r="Q895" s="3" t="s">
        <v>1</v>
      </c>
      <c r="R895" s="3" t="s">
        <v>1</v>
      </c>
      <c r="S895" s="3" t="s">
        <v>1</v>
      </c>
      <c r="T895" s="3" t="s">
        <v>1</v>
      </c>
      <c r="U895" s="2">
        <v>8.5708331736297385</v>
      </c>
      <c r="V895" s="3" t="s">
        <v>1</v>
      </c>
      <c r="W895" s="3" t="s">
        <v>1</v>
      </c>
      <c r="X895" s="4">
        <f t="shared" si="27"/>
        <v>8.5708331736297385</v>
      </c>
    </row>
    <row r="896" spans="1:24" x14ac:dyDescent="0.2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2.042103076228317</v>
      </c>
      <c r="K896" s="3" t="s">
        <v>1</v>
      </c>
      <c r="L896" s="3" t="s">
        <v>1</v>
      </c>
      <c r="M896" s="4">
        <f t="shared" si="26"/>
        <v>2.042103076228317</v>
      </c>
      <c r="N896" s="3" t="s">
        <v>1</v>
      </c>
      <c r="O896" s="3" t="s">
        <v>1</v>
      </c>
      <c r="P896" s="3" t="s">
        <v>1</v>
      </c>
      <c r="Q896" s="3" t="s">
        <v>1</v>
      </c>
      <c r="R896" s="3" t="s">
        <v>1</v>
      </c>
      <c r="S896" s="3" t="s">
        <v>1</v>
      </c>
      <c r="T896" s="3" t="s">
        <v>1</v>
      </c>
      <c r="U896" s="2">
        <v>5.2530916230921489</v>
      </c>
      <c r="V896" s="3" t="s">
        <v>1</v>
      </c>
      <c r="W896" s="3" t="s">
        <v>1</v>
      </c>
      <c r="X896" s="4">
        <f t="shared" si="27"/>
        <v>5.2530916230921489</v>
      </c>
    </row>
    <row r="897" spans="1:24" x14ac:dyDescent="0.2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1.6257981170629834</v>
      </c>
      <c r="K897" s="3" t="s">
        <v>1</v>
      </c>
      <c r="L897" s="3" t="s">
        <v>1</v>
      </c>
      <c r="M897" s="4">
        <f t="shared" si="26"/>
        <v>1.6257981170629834</v>
      </c>
      <c r="N897" s="3" t="s">
        <v>1</v>
      </c>
      <c r="O897" s="3" t="s">
        <v>1</v>
      </c>
      <c r="P897" s="3" t="s">
        <v>1</v>
      </c>
      <c r="Q897" s="3" t="s">
        <v>1</v>
      </c>
      <c r="R897" s="3" t="s">
        <v>1</v>
      </c>
      <c r="S897" s="3" t="s">
        <v>1</v>
      </c>
      <c r="T897" s="3" t="s">
        <v>1</v>
      </c>
      <c r="U897" s="2">
        <v>3.8568749281333803</v>
      </c>
      <c r="V897" s="3" t="s">
        <v>1</v>
      </c>
      <c r="W897" s="3" t="s">
        <v>1</v>
      </c>
      <c r="X897" s="4">
        <f t="shared" si="27"/>
        <v>3.8568749281333803</v>
      </c>
    </row>
    <row r="898" spans="1:24" x14ac:dyDescent="0.2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1.1572106621963214</v>
      </c>
      <c r="K898" s="3" t="s">
        <v>1</v>
      </c>
      <c r="L898" s="3" t="s">
        <v>1</v>
      </c>
      <c r="M898" s="4">
        <f t="shared" si="26"/>
        <v>1.1572106621963214</v>
      </c>
      <c r="N898" s="3" t="s">
        <v>1</v>
      </c>
      <c r="O898" s="3" t="s">
        <v>1</v>
      </c>
      <c r="P898" s="3" t="s">
        <v>1</v>
      </c>
      <c r="Q898" s="3" t="s">
        <v>1</v>
      </c>
      <c r="R898" s="3" t="s">
        <v>1</v>
      </c>
      <c r="S898" s="3" t="s">
        <v>1</v>
      </c>
      <c r="T898" s="3" t="s">
        <v>1</v>
      </c>
      <c r="U898" s="2">
        <v>3.9451718573332992</v>
      </c>
      <c r="V898" s="3" t="s">
        <v>1</v>
      </c>
      <c r="W898" s="3" t="s">
        <v>1</v>
      </c>
      <c r="X898" s="4">
        <f t="shared" si="27"/>
        <v>3.9451718573332992</v>
      </c>
    </row>
    <row r="899" spans="1:24" x14ac:dyDescent="0.2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1.0891916861936997</v>
      </c>
      <c r="K899" s="3" t="s">
        <v>1</v>
      </c>
      <c r="L899" s="3" t="s">
        <v>1</v>
      </c>
      <c r="M899" s="4">
        <f t="shared" si="26"/>
        <v>1.0891916861936997</v>
      </c>
      <c r="N899" s="3" t="s">
        <v>1</v>
      </c>
      <c r="O899" s="3" t="s">
        <v>1</v>
      </c>
      <c r="P899" s="3" t="s">
        <v>1</v>
      </c>
      <c r="Q899" s="3" t="s">
        <v>1</v>
      </c>
      <c r="R899" s="3" t="s">
        <v>1</v>
      </c>
      <c r="S899" s="3" t="s">
        <v>1</v>
      </c>
      <c r="T899" s="3" t="s">
        <v>1</v>
      </c>
      <c r="U899" s="2">
        <v>5.0960870242732241</v>
      </c>
      <c r="V899" s="3" t="s">
        <v>1</v>
      </c>
      <c r="W899" s="3" t="s">
        <v>1</v>
      </c>
      <c r="X899" s="4">
        <f t="shared" si="27"/>
        <v>5.0960870242732241</v>
      </c>
    </row>
    <row r="900" spans="1:24" x14ac:dyDescent="0.2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1.2708719338905838</v>
      </c>
      <c r="K900" s="3" t="s">
        <v>1</v>
      </c>
      <c r="L900" s="3" t="s">
        <v>1</v>
      </c>
      <c r="M900" s="4">
        <f t="shared" si="26"/>
        <v>1.2708719338905838</v>
      </c>
      <c r="N900" s="3" t="s">
        <v>1</v>
      </c>
      <c r="O900" s="3" t="s">
        <v>1</v>
      </c>
      <c r="P900" s="3" t="s">
        <v>1</v>
      </c>
      <c r="Q900" s="3" t="s">
        <v>1</v>
      </c>
      <c r="R900" s="3" t="s">
        <v>1</v>
      </c>
      <c r="S900" s="3" t="s">
        <v>1</v>
      </c>
      <c r="T900" s="3" t="s">
        <v>1</v>
      </c>
      <c r="U900" s="2">
        <v>8.0716071805590435</v>
      </c>
      <c r="V900" s="3" t="s">
        <v>1</v>
      </c>
      <c r="W900" s="3" t="s">
        <v>1</v>
      </c>
      <c r="X900" s="4">
        <f t="shared" si="27"/>
        <v>8.0716071805590435</v>
      </c>
    </row>
    <row r="901" spans="1:24" x14ac:dyDescent="0.2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1.3582015731418728</v>
      </c>
      <c r="K901" s="3" t="s">
        <v>1</v>
      </c>
      <c r="L901" s="3" t="s">
        <v>1</v>
      </c>
      <c r="M901" s="4">
        <f t="shared" si="26"/>
        <v>1.3582015731418728</v>
      </c>
      <c r="N901" s="3" t="s">
        <v>1</v>
      </c>
      <c r="O901" s="3" t="s">
        <v>1</v>
      </c>
      <c r="P901" s="3" t="s">
        <v>1</v>
      </c>
      <c r="Q901" s="3" t="s">
        <v>1</v>
      </c>
      <c r="R901" s="3" t="s">
        <v>1</v>
      </c>
      <c r="S901" s="3" t="s">
        <v>1</v>
      </c>
      <c r="T901" s="3" t="s">
        <v>1</v>
      </c>
      <c r="U901" s="2">
        <v>7.7224200576522257</v>
      </c>
      <c r="V901" s="3" t="s">
        <v>1</v>
      </c>
      <c r="W901" s="3" t="s">
        <v>1</v>
      </c>
      <c r="X901" s="4">
        <f t="shared" si="27"/>
        <v>7.7224200576522257</v>
      </c>
    </row>
    <row r="902" spans="1:24" x14ac:dyDescent="0.2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1.8720919474541435</v>
      </c>
      <c r="K902" s="3" t="s">
        <v>1</v>
      </c>
      <c r="L902" s="3" t="s">
        <v>1</v>
      </c>
      <c r="M902" s="4">
        <f t="shared" si="26"/>
        <v>1.8720919474541435</v>
      </c>
      <c r="N902" s="3" t="s">
        <v>1</v>
      </c>
      <c r="O902" s="3" t="s">
        <v>1</v>
      </c>
      <c r="P902" s="3" t="s">
        <v>1</v>
      </c>
      <c r="Q902" s="3" t="s">
        <v>1</v>
      </c>
      <c r="R902" s="3" t="s">
        <v>1</v>
      </c>
      <c r="S902" s="3" t="s">
        <v>1</v>
      </c>
      <c r="T902" s="3" t="s">
        <v>1</v>
      </c>
      <c r="U902" s="2">
        <v>10.71610478962117</v>
      </c>
      <c r="V902" s="3" t="s">
        <v>1</v>
      </c>
      <c r="W902" s="3" t="s">
        <v>1</v>
      </c>
      <c r="X902" s="4">
        <f t="shared" si="27"/>
        <v>10.71610478962117</v>
      </c>
    </row>
    <row r="903" spans="1:24" x14ac:dyDescent="0.2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2.6924794161048968</v>
      </c>
      <c r="K903" s="3" t="s">
        <v>1</v>
      </c>
      <c r="L903" s="3" t="s">
        <v>1</v>
      </c>
      <c r="M903" s="4">
        <f t="shared" si="26"/>
        <v>2.6924794161048968</v>
      </c>
      <c r="N903" s="3" t="s">
        <v>1</v>
      </c>
      <c r="O903" s="3" t="s">
        <v>1</v>
      </c>
      <c r="P903" s="3" t="s">
        <v>1</v>
      </c>
      <c r="Q903" s="3" t="s">
        <v>1</v>
      </c>
      <c r="R903" s="3" t="s">
        <v>1</v>
      </c>
      <c r="S903" s="3" t="s">
        <v>1</v>
      </c>
      <c r="T903" s="3" t="s">
        <v>1</v>
      </c>
      <c r="U903" s="2">
        <v>15.206317244081518</v>
      </c>
      <c r="V903" s="3" t="s">
        <v>1</v>
      </c>
      <c r="W903" s="3" t="s">
        <v>1</v>
      </c>
      <c r="X903" s="4">
        <f t="shared" si="27"/>
        <v>15.206317244081518</v>
      </c>
    </row>
    <row r="904" spans="1:24" x14ac:dyDescent="0.2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3.3704909787982587</v>
      </c>
      <c r="K904" s="3" t="s">
        <v>1</v>
      </c>
      <c r="L904" s="3" t="s">
        <v>1</v>
      </c>
      <c r="M904" s="4">
        <f t="shared" si="26"/>
        <v>3.3704909787982587</v>
      </c>
      <c r="N904" s="3" t="s">
        <v>1</v>
      </c>
      <c r="O904" s="3" t="s">
        <v>1</v>
      </c>
      <c r="P904" s="3" t="s">
        <v>1</v>
      </c>
      <c r="Q904" s="3" t="s">
        <v>1</v>
      </c>
      <c r="R904" s="3" t="s">
        <v>1</v>
      </c>
      <c r="S904" s="3" t="s">
        <v>1</v>
      </c>
      <c r="T904" s="3" t="s">
        <v>1</v>
      </c>
      <c r="U904" s="2">
        <v>23.712639114835042</v>
      </c>
      <c r="V904" s="3" t="s">
        <v>1</v>
      </c>
      <c r="W904" s="3" t="s">
        <v>1</v>
      </c>
      <c r="X904" s="4">
        <f t="shared" si="27"/>
        <v>23.712639114835042</v>
      </c>
    </row>
    <row r="905" spans="1:24" x14ac:dyDescent="0.2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3.7580298242310519</v>
      </c>
      <c r="K905" s="3" t="s">
        <v>1</v>
      </c>
      <c r="L905" s="3" t="s">
        <v>1</v>
      </c>
      <c r="M905" s="4">
        <f t="shared" ref="M905:M968" si="28">SUM(C905:L905)</f>
        <v>3.7580298242310519</v>
      </c>
      <c r="N905" s="3" t="s">
        <v>1</v>
      </c>
      <c r="O905" s="3" t="s">
        <v>1</v>
      </c>
      <c r="P905" s="3" t="s">
        <v>1</v>
      </c>
      <c r="Q905" s="3" t="s">
        <v>1</v>
      </c>
      <c r="R905" s="3" t="s">
        <v>1</v>
      </c>
      <c r="S905" s="3" t="s">
        <v>1</v>
      </c>
      <c r="T905" s="3" t="s">
        <v>1</v>
      </c>
      <c r="U905" s="2">
        <v>26.265457146084174</v>
      </c>
      <c r="V905" s="3" t="s">
        <v>1</v>
      </c>
      <c r="W905" s="3" t="s">
        <v>1</v>
      </c>
      <c r="X905" s="4">
        <f t="shared" ref="X905:X968" si="29">SUM(N905:W905)</f>
        <v>26.265457146084174</v>
      </c>
    </row>
    <row r="906" spans="1:24" x14ac:dyDescent="0.2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3.1013198198938436</v>
      </c>
      <c r="K906" s="3" t="s">
        <v>1</v>
      </c>
      <c r="L906" s="3" t="s">
        <v>1</v>
      </c>
      <c r="M906" s="4">
        <f t="shared" si="28"/>
        <v>3.1013198198938436</v>
      </c>
      <c r="N906" s="3" t="s">
        <v>1</v>
      </c>
      <c r="O906" s="3" t="s">
        <v>1</v>
      </c>
      <c r="P906" s="3" t="s">
        <v>1</v>
      </c>
      <c r="Q906" s="3" t="s">
        <v>1</v>
      </c>
      <c r="R906" s="3" t="s">
        <v>1</v>
      </c>
      <c r="S906" s="3" t="s">
        <v>1</v>
      </c>
      <c r="T906" s="3" t="s">
        <v>1</v>
      </c>
      <c r="U906" s="2">
        <v>21.854890483845043</v>
      </c>
      <c r="V906" s="3" t="s">
        <v>1</v>
      </c>
      <c r="W906" s="3" t="s">
        <v>1</v>
      </c>
      <c r="X906" s="4">
        <f t="shared" si="29"/>
        <v>21.854890483845043</v>
      </c>
    </row>
    <row r="907" spans="1:24" x14ac:dyDescent="0.2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3.0868444097096153</v>
      </c>
      <c r="K907" s="3" t="s">
        <v>1</v>
      </c>
      <c r="L907" s="3" t="s">
        <v>1</v>
      </c>
      <c r="M907" s="4">
        <f t="shared" si="28"/>
        <v>3.0868444097096153</v>
      </c>
      <c r="N907" s="3" t="s">
        <v>1</v>
      </c>
      <c r="O907" s="3" t="s">
        <v>1</v>
      </c>
      <c r="P907" s="3" t="s">
        <v>1</v>
      </c>
      <c r="Q907" s="3" t="s">
        <v>1</v>
      </c>
      <c r="R907" s="3" t="s">
        <v>1</v>
      </c>
      <c r="S907" s="3" t="s">
        <v>1</v>
      </c>
      <c r="T907" s="3" t="s">
        <v>1</v>
      </c>
      <c r="U907" s="2">
        <v>8.5708331736297332</v>
      </c>
      <c r="V907" s="3" t="s">
        <v>1</v>
      </c>
      <c r="W907" s="3" t="s">
        <v>1</v>
      </c>
      <c r="X907" s="4">
        <f t="shared" si="29"/>
        <v>8.5708331736297332</v>
      </c>
    </row>
    <row r="908" spans="1:24" x14ac:dyDescent="0.2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2.0421030762283148</v>
      </c>
      <c r="K908" s="3" t="s">
        <v>1</v>
      </c>
      <c r="L908" s="3" t="s">
        <v>1</v>
      </c>
      <c r="M908" s="4">
        <f t="shared" si="28"/>
        <v>2.0421030762283148</v>
      </c>
      <c r="N908" s="3" t="s">
        <v>1</v>
      </c>
      <c r="O908" s="3" t="s">
        <v>1</v>
      </c>
      <c r="P908" s="3" t="s">
        <v>1</v>
      </c>
      <c r="Q908" s="3" t="s">
        <v>1</v>
      </c>
      <c r="R908" s="3" t="s">
        <v>1</v>
      </c>
      <c r="S908" s="3" t="s">
        <v>1</v>
      </c>
      <c r="T908" s="3" t="s">
        <v>1</v>
      </c>
      <c r="U908" s="2">
        <v>5.2530916230921463</v>
      </c>
      <c r="V908" s="3" t="s">
        <v>1</v>
      </c>
      <c r="W908" s="3" t="s">
        <v>1</v>
      </c>
      <c r="X908" s="4">
        <f t="shared" si="29"/>
        <v>5.2530916230921463</v>
      </c>
    </row>
    <row r="909" spans="1:24" x14ac:dyDescent="0.2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1.6257981170629832</v>
      </c>
      <c r="K909" s="3" t="s">
        <v>1</v>
      </c>
      <c r="L909" s="3" t="s">
        <v>1</v>
      </c>
      <c r="M909" s="4">
        <f t="shared" si="28"/>
        <v>1.6257981170629832</v>
      </c>
      <c r="N909" s="3" t="s">
        <v>1</v>
      </c>
      <c r="O909" s="3" t="s">
        <v>1</v>
      </c>
      <c r="P909" s="3" t="s">
        <v>1</v>
      </c>
      <c r="Q909" s="3" t="s">
        <v>1</v>
      </c>
      <c r="R909" s="3" t="s">
        <v>1</v>
      </c>
      <c r="S909" s="3" t="s">
        <v>1</v>
      </c>
      <c r="T909" s="3" t="s">
        <v>1</v>
      </c>
      <c r="U909" s="2">
        <v>3.8568749281333798</v>
      </c>
      <c r="V909" s="3" t="s">
        <v>1</v>
      </c>
      <c r="W909" s="3" t="s">
        <v>1</v>
      </c>
      <c r="X909" s="4">
        <f t="shared" si="29"/>
        <v>3.8568749281333798</v>
      </c>
    </row>
    <row r="910" spans="1:24" x14ac:dyDescent="0.2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1.1572106621963216</v>
      </c>
      <c r="K910" s="3" t="s">
        <v>1</v>
      </c>
      <c r="L910" s="3" t="s">
        <v>1</v>
      </c>
      <c r="M910" s="4">
        <f t="shared" si="28"/>
        <v>1.1572106621963216</v>
      </c>
      <c r="N910" s="3" t="s">
        <v>1</v>
      </c>
      <c r="O910" s="3" t="s">
        <v>1</v>
      </c>
      <c r="P910" s="3" t="s">
        <v>1</v>
      </c>
      <c r="Q910" s="3" t="s">
        <v>1</v>
      </c>
      <c r="R910" s="3" t="s">
        <v>1</v>
      </c>
      <c r="S910" s="3" t="s">
        <v>1</v>
      </c>
      <c r="T910" s="3" t="s">
        <v>1</v>
      </c>
      <c r="U910" s="2">
        <v>3.9451718573333068</v>
      </c>
      <c r="V910" s="3" t="s">
        <v>1</v>
      </c>
      <c r="W910" s="3" t="s">
        <v>1</v>
      </c>
      <c r="X910" s="4">
        <f t="shared" si="29"/>
        <v>3.9451718573333068</v>
      </c>
    </row>
    <row r="911" spans="1:24" x14ac:dyDescent="0.2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1.0891916861936997</v>
      </c>
      <c r="K911" s="3" t="s">
        <v>1</v>
      </c>
      <c r="L911" s="3" t="s">
        <v>1</v>
      </c>
      <c r="M911" s="4">
        <f t="shared" si="28"/>
        <v>1.0891916861936997</v>
      </c>
      <c r="N911" s="3" t="s">
        <v>1</v>
      </c>
      <c r="O911" s="3" t="s">
        <v>1</v>
      </c>
      <c r="P911" s="3" t="s">
        <v>1</v>
      </c>
      <c r="Q911" s="3" t="s">
        <v>1</v>
      </c>
      <c r="R911" s="3" t="s">
        <v>1</v>
      </c>
      <c r="S911" s="3" t="s">
        <v>1</v>
      </c>
      <c r="T911" s="3" t="s">
        <v>1</v>
      </c>
      <c r="U911" s="2">
        <v>5.0960870242732241</v>
      </c>
      <c r="V911" s="3" t="s">
        <v>1</v>
      </c>
      <c r="W911" s="3" t="s">
        <v>1</v>
      </c>
      <c r="X911" s="4">
        <f t="shared" si="29"/>
        <v>5.0960870242732241</v>
      </c>
    </row>
    <row r="912" spans="1:24" x14ac:dyDescent="0.2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1.3162602172438189</v>
      </c>
      <c r="K912" s="3" t="s">
        <v>1</v>
      </c>
      <c r="L912" s="3" t="s">
        <v>1</v>
      </c>
      <c r="M912" s="4">
        <f t="shared" si="28"/>
        <v>1.3162602172438189</v>
      </c>
      <c r="N912" s="3" t="s">
        <v>1</v>
      </c>
      <c r="O912" s="3" t="s">
        <v>1</v>
      </c>
      <c r="P912" s="3" t="s">
        <v>1</v>
      </c>
      <c r="Q912" s="3" t="s">
        <v>1</v>
      </c>
      <c r="R912" s="3" t="s">
        <v>1</v>
      </c>
      <c r="S912" s="3" t="s">
        <v>1</v>
      </c>
      <c r="T912" s="3" t="s">
        <v>1</v>
      </c>
      <c r="U912" s="2">
        <v>8.3598788655790131</v>
      </c>
      <c r="V912" s="3" t="s">
        <v>1</v>
      </c>
      <c r="W912" s="3" t="s">
        <v>1</v>
      </c>
      <c r="X912" s="4">
        <f t="shared" si="29"/>
        <v>8.3598788655790131</v>
      </c>
    </row>
    <row r="913" spans="1:24" x14ac:dyDescent="0.2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1.3582015731418711</v>
      </c>
      <c r="K913" s="3" t="s">
        <v>1</v>
      </c>
      <c r="L913" s="3" t="s">
        <v>1</v>
      </c>
      <c r="M913" s="4">
        <f t="shared" si="28"/>
        <v>1.3582015731418711</v>
      </c>
      <c r="N913" s="3" t="s">
        <v>1</v>
      </c>
      <c r="O913" s="3" t="s">
        <v>1</v>
      </c>
      <c r="P913" s="3" t="s">
        <v>1</v>
      </c>
      <c r="Q913" s="3" t="s">
        <v>1</v>
      </c>
      <c r="R913" s="3" t="s">
        <v>1</v>
      </c>
      <c r="S913" s="3" t="s">
        <v>1</v>
      </c>
      <c r="T913" s="3" t="s">
        <v>1</v>
      </c>
      <c r="U913" s="2">
        <v>7.7224200576522257</v>
      </c>
      <c r="V913" s="3" t="s">
        <v>1</v>
      </c>
      <c r="W913" s="3" t="s">
        <v>1</v>
      </c>
      <c r="X913" s="4">
        <f t="shared" si="29"/>
        <v>7.7224200576522257</v>
      </c>
    </row>
    <row r="914" spans="1:24" x14ac:dyDescent="0.2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1.8720919474541438</v>
      </c>
      <c r="K914" s="3" t="s">
        <v>1</v>
      </c>
      <c r="L914" s="3" t="s">
        <v>1</v>
      </c>
      <c r="M914" s="4">
        <f t="shared" si="28"/>
        <v>1.8720919474541438</v>
      </c>
      <c r="N914" s="3" t="s">
        <v>1</v>
      </c>
      <c r="O914" s="3" t="s">
        <v>1</v>
      </c>
      <c r="P914" s="3" t="s">
        <v>1</v>
      </c>
      <c r="Q914" s="3" t="s">
        <v>1</v>
      </c>
      <c r="R914" s="3" t="s">
        <v>1</v>
      </c>
      <c r="S914" s="3" t="s">
        <v>1</v>
      </c>
      <c r="T914" s="3" t="s">
        <v>1</v>
      </c>
      <c r="U914" s="2">
        <v>10.71610478962117</v>
      </c>
      <c r="V914" s="3" t="s">
        <v>1</v>
      </c>
      <c r="W914" s="3" t="s">
        <v>1</v>
      </c>
      <c r="X914" s="4">
        <f t="shared" si="29"/>
        <v>10.71610478962117</v>
      </c>
    </row>
    <row r="915" spans="1:24" x14ac:dyDescent="0.2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2.6924794161048951</v>
      </c>
      <c r="K915" s="3" t="s">
        <v>1</v>
      </c>
      <c r="L915" s="3" t="s">
        <v>1</v>
      </c>
      <c r="M915" s="4">
        <f t="shared" si="28"/>
        <v>2.6924794161048951</v>
      </c>
      <c r="N915" s="3" t="s">
        <v>1</v>
      </c>
      <c r="O915" s="3" t="s">
        <v>1</v>
      </c>
      <c r="P915" s="3" t="s">
        <v>1</v>
      </c>
      <c r="Q915" s="3" t="s">
        <v>1</v>
      </c>
      <c r="R915" s="3" t="s">
        <v>1</v>
      </c>
      <c r="S915" s="3" t="s">
        <v>1</v>
      </c>
      <c r="T915" s="3" t="s">
        <v>1</v>
      </c>
      <c r="U915" s="2">
        <v>15.206317244081504</v>
      </c>
      <c r="V915" s="3" t="s">
        <v>1</v>
      </c>
      <c r="W915" s="3" t="s">
        <v>1</v>
      </c>
      <c r="X915" s="4">
        <f t="shared" si="29"/>
        <v>15.206317244081504</v>
      </c>
    </row>
    <row r="916" spans="1:24" x14ac:dyDescent="0.2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3.3704909787982587</v>
      </c>
      <c r="K916" s="3" t="s">
        <v>1</v>
      </c>
      <c r="L916" s="3" t="s">
        <v>1</v>
      </c>
      <c r="M916" s="4">
        <f t="shared" si="28"/>
        <v>3.3704909787982587</v>
      </c>
      <c r="N916" s="3" t="s">
        <v>1</v>
      </c>
      <c r="O916" s="3" t="s">
        <v>1</v>
      </c>
      <c r="P916" s="3" t="s">
        <v>1</v>
      </c>
      <c r="Q916" s="3" t="s">
        <v>1</v>
      </c>
      <c r="R916" s="3" t="s">
        <v>1</v>
      </c>
      <c r="S916" s="3" t="s">
        <v>1</v>
      </c>
      <c r="T916" s="3" t="s">
        <v>1</v>
      </c>
      <c r="U916" s="2">
        <v>23.712639114835042</v>
      </c>
      <c r="V916" s="3" t="s">
        <v>1</v>
      </c>
      <c r="W916" s="3" t="s">
        <v>1</v>
      </c>
      <c r="X916" s="4">
        <f t="shared" si="29"/>
        <v>23.712639114835042</v>
      </c>
    </row>
    <row r="917" spans="1:24" x14ac:dyDescent="0.2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3.7580298242310537</v>
      </c>
      <c r="K917" s="3" t="s">
        <v>1</v>
      </c>
      <c r="L917" s="3" t="s">
        <v>1</v>
      </c>
      <c r="M917" s="4">
        <f t="shared" si="28"/>
        <v>3.7580298242310537</v>
      </c>
      <c r="N917" s="3" t="s">
        <v>1</v>
      </c>
      <c r="O917" s="3" t="s">
        <v>1</v>
      </c>
      <c r="P917" s="3" t="s">
        <v>1</v>
      </c>
      <c r="Q917" s="3" t="s">
        <v>1</v>
      </c>
      <c r="R917" s="3" t="s">
        <v>1</v>
      </c>
      <c r="S917" s="3" t="s">
        <v>1</v>
      </c>
      <c r="T917" s="3" t="s">
        <v>1</v>
      </c>
      <c r="U917" s="2">
        <v>26.265457146084131</v>
      </c>
      <c r="V917" s="3" t="s">
        <v>1</v>
      </c>
      <c r="W917" s="3" t="s">
        <v>1</v>
      </c>
      <c r="X917" s="4">
        <f t="shared" si="29"/>
        <v>26.265457146084131</v>
      </c>
    </row>
    <row r="918" spans="1:24" x14ac:dyDescent="0.2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3.1013198198938436</v>
      </c>
      <c r="K918" s="3" t="s">
        <v>1</v>
      </c>
      <c r="L918" s="3" t="s">
        <v>1</v>
      </c>
      <c r="M918" s="4">
        <f t="shared" si="28"/>
        <v>3.1013198198938436</v>
      </c>
      <c r="N918" s="3" t="s">
        <v>1</v>
      </c>
      <c r="O918" s="3" t="s">
        <v>1</v>
      </c>
      <c r="P918" s="3" t="s">
        <v>1</v>
      </c>
      <c r="Q918" s="3" t="s">
        <v>1</v>
      </c>
      <c r="R918" s="3" t="s">
        <v>1</v>
      </c>
      <c r="S918" s="3" t="s">
        <v>1</v>
      </c>
      <c r="T918" s="3" t="s">
        <v>1</v>
      </c>
      <c r="U918" s="2">
        <v>21.854890483845004</v>
      </c>
      <c r="V918" s="3" t="s">
        <v>1</v>
      </c>
      <c r="W918" s="3" t="s">
        <v>1</v>
      </c>
      <c r="X918" s="4">
        <f t="shared" si="29"/>
        <v>21.854890483845004</v>
      </c>
    </row>
    <row r="919" spans="1:24" x14ac:dyDescent="0.2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3.0868444097096148</v>
      </c>
      <c r="K919" s="3" t="s">
        <v>1</v>
      </c>
      <c r="L919" s="3" t="s">
        <v>1</v>
      </c>
      <c r="M919" s="4">
        <f t="shared" si="28"/>
        <v>3.0868444097096148</v>
      </c>
      <c r="N919" s="3" t="s">
        <v>1</v>
      </c>
      <c r="O919" s="3" t="s">
        <v>1</v>
      </c>
      <c r="P919" s="3" t="s">
        <v>1</v>
      </c>
      <c r="Q919" s="3" t="s">
        <v>1</v>
      </c>
      <c r="R919" s="3" t="s">
        <v>1</v>
      </c>
      <c r="S919" s="3" t="s">
        <v>1</v>
      </c>
      <c r="T919" s="3" t="s">
        <v>1</v>
      </c>
      <c r="U919" s="2">
        <v>8.5708331736297687</v>
      </c>
      <c r="V919" s="3" t="s">
        <v>1</v>
      </c>
      <c r="W919" s="3" t="s">
        <v>1</v>
      </c>
      <c r="X919" s="4">
        <f t="shared" si="29"/>
        <v>8.5708331736297687</v>
      </c>
    </row>
    <row r="920" spans="1:24" x14ac:dyDescent="0.2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2.0421030762283148</v>
      </c>
      <c r="K920" s="3" t="s">
        <v>1</v>
      </c>
      <c r="L920" s="3" t="s">
        <v>1</v>
      </c>
      <c r="M920" s="4">
        <f t="shared" si="28"/>
        <v>2.0421030762283148</v>
      </c>
      <c r="N920" s="3" t="s">
        <v>1</v>
      </c>
      <c r="O920" s="3" t="s">
        <v>1</v>
      </c>
      <c r="P920" s="3" t="s">
        <v>1</v>
      </c>
      <c r="Q920" s="3" t="s">
        <v>1</v>
      </c>
      <c r="R920" s="3" t="s">
        <v>1</v>
      </c>
      <c r="S920" s="3" t="s">
        <v>1</v>
      </c>
      <c r="T920" s="3" t="s">
        <v>1</v>
      </c>
      <c r="U920" s="2">
        <v>5.2530916230921472</v>
      </c>
      <c r="V920" s="3" t="s">
        <v>1</v>
      </c>
      <c r="W920" s="3" t="s">
        <v>1</v>
      </c>
      <c r="X920" s="4">
        <f t="shared" si="29"/>
        <v>5.2530916230921472</v>
      </c>
    </row>
    <row r="921" spans="1:24" x14ac:dyDescent="0.2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1.6257981170629834</v>
      </c>
      <c r="K921" s="3" t="s">
        <v>1</v>
      </c>
      <c r="L921" s="3" t="s">
        <v>1</v>
      </c>
      <c r="M921" s="4">
        <f t="shared" si="28"/>
        <v>1.6257981170629834</v>
      </c>
      <c r="N921" s="3" t="s">
        <v>1</v>
      </c>
      <c r="O921" s="3" t="s">
        <v>1</v>
      </c>
      <c r="P921" s="3" t="s">
        <v>1</v>
      </c>
      <c r="Q921" s="3" t="s">
        <v>1</v>
      </c>
      <c r="R921" s="3" t="s">
        <v>1</v>
      </c>
      <c r="S921" s="3" t="s">
        <v>1</v>
      </c>
      <c r="T921" s="3" t="s">
        <v>1</v>
      </c>
      <c r="U921" s="2">
        <v>3.8568749281333803</v>
      </c>
      <c r="V921" s="3" t="s">
        <v>1</v>
      </c>
      <c r="W921" s="3" t="s">
        <v>1</v>
      </c>
      <c r="X921" s="4">
        <f t="shared" si="29"/>
        <v>3.8568749281333803</v>
      </c>
    </row>
    <row r="922" spans="1:24" x14ac:dyDescent="0.2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1.1572106621963218</v>
      </c>
      <c r="K922" s="3" t="s">
        <v>1</v>
      </c>
      <c r="L922" s="3" t="s">
        <v>1</v>
      </c>
      <c r="M922" s="4">
        <f t="shared" si="28"/>
        <v>1.1572106621963218</v>
      </c>
      <c r="N922" s="3" t="s">
        <v>1</v>
      </c>
      <c r="O922" s="3" t="s">
        <v>1</v>
      </c>
      <c r="P922" s="3" t="s">
        <v>1</v>
      </c>
      <c r="Q922" s="3" t="s">
        <v>1</v>
      </c>
      <c r="R922" s="3" t="s">
        <v>1</v>
      </c>
      <c r="S922" s="3" t="s">
        <v>1</v>
      </c>
      <c r="T922" s="3" t="s">
        <v>1</v>
      </c>
      <c r="U922" s="2">
        <v>3.9451718573332979</v>
      </c>
      <c r="V922" s="3" t="s">
        <v>1</v>
      </c>
      <c r="W922" s="3" t="s">
        <v>1</v>
      </c>
      <c r="X922" s="4">
        <f t="shared" si="29"/>
        <v>3.9451718573332979</v>
      </c>
    </row>
    <row r="923" spans="1:24" x14ac:dyDescent="0.2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1.0891916861936997</v>
      </c>
      <c r="K923" s="3" t="s">
        <v>1</v>
      </c>
      <c r="L923" s="3" t="s">
        <v>1</v>
      </c>
      <c r="M923" s="4">
        <f t="shared" si="28"/>
        <v>1.0891916861936997</v>
      </c>
      <c r="N923" s="3" t="s">
        <v>1</v>
      </c>
      <c r="O923" s="3" t="s">
        <v>1</v>
      </c>
      <c r="P923" s="3" t="s">
        <v>1</v>
      </c>
      <c r="Q923" s="3" t="s">
        <v>1</v>
      </c>
      <c r="R923" s="3" t="s">
        <v>1</v>
      </c>
      <c r="S923" s="3" t="s">
        <v>1</v>
      </c>
      <c r="T923" s="3" t="s">
        <v>1</v>
      </c>
      <c r="U923" s="2">
        <v>5.0960870242732241</v>
      </c>
      <c r="V923" s="3" t="s">
        <v>1</v>
      </c>
      <c r="W923" s="3" t="s">
        <v>1</v>
      </c>
      <c r="X923" s="4">
        <f t="shared" si="29"/>
        <v>5.0960870242732241</v>
      </c>
    </row>
    <row r="924" spans="1:24" x14ac:dyDescent="0.2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1.3162602172438191</v>
      </c>
      <c r="K924" s="3" t="s">
        <v>1</v>
      </c>
      <c r="L924" s="3" t="s">
        <v>1</v>
      </c>
      <c r="M924" s="4">
        <f t="shared" si="28"/>
        <v>1.3162602172438191</v>
      </c>
      <c r="N924" s="3" t="s">
        <v>1</v>
      </c>
      <c r="O924" s="3" t="s">
        <v>1</v>
      </c>
      <c r="P924" s="3" t="s">
        <v>1</v>
      </c>
      <c r="Q924" s="3" t="s">
        <v>1</v>
      </c>
      <c r="R924" s="3" t="s">
        <v>1</v>
      </c>
      <c r="S924" s="3" t="s">
        <v>1</v>
      </c>
      <c r="T924" s="3" t="s">
        <v>1</v>
      </c>
      <c r="U924" s="2">
        <v>8.3598788655790059</v>
      </c>
      <c r="V924" s="3" t="s">
        <v>1</v>
      </c>
      <c r="W924" s="3" t="s">
        <v>1</v>
      </c>
      <c r="X924" s="4">
        <f t="shared" si="29"/>
        <v>8.3598788655790059</v>
      </c>
    </row>
    <row r="925" spans="1:24" x14ac:dyDescent="0.2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1.3582015731418715</v>
      </c>
      <c r="K925" s="3" t="s">
        <v>1</v>
      </c>
      <c r="L925" s="3" t="s">
        <v>1</v>
      </c>
      <c r="M925" s="4">
        <f t="shared" si="28"/>
        <v>1.3582015731418715</v>
      </c>
      <c r="N925" s="3" t="s">
        <v>1</v>
      </c>
      <c r="O925" s="3" t="s">
        <v>1</v>
      </c>
      <c r="P925" s="3" t="s">
        <v>1</v>
      </c>
      <c r="Q925" s="3" t="s">
        <v>1</v>
      </c>
      <c r="R925" s="3" t="s">
        <v>1</v>
      </c>
      <c r="S925" s="3" t="s">
        <v>1</v>
      </c>
      <c r="T925" s="3" t="s">
        <v>1</v>
      </c>
      <c r="U925" s="2">
        <v>7.7224200576522293</v>
      </c>
      <c r="V925" s="3" t="s">
        <v>1</v>
      </c>
      <c r="W925" s="3" t="s">
        <v>1</v>
      </c>
      <c r="X925" s="4">
        <f t="shared" si="29"/>
        <v>7.7224200576522293</v>
      </c>
    </row>
    <row r="926" spans="1:24" x14ac:dyDescent="0.2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1.8720919474541438</v>
      </c>
      <c r="K926" s="3" t="s">
        <v>1</v>
      </c>
      <c r="L926" s="3" t="s">
        <v>1</v>
      </c>
      <c r="M926" s="4">
        <f t="shared" si="28"/>
        <v>1.8720919474541438</v>
      </c>
      <c r="N926" s="3" t="s">
        <v>1</v>
      </c>
      <c r="O926" s="3" t="s">
        <v>1</v>
      </c>
      <c r="P926" s="3" t="s">
        <v>1</v>
      </c>
      <c r="Q926" s="3" t="s">
        <v>1</v>
      </c>
      <c r="R926" s="3" t="s">
        <v>1</v>
      </c>
      <c r="S926" s="3" t="s">
        <v>1</v>
      </c>
      <c r="T926" s="3" t="s">
        <v>1</v>
      </c>
      <c r="U926" s="2">
        <v>10.71610478962117</v>
      </c>
      <c r="V926" s="3" t="s">
        <v>1</v>
      </c>
      <c r="W926" s="3" t="s">
        <v>1</v>
      </c>
      <c r="X926" s="4">
        <f t="shared" si="29"/>
        <v>10.71610478962117</v>
      </c>
    </row>
    <row r="927" spans="1:24" x14ac:dyDescent="0.2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2.6924794161048968</v>
      </c>
      <c r="K927" s="3" t="s">
        <v>1</v>
      </c>
      <c r="L927" s="3" t="s">
        <v>1</v>
      </c>
      <c r="M927" s="4">
        <f t="shared" si="28"/>
        <v>2.6924794161048968</v>
      </c>
      <c r="N927" s="3" t="s">
        <v>1</v>
      </c>
      <c r="O927" s="3" t="s">
        <v>1</v>
      </c>
      <c r="P927" s="3" t="s">
        <v>1</v>
      </c>
      <c r="Q927" s="3" t="s">
        <v>1</v>
      </c>
      <c r="R927" s="3" t="s">
        <v>1</v>
      </c>
      <c r="S927" s="3" t="s">
        <v>1</v>
      </c>
      <c r="T927" s="3" t="s">
        <v>1</v>
      </c>
      <c r="U927" s="2">
        <v>15.206317244081532</v>
      </c>
      <c r="V927" s="3" t="s">
        <v>1</v>
      </c>
      <c r="W927" s="3" t="s">
        <v>1</v>
      </c>
      <c r="X927" s="4">
        <f t="shared" si="29"/>
        <v>15.206317244081532</v>
      </c>
    </row>
    <row r="928" spans="1:24" x14ac:dyDescent="0.2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3.3704909787982587</v>
      </c>
      <c r="K928" s="3" t="s">
        <v>1</v>
      </c>
      <c r="L928" s="3" t="s">
        <v>1</v>
      </c>
      <c r="M928" s="4">
        <f t="shared" si="28"/>
        <v>3.3704909787982587</v>
      </c>
      <c r="N928" s="3" t="s">
        <v>1</v>
      </c>
      <c r="O928" s="3" t="s">
        <v>1</v>
      </c>
      <c r="P928" s="3" t="s">
        <v>1</v>
      </c>
      <c r="Q928" s="3" t="s">
        <v>1</v>
      </c>
      <c r="R928" s="3" t="s">
        <v>1</v>
      </c>
      <c r="S928" s="3" t="s">
        <v>1</v>
      </c>
      <c r="T928" s="3" t="s">
        <v>1</v>
      </c>
      <c r="U928" s="2">
        <v>23.712639114835042</v>
      </c>
      <c r="V928" s="3" t="s">
        <v>1</v>
      </c>
      <c r="W928" s="3" t="s">
        <v>1</v>
      </c>
      <c r="X928" s="4">
        <f t="shared" si="29"/>
        <v>23.712639114835042</v>
      </c>
    </row>
    <row r="929" spans="1:24" x14ac:dyDescent="0.2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3.7580298242310524</v>
      </c>
      <c r="K929" s="3" t="s">
        <v>1</v>
      </c>
      <c r="L929" s="3" t="s">
        <v>1</v>
      </c>
      <c r="M929" s="4">
        <f t="shared" si="28"/>
        <v>3.7580298242310524</v>
      </c>
      <c r="N929" s="3" t="s">
        <v>1</v>
      </c>
      <c r="O929" s="3" t="s">
        <v>1</v>
      </c>
      <c r="P929" s="3" t="s">
        <v>1</v>
      </c>
      <c r="Q929" s="3" t="s">
        <v>1</v>
      </c>
      <c r="R929" s="3" t="s">
        <v>1</v>
      </c>
      <c r="S929" s="3" t="s">
        <v>1</v>
      </c>
      <c r="T929" s="3" t="s">
        <v>1</v>
      </c>
      <c r="U929" s="2">
        <v>26.265457146084135</v>
      </c>
      <c r="V929" s="3" t="s">
        <v>1</v>
      </c>
      <c r="W929" s="3" t="s">
        <v>1</v>
      </c>
      <c r="X929" s="4">
        <f t="shared" si="29"/>
        <v>26.265457146084135</v>
      </c>
    </row>
    <row r="930" spans="1:24" x14ac:dyDescent="0.2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3.1013198198938436</v>
      </c>
      <c r="K930" s="3" t="s">
        <v>1</v>
      </c>
      <c r="L930" s="3" t="s">
        <v>1</v>
      </c>
      <c r="M930" s="4">
        <f t="shared" si="28"/>
        <v>3.1013198198938436</v>
      </c>
      <c r="N930" s="3" t="s">
        <v>1</v>
      </c>
      <c r="O930" s="3" t="s">
        <v>1</v>
      </c>
      <c r="P930" s="3" t="s">
        <v>1</v>
      </c>
      <c r="Q930" s="3" t="s">
        <v>1</v>
      </c>
      <c r="R930" s="3" t="s">
        <v>1</v>
      </c>
      <c r="S930" s="3" t="s">
        <v>1</v>
      </c>
      <c r="T930" s="3" t="s">
        <v>1</v>
      </c>
      <c r="U930" s="2">
        <v>21.854890483845008</v>
      </c>
      <c r="V930" s="3" t="s">
        <v>1</v>
      </c>
      <c r="W930" s="3" t="s">
        <v>1</v>
      </c>
      <c r="X930" s="4">
        <f t="shared" si="29"/>
        <v>21.854890483845008</v>
      </c>
    </row>
    <row r="931" spans="1:24" x14ac:dyDescent="0.2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3.0868444097096148</v>
      </c>
      <c r="K931" s="3" t="s">
        <v>1</v>
      </c>
      <c r="L931" s="3" t="s">
        <v>1</v>
      </c>
      <c r="M931" s="4">
        <f t="shared" si="28"/>
        <v>3.0868444097096148</v>
      </c>
      <c r="N931" s="3" t="s">
        <v>1</v>
      </c>
      <c r="O931" s="3" t="s">
        <v>1</v>
      </c>
      <c r="P931" s="3" t="s">
        <v>1</v>
      </c>
      <c r="Q931" s="3" t="s">
        <v>1</v>
      </c>
      <c r="R931" s="3" t="s">
        <v>1</v>
      </c>
      <c r="S931" s="3" t="s">
        <v>1</v>
      </c>
      <c r="T931" s="3" t="s">
        <v>1</v>
      </c>
      <c r="U931" s="2">
        <v>8.5708331736297367</v>
      </c>
      <c r="V931" s="3" t="s">
        <v>1</v>
      </c>
      <c r="W931" s="3" t="s">
        <v>1</v>
      </c>
      <c r="X931" s="4">
        <f t="shared" si="29"/>
        <v>8.5708331736297367</v>
      </c>
    </row>
    <row r="932" spans="1:24" x14ac:dyDescent="0.2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2.0421030762283148</v>
      </c>
      <c r="K932" s="3" t="s">
        <v>1</v>
      </c>
      <c r="L932" s="3" t="s">
        <v>1</v>
      </c>
      <c r="M932" s="4">
        <f t="shared" si="28"/>
        <v>2.0421030762283148</v>
      </c>
      <c r="N932" s="3" t="s">
        <v>1</v>
      </c>
      <c r="O932" s="3" t="s">
        <v>1</v>
      </c>
      <c r="P932" s="3" t="s">
        <v>1</v>
      </c>
      <c r="Q932" s="3" t="s">
        <v>1</v>
      </c>
      <c r="R932" s="3" t="s">
        <v>1</v>
      </c>
      <c r="S932" s="3" t="s">
        <v>1</v>
      </c>
      <c r="T932" s="3" t="s">
        <v>1</v>
      </c>
      <c r="U932" s="2">
        <v>5.2530916230921498</v>
      </c>
      <c r="V932" s="3" t="s">
        <v>1</v>
      </c>
      <c r="W932" s="3" t="s">
        <v>1</v>
      </c>
      <c r="X932" s="4">
        <f t="shared" si="29"/>
        <v>5.2530916230921498</v>
      </c>
    </row>
    <row r="933" spans="1:24" x14ac:dyDescent="0.2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1.6257981170629832</v>
      </c>
      <c r="K933" s="3" t="s">
        <v>1</v>
      </c>
      <c r="L933" s="3" t="s">
        <v>1</v>
      </c>
      <c r="M933" s="4">
        <f t="shared" si="28"/>
        <v>1.6257981170629832</v>
      </c>
      <c r="N933" s="3" t="s">
        <v>1</v>
      </c>
      <c r="O933" s="3" t="s">
        <v>1</v>
      </c>
      <c r="P933" s="3" t="s">
        <v>1</v>
      </c>
      <c r="Q933" s="3" t="s">
        <v>1</v>
      </c>
      <c r="R933" s="3" t="s">
        <v>1</v>
      </c>
      <c r="S933" s="3" t="s">
        <v>1</v>
      </c>
      <c r="T933" s="3" t="s">
        <v>1</v>
      </c>
      <c r="U933" s="2">
        <v>3.8568749281333812</v>
      </c>
      <c r="V933" s="3" t="s">
        <v>1</v>
      </c>
      <c r="W933" s="3" t="s">
        <v>1</v>
      </c>
      <c r="X933" s="4">
        <f t="shared" si="29"/>
        <v>3.8568749281333812</v>
      </c>
    </row>
    <row r="934" spans="1:24" x14ac:dyDescent="0.2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1.157210662196321</v>
      </c>
      <c r="K934" s="3" t="s">
        <v>1</v>
      </c>
      <c r="L934" s="3" t="s">
        <v>1</v>
      </c>
      <c r="M934" s="4">
        <f t="shared" si="28"/>
        <v>1.157210662196321</v>
      </c>
      <c r="N934" s="3" t="s">
        <v>1</v>
      </c>
      <c r="O934" s="3" t="s">
        <v>1</v>
      </c>
      <c r="P934" s="3" t="s">
        <v>1</v>
      </c>
      <c r="Q934" s="3" t="s">
        <v>1</v>
      </c>
      <c r="R934" s="3" t="s">
        <v>1</v>
      </c>
      <c r="S934" s="3" t="s">
        <v>1</v>
      </c>
      <c r="T934" s="3" t="s">
        <v>1</v>
      </c>
      <c r="U934" s="2">
        <v>3.9451718573332979</v>
      </c>
      <c r="V934" s="3" t="s">
        <v>1</v>
      </c>
      <c r="W934" s="3" t="s">
        <v>1</v>
      </c>
      <c r="X934" s="4">
        <f t="shared" si="29"/>
        <v>3.9451718573332979</v>
      </c>
    </row>
    <row r="935" spans="1:24" x14ac:dyDescent="0.2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1.0891916861936997</v>
      </c>
      <c r="K935" s="3" t="s">
        <v>1</v>
      </c>
      <c r="L935" s="3" t="s">
        <v>1</v>
      </c>
      <c r="M935" s="4">
        <f t="shared" si="28"/>
        <v>1.0891916861936997</v>
      </c>
      <c r="N935" s="3" t="s">
        <v>1</v>
      </c>
      <c r="O935" s="3" t="s">
        <v>1</v>
      </c>
      <c r="P935" s="3" t="s">
        <v>1</v>
      </c>
      <c r="Q935" s="3" t="s">
        <v>1</v>
      </c>
      <c r="R935" s="3" t="s">
        <v>1</v>
      </c>
      <c r="S935" s="3" t="s">
        <v>1</v>
      </c>
      <c r="T935" s="3" t="s">
        <v>1</v>
      </c>
      <c r="U935" s="2">
        <v>5.0960870242732241</v>
      </c>
      <c r="V935" s="3" t="s">
        <v>1</v>
      </c>
      <c r="W935" s="3" t="s">
        <v>1</v>
      </c>
      <c r="X935" s="4">
        <f t="shared" si="29"/>
        <v>5.0960870242732241</v>
      </c>
    </row>
    <row r="936" spans="1:24" x14ac:dyDescent="0.2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1.31626021724382</v>
      </c>
      <c r="K936" s="3" t="s">
        <v>1</v>
      </c>
      <c r="L936" s="3" t="s">
        <v>1</v>
      </c>
      <c r="M936" s="4">
        <f t="shared" si="28"/>
        <v>1.31626021724382</v>
      </c>
      <c r="N936" s="3" t="s">
        <v>1</v>
      </c>
      <c r="O936" s="3" t="s">
        <v>1</v>
      </c>
      <c r="P936" s="3" t="s">
        <v>1</v>
      </c>
      <c r="Q936" s="3" t="s">
        <v>1</v>
      </c>
      <c r="R936" s="3" t="s">
        <v>1</v>
      </c>
      <c r="S936" s="3" t="s">
        <v>1</v>
      </c>
      <c r="T936" s="3" t="s">
        <v>1</v>
      </c>
      <c r="U936" s="2">
        <v>8.3598788655790166</v>
      </c>
      <c r="V936" s="3" t="s">
        <v>1</v>
      </c>
      <c r="W936" s="3" t="s">
        <v>1</v>
      </c>
      <c r="X936" s="4">
        <f t="shared" si="29"/>
        <v>8.3598788655790166</v>
      </c>
    </row>
    <row r="937" spans="1:24" x14ac:dyDescent="0.2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1.358201573141872</v>
      </c>
      <c r="K937" s="3" t="s">
        <v>1</v>
      </c>
      <c r="L937" s="3" t="s">
        <v>1</v>
      </c>
      <c r="M937" s="4">
        <f t="shared" si="28"/>
        <v>1.358201573141872</v>
      </c>
      <c r="N937" s="3" t="s">
        <v>1</v>
      </c>
      <c r="O937" s="3" t="s">
        <v>1</v>
      </c>
      <c r="P937" s="3" t="s">
        <v>1</v>
      </c>
      <c r="Q937" s="3" t="s">
        <v>1</v>
      </c>
      <c r="R937" s="3" t="s">
        <v>1</v>
      </c>
      <c r="S937" s="3" t="s">
        <v>1</v>
      </c>
      <c r="T937" s="3" t="s">
        <v>1</v>
      </c>
      <c r="U937" s="2">
        <v>7.7224200576522222</v>
      </c>
      <c r="V937" s="3" t="s">
        <v>1</v>
      </c>
      <c r="W937" s="3" t="s">
        <v>1</v>
      </c>
      <c r="X937" s="4">
        <f t="shared" si="29"/>
        <v>7.7224200576522222</v>
      </c>
    </row>
    <row r="938" spans="1:24" x14ac:dyDescent="0.2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1.8720919474541438</v>
      </c>
      <c r="K938" s="3" t="s">
        <v>1</v>
      </c>
      <c r="L938" s="3" t="s">
        <v>1</v>
      </c>
      <c r="M938" s="4">
        <f t="shared" si="28"/>
        <v>1.8720919474541438</v>
      </c>
      <c r="N938" s="3" t="s">
        <v>1</v>
      </c>
      <c r="O938" s="3" t="s">
        <v>1</v>
      </c>
      <c r="P938" s="3" t="s">
        <v>1</v>
      </c>
      <c r="Q938" s="3" t="s">
        <v>1</v>
      </c>
      <c r="R938" s="3" t="s">
        <v>1</v>
      </c>
      <c r="S938" s="3" t="s">
        <v>1</v>
      </c>
      <c r="T938" s="3" t="s">
        <v>1</v>
      </c>
      <c r="U938" s="2">
        <v>10.716104789621173</v>
      </c>
      <c r="V938" s="3" t="s">
        <v>1</v>
      </c>
      <c r="W938" s="3" t="s">
        <v>1</v>
      </c>
      <c r="X938" s="4">
        <f t="shared" si="29"/>
        <v>10.716104789621173</v>
      </c>
    </row>
    <row r="939" spans="1:24" x14ac:dyDescent="0.2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2.6924794161048986</v>
      </c>
      <c r="K939" s="3" t="s">
        <v>1</v>
      </c>
      <c r="L939" s="3" t="s">
        <v>1</v>
      </c>
      <c r="M939" s="4">
        <f t="shared" si="28"/>
        <v>2.6924794161048986</v>
      </c>
      <c r="N939" s="3" t="s">
        <v>1</v>
      </c>
      <c r="O939" s="3" t="s">
        <v>1</v>
      </c>
      <c r="P939" s="3" t="s">
        <v>1</v>
      </c>
      <c r="Q939" s="3" t="s">
        <v>1</v>
      </c>
      <c r="R939" s="3" t="s">
        <v>1</v>
      </c>
      <c r="S939" s="3" t="s">
        <v>1</v>
      </c>
      <c r="T939" s="3" t="s">
        <v>1</v>
      </c>
      <c r="U939" s="2">
        <v>15.206317244081518</v>
      </c>
      <c r="V939" s="3" t="s">
        <v>1</v>
      </c>
      <c r="W939" s="3" t="s">
        <v>1</v>
      </c>
      <c r="X939" s="4">
        <f t="shared" si="29"/>
        <v>15.206317244081518</v>
      </c>
    </row>
    <row r="940" spans="1:24" x14ac:dyDescent="0.2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3.3704909787982587</v>
      </c>
      <c r="K940" s="3" t="s">
        <v>1</v>
      </c>
      <c r="L940" s="3" t="s">
        <v>1</v>
      </c>
      <c r="M940" s="4">
        <f t="shared" si="28"/>
        <v>3.3704909787982587</v>
      </c>
      <c r="N940" s="3" t="s">
        <v>1</v>
      </c>
      <c r="O940" s="3" t="s">
        <v>1</v>
      </c>
      <c r="P940" s="3" t="s">
        <v>1</v>
      </c>
      <c r="Q940" s="3" t="s">
        <v>1</v>
      </c>
      <c r="R940" s="3" t="s">
        <v>1</v>
      </c>
      <c r="S940" s="3" t="s">
        <v>1</v>
      </c>
      <c r="T940" s="3" t="s">
        <v>1</v>
      </c>
      <c r="U940" s="2">
        <v>23.712639114835042</v>
      </c>
      <c r="V940" s="3" t="s">
        <v>1</v>
      </c>
      <c r="W940" s="3" t="s">
        <v>1</v>
      </c>
      <c r="X940" s="4">
        <f t="shared" si="29"/>
        <v>23.712639114835042</v>
      </c>
    </row>
    <row r="941" spans="1:24" x14ac:dyDescent="0.2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3.7580298242310524</v>
      </c>
      <c r="K941" s="3" t="s">
        <v>1</v>
      </c>
      <c r="L941" s="3" t="s">
        <v>1</v>
      </c>
      <c r="M941" s="4">
        <f t="shared" si="28"/>
        <v>3.7580298242310524</v>
      </c>
      <c r="N941" s="3" t="s">
        <v>1</v>
      </c>
      <c r="O941" s="3" t="s">
        <v>1</v>
      </c>
      <c r="P941" s="3" t="s">
        <v>1</v>
      </c>
      <c r="Q941" s="3" t="s">
        <v>1</v>
      </c>
      <c r="R941" s="3" t="s">
        <v>1</v>
      </c>
      <c r="S941" s="3" t="s">
        <v>1</v>
      </c>
      <c r="T941" s="3" t="s">
        <v>1</v>
      </c>
      <c r="U941" s="2">
        <v>26.265457146084152</v>
      </c>
      <c r="V941" s="3" t="s">
        <v>1</v>
      </c>
      <c r="W941" s="3" t="s">
        <v>1</v>
      </c>
      <c r="X941" s="4">
        <f t="shared" si="29"/>
        <v>26.265457146084152</v>
      </c>
    </row>
    <row r="942" spans="1:24" x14ac:dyDescent="0.2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3.1013198198938436</v>
      </c>
      <c r="K942" s="3" t="s">
        <v>1</v>
      </c>
      <c r="L942" s="3" t="s">
        <v>1</v>
      </c>
      <c r="M942" s="4">
        <f t="shared" si="28"/>
        <v>3.1013198198938436</v>
      </c>
      <c r="N942" s="3" t="s">
        <v>1</v>
      </c>
      <c r="O942" s="3" t="s">
        <v>1</v>
      </c>
      <c r="P942" s="3" t="s">
        <v>1</v>
      </c>
      <c r="Q942" s="3" t="s">
        <v>1</v>
      </c>
      <c r="R942" s="3" t="s">
        <v>1</v>
      </c>
      <c r="S942" s="3" t="s">
        <v>1</v>
      </c>
      <c r="T942" s="3" t="s">
        <v>1</v>
      </c>
      <c r="U942" s="2">
        <v>21.854890483845008</v>
      </c>
      <c r="V942" s="3" t="s">
        <v>1</v>
      </c>
      <c r="W942" s="3" t="s">
        <v>1</v>
      </c>
      <c r="X942" s="4">
        <f t="shared" si="29"/>
        <v>21.854890483845008</v>
      </c>
    </row>
    <row r="943" spans="1:24" x14ac:dyDescent="0.2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3.0868444097096153</v>
      </c>
      <c r="K943" s="3" t="s">
        <v>1</v>
      </c>
      <c r="L943" s="3" t="s">
        <v>1</v>
      </c>
      <c r="M943" s="4">
        <f t="shared" si="28"/>
        <v>3.0868444097096153</v>
      </c>
      <c r="N943" s="3" t="s">
        <v>1</v>
      </c>
      <c r="O943" s="3" t="s">
        <v>1</v>
      </c>
      <c r="P943" s="3" t="s">
        <v>1</v>
      </c>
      <c r="Q943" s="3" t="s">
        <v>1</v>
      </c>
      <c r="R943" s="3" t="s">
        <v>1</v>
      </c>
      <c r="S943" s="3" t="s">
        <v>1</v>
      </c>
      <c r="T943" s="3" t="s">
        <v>1</v>
      </c>
      <c r="U943" s="2">
        <v>8.5708331736297332</v>
      </c>
      <c r="V943" s="3" t="s">
        <v>1</v>
      </c>
      <c r="W943" s="3" t="s">
        <v>1</v>
      </c>
      <c r="X943" s="4">
        <f t="shared" si="29"/>
        <v>8.5708331736297332</v>
      </c>
    </row>
    <row r="944" spans="1:24" x14ac:dyDescent="0.2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2.0421030762283148</v>
      </c>
      <c r="K944" s="3" t="s">
        <v>1</v>
      </c>
      <c r="L944" s="3" t="s">
        <v>1</v>
      </c>
      <c r="M944" s="4">
        <f t="shared" si="28"/>
        <v>2.0421030762283148</v>
      </c>
      <c r="N944" s="3" t="s">
        <v>1</v>
      </c>
      <c r="O944" s="3" t="s">
        <v>1</v>
      </c>
      <c r="P944" s="3" t="s">
        <v>1</v>
      </c>
      <c r="Q944" s="3" t="s">
        <v>1</v>
      </c>
      <c r="R944" s="3" t="s">
        <v>1</v>
      </c>
      <c r="S944" s="3" t="s">
        <v>1</v>
      </c>
      <c r="T944" s="3" t="s">
        <v>1</v>
      </c>
      <c r="U944" s="2">
        <v>5.2530916230921498</v>
      </c>
      <c r="V944" s="3" t="s">
        <v>1</v>
      </c>
      <c r="W944" s="3" t="s">
        <v>1</v>
      </c>
      <c r="X944" s="4">
        <f t="shared" si="29"/>
        <v>5.2530916230921498</v>
      </c>
    </row>
    <row r="945" spans="1:24" x14ac:dyDescent="0.2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1.6257981170629832</v>
      </c>
      <c r="K945" s="3" t="s">
        <v>1</v>
      </c>
      <c r="L945" s="3" t="s">
        <v>1</v>
      </c>
      <c r="M945" s="4">
        <f t="shared" si="28"/>
        <v>1.6257981170629832</v>
      </c>
      <c r="N945" s="3" t="s">
        <v>1</v>
      </c>
      <c r="O945" s="3" t="s">
        <v>1</v>
      </c>
      <c r="P945" s="3" t="s">
        <v>1</v>
      </c>
      <c r="Q945" s="3" t="s">
        <v>1</v>
      </c>
      <c r="R945" s="3" t="s">
        <v>1</v>
      </c>
      <c r="S945" s="3" t="s">
        <v>1</v>
      </c>
      <c r="T945" s="3" t="s">
        <v>1</v>
      </c>
      <c r="U945" s="2">
        <v>3.8568749281333758</v>
      </c>
      <c r="V945" s="3" t="s">
        <v>1</v>
      </c>
      <c r="W945" s="3" t="s">
        <v>1</v>
      </c>
      <c r="X945" s="4">
        <f t="shared" si="29"/>
        <v>3.8568749281333758</v>
      </c>
    </row>
    <row r="946" spans="1:24" x14ac:dyDescent="0.2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1.1572106621963216</v>
      </c>
      <c r="K946" s="3" t="s">
        <v>1</v>
      </c>
      <c r="L946" s="3" t="s">
        <v>1</v>
      </c>
      <c r="M946" s="4">
        <f t="shared" si="28"/>
        <v>1.1572106621963216</v>
      </c>
      <c r="N946" s="3" t="s">
        <v>1</v>
      </c>
      <c r="O946" s="3" t="s">
        <v>1</v>
      </c>
      <c r="P946" s="3" t="s">
        <v>1</v>
      </c>
      <c r="Q946" s="3" t="s">
        <v>1</v>
      </c>
      <c r="R946" s="3" t="s">
        <v>1</v>
      </c>
      <c r="S946" s="3" t="s">
        <v>1</v>
      </c>
      <c r="T946" s="3" t="s">
        <v>1</v>
      </c>
      <c r="U946" s="2">
        <v>3.9451718573332997</v>
      </c>
      <c r="V946" s="3" t="s">
        <v>1</v>
      </c>
      <c r="W946" s="3" t="s">
        <v>1</v>
      </c>
      <c r="X946" s="4">
        <f t="shared" si="29"/>
        <v>3.9451718573332997</v>
      </c>
    </row>
    <row r="947" spans="1:24" x14ac:dyDescent="0.2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1.0891916861936997</v>
      </c>
      <c r="L947" s="3" t="s">
        <v>1</v>
      </c>
      <c r="M947" s="4">
        <f t="shared" si="28"/>
        <v>1.0891916861936997</v>
      </c>
      <c r="N947" s="3" t="s">
        <v>1</v>
      </c>
      <c r="O947" s="3" t="s">
        <v>1</v>
      </c>
      <c r="P947" s="3" t="s">
        <v>1</v>
      </c>
      <c r="Q947" s="3" t="s">
        <v>1</v>
      </c>
      <c r="R947" s="3" t="s">
        <v>1</v>
      </c>
      <c r="S947" s="3" t="s">
        <v>1</v>
      </c>
      <c r="T947" s="3" t="s">
        <v>1</v>
      </c>
      <c r="U947" s="3" t="s">
        <v>1</v>
      </c>
      <c r="V947" s="2">
        <v>5.0960870242732241</v>
      </c>
      <c r="W947" s="3" t="s">
        <v>1</v>
      </c>
      <c r="X947" s="4">
        <f t="shared" si="29"/>
        <v>5.0960870242732241</v>
      </c>
    </row>
    <row r="948" spans="1:24" x14ac:dyDescent="0.2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1.2708719338905836</v>
      </c>
      <c r="L948" s="3" t="s">
        <v>1</v>
      </c>
      <c r="M948" s="4">
        <f t="shared" si="28"/>
        <v>1.2708719338905836</v>
      </c>
      <c r="N948" s="3" t="s">
        <v>1</v>
      </c>
      <c r="O948" s="3" t="s">
        <v>1</v>
      </c>
      <c r="P948" s="3" t="s">
        <v>1</v>
      </c>
      <c r="Q948" s="3" t="s">
        <v>1</v>
      </c>
      <c r="R948" s="3" t="s">
        <v>1</v>
      </c>
      <c r="S948" s="3" t="s">
        <v>1</v>
      </c>
      <c r="T948" s="3" t="s">
        <v>1</v>
      </c>
      <c r="U948" s="3" t="s">
        <v>1</v>
      </c>
      <c r="V948" s="2">
        <v>8.0716071805590417</v>
      </c>
      <c r="W948" s="3" t="s">
        <v>1</v>
      </c>
      <c r="X948" s="4">
        <f t="shared" si="29"/>
        <v>8.0716071805590417</v>
      </c>
    </row>
    <row r="949" spans="1:24" x14ac:dyDescent="0.2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1.3582015731418715</v>
      </c>
      <c r="L949" s="3" t="s">
        <v>1</v>
      </c>
      <c r="M949" s="4">
        <f t="shared" si="28"/>
        <v>1.3582015731418715</v>
      </c>
      <c r="N949" s="3" t="s">
        <v>1</v>
      </c>
      <c r="O949" s="3" t="s">
        <v>1</v>
      </c>
      <c r="P949" s="3" t="s">
        <v>1</v>
      </c>
      <c r="Q949" s="3" t="s">
        <v>1</v>
      </c>
      <c r="R949" s="3" t="s">
        <v>1</v>
      </c>
      <c r="S949" s="3" t="s">
        <v>1</v>
      </c>
      <c r="T949" s="3" t="s">
        <v>1</v>
      </c>
      <c r="U949" s="3" t="s">
        <v>1</v>
      </c>
      <c r="V949" s="2">
        <v>7.7224200576522293</v>
      </c>
      <c r="W949" s="3" t="s">
        <v>1</v>
      </c>
      <c r="X949" s="4">
        <f t="shared" si="29"/>
        <v>7.7224200576522293</v>
      </c>
    </row>
    <row r="950" spans="1:24" x14ac:dyDescent="0.2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1.8720919474541438</v>
      </c>
      <c r="L950" s="3" t="s">
        <v>1</v>
      </c>
      <c r="M950" s="4">
        <f t="shared" si="28"/>
        <v>1.8720919474541438</v>
      </c>
      <c r="N950" s="3" t="s">
        <v>1</v>
      </c>
      <c r="O950" s="3" t="s">
        <v>1</v>
      </c>
      <c r="P950" s="3" t="s">
        <v>1</v>
      </c>
      <c r="Q950" s="3" t="s">
        <v>1</v>
      </c>
      <c r="R950" s="3" t="s">
        <v>1</v>
      </c>
      <c r="S950" s="3" t="s">
        <v>1</v>
      </c>
      <c r="T950" s="3" t="s">
        <v>1</v>
      </c>
      <c r="U950" s="3" t="s">
        <v>1</v>
      </c>
      <c r="V950" s="2">
        <v>10.716104789621172</v>
      </c>
      <c r="W950" s="3" t="s">
        <v>1</v>
      </c>
      <c r="X950" s="4">
        <f t="shared" si="29"/>
        <v>10.716104789621172</v>
      </c>
    </row>
    <row r="951" spans="1:24" x14ac:dyDescent="0.2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2.6924794161048968</v>
      </c>
      <c r="L951" s="3" t="s">
        <v>1</v>
      </c>
      <c r="M951" s="4">
        <f t="shared" si="28"/>
        <v>2.6924794161048968</v>
      </c>
      <c r="N951" s="3" t="s">
        <v>1</v>
      </c>
      <c r="O951" s="3" t="s">
        <v>1</v>
      </c>
      <c r="P951" s="3" t="s">
        <v>1</v>
      </c>
      <c r="Q951" s="3" t="s">
        <v>1</v>
      </c>
      <c r="R951" s="3" t="s">
        <v>1</v>
      </c>
      <c r="S951" s="3" t="s">
        <v>1</v>
      </c>
      <c r="T951" s="3" t="s">
        <v>1</v>
      </c>
      <c r="U951" s="3" t="s">
        <v>1</v>
      </c>
      <c r="V951" s="2">
        <v>15.206317244081518</v>
      </c>
      <c r="W951" s="3" t="s">
        <v>1</v>
      </c>
      <c r="X951" s="4">
        <f t="shared" si="29"/>
        <v>15.206317244081518</v>
      </c>
    </row>
    <row r="952" spans="1:24" x14ac:dyDescent="0.2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3.3704909787982587</v>
      </c>
      <c r="L952" s="3" t="s">
        <v>1</v>
      </c>
      <c r="M952" s="4">
        <f t="shared" si="28"/>
        <v>3.3704909787982587</v>
      </c>
      <c r="N952" s="3" t="s">
        <v>1</v>
      </c>
      <c r="O952" s="3" t="s">
        <v>1</v>
      </c>
      <c r="P952" s="3" t="s">
        <v>1</v>
      </c>
      <c r="Q952" s="3" t="s">
        <v>1</v>
      </c>
      <c r="R952" s="3" t="s">
        <v>1</v>
      </c>
      <c r="S952" s="3" t="s">
        <v>1</v>
      </c>
      <c r="T952" s="3" t="s">
        <v>1</v>
      </c>
      <c r="U952" s="3" t="s">
        <v>1</v>
      </c>
      <c r="V952" s="2">
        <v>23.712639114835042</v>
      </c>
      <c r="W952" s="3" t="s">
        <v>1</v>
      </c>
      <c r="X952" s="4">
        <f t="shared" si="29"/>
        <v>23.712639114835042</v>
      </c>
    </row>
    <row r="953" spans="1:24" x14ac:dyDescent="0.2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3.7580298242310519</v>
      </c>
      <c r="L953" s="3" t="s">
        <v>1</v>
      </c>
      <c r="M953" s="4">
        <f t="shared" si="28"/>
        <v>3.7580298242310519</v>
      </c>
      <c r="N953" s="3" t="s">
        <v>1</v>
      </c>
      <c r="O953" s="3" t="s">
        <v>1</v>
      </c>
      <c r="P953" s="3" t="s">
        <v>1</v>
      </c>
      <c r="Q953" s="3" t="s">
        <v>1</v>
      </c>
      <c r="R953" s="3" t="s">
        <v>1</v>
      </c>
      <c r="S953" s="3" t="s">
        <v>1</v>
      </c>
      <c r="T953" s="3" t="s">
        <v>1</v>
      </c>
      <c r="U953" s="3" t="s">
        <v>1</v>
      </c>
      <c r="V953" s="2">
        <v>26.265457146084131</v>
      </c>
      <c r="W953" s="3" t="s">
        <v>1</v>
      </c>
      <c r="X953" s="4">
        <f t="shared" si="29"/>
        <v>26.265457146084131</v>
      </c>
    </row>
    <row r="954" spans="1:24" x14ac:dyDescent="0.2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3.1013198198938436</v>
      </c>
      <c r="L954" s="3" t="s">
        <v>1</v>
      </c>
      <c r="M954" s="4">
        <f t="shared" si="28"/>
        <v>3.1013198198938436</v>
      </c>
      <c r="N954" s="3" t="s">
        <v>1</v>
      </c>
      <c r="O954" s="3" t="s">
        <v>1</v>
      </c>
      <c r="P954" s="3" t="s">
        <v>1</v>
      </c>
      <c r="Q954" s="3" t="s">
        <v>1</v>
      </c>
      <c r="R954" s="3" t="s">
        <v>1</v>
      </c>
      <c r="S954" s="3" t="s">
        <v>1</v>
      </c>
      <c r="T954" s="3" t="s">
        <v>1</v>
      </c>
      <c r="U954" s="3" t="s">
        <v>1</v>
      </c>
      <c r="V954" s="2">
        <v>21.854890483845008</v>
      </c>
      <c r="W954" s="3" t="s">
        <v>1</v>
      </c>
      <c r="X954" s="4">
        <f t="shared" si="29"/>
        <v>21.854890483845008</v>
      </c>
    </row>
    <row r="955" spans="1:24" x14ac:dyDescent="0.2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3.0868444097096148</v>
      </c>
      <c r="L955" s="3" t="s">
        <v>1</v>
      </c>
      <c r="M955" s="4">
        <f t="shared" si="28"/>
        <v>3.0868444097096148</v>
      </c>
      <c r="N955" s="3" t="s">
        <v>1</v>
      </c>
      <c r="O955" s="3" t="s">
        <v>1</v>
      </c>
      <c r="P955" s="3" t="s">
        <v>1</v>
      </c>
      <c r="Q955" s="3" t="s">
        <v>1</v>
      </c>
      <c r="R955" s="3" t="s">
        <v>1</v>
      </c>
      <c r="S955" s="3" t="s">
        <v>1</v>
      </c>
      <c r="T955" s="3" t="s">
        <v>1</v>
      </c>
      <c r="U955" s="3" t="s">
        <v>1</v>
      </c>
      <c r="V955" s="2">
        <v>8.570833173629735</v>
      </c>
      <c r="W955" s="3" t="s">
        <v>1</v>
      </c>
      <c r="X955" s="4">
        <f t="shared" si="29"/>
        <v>8.570833173629735</v>
      </c>
    </row>
    <row r="956" spans="1:24" x14ac:dyDescent="0.2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2.0421030762283152</v>
      </c>
      <c r="L956" s="3" t="s">
        <v>1</v>
      </c>
      <c r="M956" s="4">
        <f t="shared" si="28"/>
        <v>2.0421030762283152</v>
      </c>
      <c r="N956" s="3" t="s">
        <v>1</v>
      </c>
      <c r="O956" s="3" t="s">
        <v>1</v>
      </c>
      <c r="P956" s="3" t="s">
        <v>1</v>
      </c>
      <c r="Q956" s="3" t="s">
        <v>1</v>
      </c>
      <c r="R956" s="3" t="s">
        <v>1</v>
      </c>
      <c r="S956" s="3" t="s">
        <v>1</v>
      </c>
      <c r="T956" s="3" t="s">
        <v>1</v>
      </c>
      <c r="U956" s="3" t="s">
        <v>1</v>
      </c>
      <c r="V956" s="2">
        <v>5.2530916230921489</v>
      </c>
      <c r="W956" s="3" t="s">
        <v>1</v>
      </c>
      <c r="X956" s="4">
        <f t="shared" si="29"/>
        <v>5.2530916230921489</v>
      </c>
    </row>
    <row r="957" spans="1:24" x14ac:dyDescent="0.2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1.6257981170629829</v>
      </c>
      <c r="L957" s="3" t="s">
        <v>1</v>
      </c>
      <c r="M957" s="4">
        <f t="shared" si="28"/>
        <v>1.6257981170629829</v>
      </c>
      <c r="N957" s="3" t="s">
        <v>1</v>
      </c>
      <c r="O957" s="3" t="s">
        <v>1</v>
      </c>
      <c r="P957" s="3" t="s">
        <v>1</v>
      </c>
      <c r="Q957" s="3" t="s">
        <v>1</v>
      </c>
      <c r="R957" s="3" t="s">
        <v>1</v>
      </c>
      <c r="S957" s="3" t="s">
        <v>1</v>
      </c>
      <c r="T957" s="3" t="s">
        <v>1</v>
      </c>
      <c r="U957" s="3" t="s">
        <v>1</v>
      </c>
      <c r="V957" s="2">
        <v>3.8568749281333847</v>
      </c>
      <c r="W957" s="3" t="s">
        <v>1</v>
      </c>
      <c r="X957" s="4">
        <f t="shared" si="29"/>
        <v>3.8568749281333847</v>
      </c>
    </row>
    <row r="958" spans="1:24" x14ac:dyDescent="0.2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1.157210662196321</v>
      </c>
      <c r="L958" s="3" t="s">
        <v>1</v>
      </c>
      <c r="M958" s="4">
        <f t="shared" si="28"/>
        <v>1.157210662196321</v>
      </c>
      <c r="N958" s="3" t="s">
        <v>1</v>
      </c>
      <c r="O958" s="3" t="s">
        <v>1</v>
      </c>
      <c r="P958" s="3" t="s">
        <v>1</v>
      </c>
      <c r="Q958" s="3" t="s">
        <v>1</v>
      </c>
      <c r="R958" s="3" t="s">
        <v>1</v>
      </c>
      <c r="S958" s="3" t="s">
        <v>1</v>
      </c>
      <c r="T958" s="3" t="s">
        <v>1</v>
      </c>
      <c r="U958" s="3" t="s">
        <v>1</v>
      </c>
      <c r="V958" s="2">
        <v>3.9451718573332992</v>
      </c>
      <c r="W958" s="3" t="s">
        <v>1</v>
      </c>
      <c r="X958" s="4">
        <f t="shared" si="29"/>
        <v>3.9451718573332992</v>
      </c>
    </row>
    <row r="959" spans="1:24" x14ac:dyDescent="0.2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1.0891916861936997</v>
      </c>
      <c r="L959" s="3" t="s">
        <v>1</v>
      </c>
      <c r="M959" s="4">
        <f t="shared" si="28"/>
        <v>1.0891916861936997</v>
      </c>
      <c r="N959" s="3" t="s">
        <v>1</v>
      </c>
      <c r="O959" s="3" t="s">
        <v>1</v>
      </c>
      <c r="P959" s="3" t="s">
        <v>1</v>
      </c>
      <c r="Q959" s="3" t="s">
        <v>1</v>
      </c>
      <c r="R959" s="3" t="s">
        <v>1</v>
      </c>
      <c r="S959" s="3" t="s">
        <v>1</v>
      </c>
      <c r="T959" s="3" t="s">
        <v>1</v>
      </c>
      <c r="U959" s="3" t="s">
        <v>1</v>
      </c>
      <c r="V959" s="2">
        <v>5.0960870242732241</v>
      </c>
      <c r="W959" s="3" t="s">
        <v>1</v>
      </c>
      <c r="X959" s="4">
        <f t="shared" si="29"/>
        <v>5.0960870242732241</v>
      </c>
    </row>
    <row r="960" spans="1:24" x14ac:dyDescent="0.2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1.3162602172438191</v>
      </c>
      <c r="L960" s="3" t="s">
        <v>1</v>
      </c>
      <c r="M960" s="4">
        <f t="shared" si="28"/>
        <v>1.3162602172438191</v>
      </c>
      <c r="N960" s="3" t="s">
        <v>1</v>
      </c>
      <c r="O960" s="3" t="s">
        <v>1</v>
      </c>
      <c r="P960" s="3" t="s">
        <v>1</v>
      </c>
      <c r="Q960" s="3" t="s">
        <v>1</v>
      </c>
      <c r="R960" s="3" t="s">
        <v>1</v>
      </c>
      <c r="S960" s="3" t="s">
        <v>1</v>
      </c>
      <c r="T960" s="3" t="s">
        <v>1</v>
      </c>
      <c r="U960" s="3" t="s">
        <v>1</v>
      </c>
      <c r="V960" s="2">
        <v>8.3598788655790131</v>
      </c>
      <c r="W960" s="3" t="s">
        <v>1</v>
      </c>
      <c r="X960" s="4">
        <f t="shared" si="29"/>
        <v>8.3598788655790131</v>
      </c>
    </row>
    <row r="961" spans="1:24" x14ac:dyDescent="0.2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1.358201573141872</v>
      </c>
      <c r="L961" s="3" t="s">
        <v>1</v>
      </c>
      <c r="M961" s="4">
        <f t="shared" si="28"/>
        <v>1.358201573141872</v>
      </c>
      <c r="N961" s="3" t="s">
        <v>1</v>
      </c>
      <c r="O961" s="3" t="s">
        <v>1</v>
      </c>
      <c r="P961" s="3" t="s">
        <v>1</v>
      </c>
      <c r="Q961" s="3" t="s">
        <v>1</v>
      </c>
      <c r="R961" s="3" t="s">
        <v>1</v>
      </c>
      <c r="S961" s="3" t="s">
        <v>1</v>
      </c>
      <c r="T961" s="3" t="s">
        <v>1</v>
      </c>
      <c r="U961" s="3" t="s">
        <v>1</v>
      </c>
      <c r="V961" s="2">
        <v>7.7224200576522435</v>
      </c>
      <c r="W961" s="3" t="s">
        <v>1</v>
      </c>
      <c r="X961" s="4">
        <f t="shared" si="29"/>
        <v>7.7224200576522435</v>
      </c>
    </row>
    <row r="962" spans="1:24" x14ac:dyDescent="0.2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1.8720919474541438</v>
      </c>
      <c r="L962" s="3" t="s">
        <v>1</v>
      </c>
      <c r="M962" s="4">
        <f t="shared" si="28"/>
        <v>1.8720919474541438</v>
      </c>
      <c r="N962" s="3" t="s">
        <v>1</v>
      </c>
      <c r="O962" s="3" t="s">
        <v>1</v>
      </c>
      <c r="P962" s="3" t="s">
        <v>1</v>
      </c>
      <c r="Q962" s="3" t="s">
        <v>1</v>
      </c>
      <c r="R962" s="3" t="s">
        <v>1</v>
      </c>
      <c r="S962" s="3" t="s">
        <v>1</v>
      </c>
      <c r="T962" s="3" t="s">
        <v>1</v>
      </c>
      <c r="U962" s="3" t="s">
        <v>1</v>
      </c>
      <c r="V962" s="2">
        <v>10.716104789621172</v>
      </c>
      <c r="W962" s="3" t="s">
        <v>1</v>
      </c>
      <c r="X962" s="4">
        <f t="shared" si="29"/>
        <v>10.716104789621172</v>
      </c>
    </row>
    <row r="963" spans="1:24" x14ac:dyDescent="0.2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2.6924794161048973</v>
      </c>
      <c r="L963" s="3" t="s">
        <v>1</v>
      </c>
      <c r="M963" s="4">
        <f t="shared" si="28"/>
        <v>2.6924794161048973</v>
      </c>
      <c r="N963" s="3" t="s">
        <v>1</v>
      </c>
      <c r="O963" s="3" t="s">
        <v>1</v>
      </c>
      <c r="P963" s="3" t="s">
        <v>1</v>
      </c>
      <c r="Q963" s="3" t="s">
        <v>1</v>
      </c>
      <c r="R963" s="3" t="s">
        <v>1</v>
      </c>
      <c r="S963" s="3" t="s">
        <v>1</v>
      </c>
      <c r="T963" s="3" t="s">
        <v>1</v>
      </c>
      <c r="U963" s="3" t="s">
        <v>1</v>
      </c>
      <c r="V963" s="2">
        <v>15.206317244081518</v>
      </c>
      <c r="W963" s="3" t="s">
        <v>1</v>
      </c>
      <c r="X963" s="4">
        <f t="shared" si="29"/>
        <v>15.206317244081518</v>
      </c>
    </row>
    <row r="964" spans="1:24" x14ac:dyDescent="0.2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3.3704909787982587</v>
      </c>
      <c r="L964" s="3" t="s">
        <v>1</v>
      </c>
      <c r="M964" s="4">
        <f t="shared" si="28"/>
        <v>3.3704909787982587</v>
      </c>
      <c r="N964" s="3" t="s">
        <v>1</v>
      </c>
      <c r="O964" s="3" t="s">
        <v>1</v>
      </c>
      <c r="P964" s="3" t="s">
        <v>1</v>
      </c>
      <c r="Q964" s="3" t="s">
        <v>1</v>
      </c>
      <c r="R964" s="3" t="s">
        <v>1</v>
      </c>
      <c r="S964" s="3" t="s">
        <v>1</v>
      </c>
      <c r="T964" s="3" t="s">
        <v>1</v>
      </c>
      <c r="U964" s="3" t="s">
        <v>1</v>
      </c>
      <c r="V964" s="2">
        <v>23.712639114835042</v>
      </c>
      <c r="W964" s="3" t="s">
        <v>1</v>
      </c>
      <c r="X964" s="4">
        <f t="shared" si="29"/>
        <v>23.712639114835042</v>
      </c>
    </row>
    <row r="965" spans="1:24" x14ac:dyDescent="0.2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3.7580298242310537</v>
      </c>
      <c r="L965" s="3" t="s">
        <v>1</v>
      </c>
      <c r="M965" s="4">
        <f t="shared" si="28"/>
        <v>3.7580298242310537</v>
      </c>
      <c r="N965" s="3" t="s">
        <v>1</v>
      </c>
      <c r="O965" s="3" t="s">
        <v>1</v>
      </c>
      <c r="P965" s="3" t="s">
        <v>1</v>
      </c>
      <c r="Q965" s="3" t="s">
        <v>1</v>
      </c>
      <c r="R965" s="3" t="s">
        <v>1</v>
      </c>
      <c r="S965" s="3" t="s">
        <v>1</v>
      </c>
      <c r="T965" s="3" t="s">
        <v>1</v>
      </c>
      <c r="U965" s="3" t="s">
        <v>1</v>
      </c>
      <c r="V965" s="2">
        <v>26.265457146084131</v>
      </c>
      <c r="W965" s="3" t="s">
        <v>1</v>
      </c>
      <c r="X965" s="4">
        <f t="shared" si="29"/>
        <v>26.265457146084131</v>
      </c>
    </row>
    <row r="966" spans="1:24" x14ac:dyDescent="0.2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3.1013198198938432</v>
      </c>
      <c r="L966" s="3" t="s">
        <v>1</v>
      </c>
      <c r="M966" s="4">
        <f t="shared" si="28"/>
        <v>3.1013198198938432</v>
      </c>
      <c r="N966" s="3" t="s">
        <v>1</v>
      </c>
      <c r="O966" s="3" t="s">
        <v>1</v>
      </c>
      <c r="P966" s="3" t="s">
        <v>1</v>
      </c>
      <c r="Q966" s="3" t="s">
        <v>1</v>
      </c>
      <c r="R966" s="3" t="s">
        <v>1</v>
      </c>
      <c r="S966" s="3" t="s">
        <v>1</v>
      </c>
      <c r="T966" s="3" t="s">
        <v>1</v>
      </c>
      <c r="U966" s="3" t="s">
        <v>1</v>
      </c>
      <c r="V966" s="2">
        <v>21.854890483845008</v>
      </c>
      <c r="W966" s="3" t="s">
        <v>1</v>
      </c>
      <c r="X966" s="4">
        <f t="shared" si="29"/>
        <v>21.854890483845008</v>
      </c>
    </row>
    <row r="967" spans="1:24" x14ac:dyDescent="0.2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3.0868444097096148</v>
      </c>
      <c r="L967" s="3" t="s">
        <v>1</v>
      </c>
      <c r="M967" s="4">
        <f t="shared" si="28"/>
        <v>3.0868444097096148</v>
      </c>
      <c r="N967" s="3" t="s">
        <v>1</v>
      </c>
      <c r="O967" s="3" t="s">
        <v>1</v>
      </c>
      <c r="P967" s="3" t="s">
        <v>1</v>
      </c>
      <c r="Q967" s="3" t="s">
        <v>1</v>
      </c>
      <c r="R967" s="3" t="s">
        <v>1</v>
      </c>
      <c r="S967" s="3" t="s">
        <v>1</v>
      </c>
      <c r="T967" s="3" t="s">
        <v>1</v>
      </c>
      <c r="U967" s="3" t="s">
        <v>1</v>
      </c>
      <c r="V967" s="2">
        <v>8.5708331736297438</v>
      </c>
      <c r="W967" s="3" t="s">
        <v>1</v>
      </c>
      <c r="X967" s="4">
        <f t="shared" si="29"/>
        <v>8.5708331736297438</v>
      </c>
    </row>
    <row r="968" spans="1:24" x14ac:dyDescent="0.2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2.042103076228317</v>
      </c>
      <c r="L968" s="3" t="s">
        <v>1</v>
      </c>
      <c r="M968" s="4">
        <f t="shared" si="28"/>
        <v>2.042103076228317</v>
      </c>
      <c r="N968" s="3" t="s">
        <v>1</v>
      </c>
      <c r="O968" s="3" t="s">
        <v>1</v>
      </c>
      <c r="P968" s="3" t="s">
        <v>1</v>
      </c>
      <c r="Q968" s="3" t="s">
        <v>1</v>
      </c>
      <c r="R968" s="3" t="s">
        <v>1</v>
      </c>
      <c r="S968" s="3" t="s">
        <v>1</v>
      </c>
      <c r="T968" s="3" t="s">
        <v>1</v>
      </c>
      <c r="U968" s="3" t="s">
        <v>1</v>
      </c>
      <c r="V968" s="2">
        <v>5.2530916230921534</v>
      </c>
      <c r="W968" s="3" t="s">
        <v>1</v>
      </c>
      <c r="X968" s="4">
        <f t="shared" si="29"/>
        <v>5.2530916230921534</v>
      </c>
    </row>
    <row r="969" spans="1:24" x14ac:dyDescent="0.2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1.6257981170629829</v>
      </c>
      <c r="L969" s="3" t="s">
        <v>1</v>
      </c>
      <c r="M969" s="4">
        <f t="shared" ref="M969:M1032" si="30">SUM(C969:L969)</f>
        <v>1.6257981170629829</v>
      </c>
      <c r="N969" s="3" t="s">
        <v>1</v>
      </c>
      <c r="O969" s="3" t="s">
        <v>1</v>
      </c>
      <c r="P969" s="3" t="s">
        <v>1</v>
      </c>
      <c r="Q969" s="3" t="s">
        <v>1</v>
      </c>
      <c r="R969" s="3" t="s">
        <v>1</v>
      </c>
      <c r="S969" s="3" t="s">
        <v>1</v>
      </c>
      <c r="T969" s="3" t="s">
        <v>1</v>
      </c>
      <c r="U969" s="3" t="s">
        <v>1</v>
      </c>
      <c r="V969" s="2">
        <v>3.8568749281333794</v>
      </c>
      <c r="W969" s="3" t="s">
        <v>1</v>
      </c>
      <c r="X969" s="4">
        <f t="shared" ref="X969:X1032" si="31">SUM(N969:W969)</f>
        <v>3.8568749281333794</v>
      </c>
    </row>
    <row r="970" spans="1:24" x14ac:dyDescent="0.2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1.157210662196321</v>
      </c>
      <c r="L970" s="3" t="s">
        <v>1</v>
      </c>
      <c r="M970" s="4">
        <f t="shared" si="30"/>
        <v>1.157210662196321</v>
      </c>
      <c r="N970" s="3" t="s">
        <v>1</v>
      </c>
      <c r="O970" s="3" t="s">
        <v>1</v>
      </c>
      <c r="P970" s="3" t="s">
        <v>1</v>
      </c>
      <c r="Q970" s="3" t="s">
        <v>1</v>
      </c>
      <c r="R970" s="3" t="s">
        <v>1</v>
      </c>
      <c r="S970" s="3" t="s">
        <v>1</v>
      </c>
      <c r="T970" s="3" t="s">
        <v>1</v>
      </c>
      <c r="U970" s="3" t="s">
        <v>1</v>
      </c>
      <c r="V970" s="2">
        <v>3.9451718573332997</v>
      </c>
      <c r="W970" s="3" t="s">
        <v>1</v>
      </c>
      <c r="X970" s="4">
        <f t="shared" si="31"/>
        <v>3.9451718573332997</v>
      </c>
    </row>
    <row r="971" spans="1:24" x14ac:dyDescent="0.2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1.0891916861936997</v>
      </c>
      <c r="L971" s="3" t="s">
        <v>1</v>
      </c>
      <c r="M971" s="4">
        <f t="shared" si="30"/>
        <v>1.0891916861936997</v>
      </c>
      <c r="N971" s="3" t="s">
        <v>1</v>
      </c>
      <c r="O971" s="3" t="s">
        <v>1</v>
      </c>
      <c r="P971" s="3" t="s">
        <v>1</v>
      </c>
      <c r="Q971" s="3" t="s">
        <v>1</v>
      </c>
      <c r="R971" s="3" t="s">
        <v>1</v>
      </c>
      <c r="S971" s="3" t="s">
        <v>1</v>
      </c>
      <c r="T971" s="3" t="s">
        <v>1</v>
      </c>
      <c r="U971" s="3" t="s">
        <v>1</v>
      </c>
      <c r="V971" s="2">
        <v>5.0960870242732241</v>
      </c>
      <c r="W971" s="3" t="s">
        <v>1</v>
      </c>
      <c r="X971" s="4">
        <f t="shared" si="31"/>
        <v>5.0960870242732241</v>
      </c>
    </row>
    <row r="972" spans="1:24" x14ac:dyDescent="0.2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1.3162602172438189</v>
      </c>
      <c r="L972" s="3" t="s">
        <v>1</v>
      </c>
      <c r="M972" s="4">
        <f t="shared" si="30"/>
        <v>1.3162602172438189</v>
      </c>
      <c r="N972" s="3" t="s">
        <v>1</v>
      </c>
      <c r="O972" s="3" t="s">
        <v>1</v>
      </c>
      <c r="P972" s="3" t="s">
        <v>1</v>
      </c>
      <c r="Q972" s="3" t="s">
        <v>1</v>
      </c>
      <c r="R972" s="3" t="s">
        <v>1</v>
      </c>
      <c r="S972" s="3" t="s">
        <v>1</v>
      </c>
      <c r="T972" s="3" t="s">
        <v>1</v>
      </c>
      <c r="U972" s="3" t="s">
        <v>1</v>
      </c>
      <c r="V972" s="2">
        <v>8.3598788655790131</v>
      </c>
      <c r="W972" s="3" t="s">
        <v>1</v>
      </c>
      <c r="X972" s="4">
        <f t="shared" si="31"/>
        <v>8.3598788655790131</v>
      </c>
    </row>
    <row r="973" spans="1:24" x14ac:dyDescent="0.2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1.3582015731418715</v>
      </c>
      <c r="L973" s="3" t="s">
        <v>1</v>
      </c>
      <c r="M973" s="4">
        <f t="shared" si="30"/>
        <v>1.3582015731418715</v>
      </c>
      <c r="N973" s="3" t="s">
        <v>1</v>
      </c>
      <c r="O973" s="3" t="s">
        <v>1</v>
      </c>
      <c r="P973" s="3" t="s">
        <v>1</v>
      </c>
      <c r="Q973" s="3" t="s">
        <v>1</v>
      </c>
      <c r="R973" s="3" t="s">
        <v>1</v>
      </c>
      <c r="S973" s="3" t="s">
        <v>1</v>
      </c>
      <c r="T973" s="3" t="s">
        <v>1</v>
      </c>
      <c r="U973" s="3" t="s">
        <v>1</v>
      </c>
      <c r="V973" s="2">
        <v>7.7224200576522328</v>
      </c>
      <c r="W973" s="3" t="s">
        <v>1</v>
      </c>
      <c r="X973" s="4">
        <f t="shared" si="31"/>
        <v>7.7224200576522328</v>
      </c>
    </row>
    <row r="974" spans="1:24" x14ac:dyDescent="0.2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1.8720919474541438</v>
      </c>
      <c r="L974" s="3" t="s">
        <v>1</v>
      </c>
      <c r="M974" s="4">
        <f t="shared" si="30"/>
        <v>1.8720919474541438</v>
      </c>
      <c r="N974" s="3" t="s">
        <v>1</v>
      </c>
      <c r="O974" s="3" t="s">
        <v>1</v>
      </c>
      <c r="P974" s="3" t="s">
        <v>1</v>
      </c>
      <c r="Q974" s="3" t="s">
        <v>1</v>
      </c>
      <c r="R974" s="3" t="s">
        <v>1</v>
      </c>
      <c r="S974" s="3" t="s">
        <v>1</v>
      </c>
      <c r="T974" s="3" t="s">
        <v>1</v>
      </c>
      <c r="U974" s="3" t="s">
        <v>1</v>
      </c>
      <c r="V974" s="2">
        <v>10.71610478962117</v>
      </c>
      <c r="W974" s="3" t="s">
        <v>1</v>
      </c>
      <c r="X974" s="4">
        <f t="shared" si="31"/>
        <v>10.71610478962117</v>
      </c>
    </row>
    <row r="975" spans="1:24" x14ac:dyDescent="0.2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2.6924794161048968</v>
      </c>
      <c r="L975" s="3" t="s">
        <v>1</v>
      </c>
      <c r="M975" s="4">
        <f t="shared" si="30"/>
        <v>2.6924794161048968</v>
      </c>
      <c r="N975" s="3" t="s">
        <v>1</v>
      </c>
      <c r="O975" s="3" t="s">
        <v>1</v>
      </c>
      <c r="P975" s="3" t="s">
        <v>1</v>
      </c>
      <c r="Q975" s="3" t="s">
        <v>1</v>
      </c>
      <c r="R975" s="3" t="s">
        <v>1</v>
      </c>
      <c r="S975" s="3" t="s">
        <v>1</v>
      </c>
      <c r="T975" s="3" t="s">
        <v>1</v>
      </c>
      <c r="U975" s="3" t="s">
        <v>1</v>
      </c>
      <c r="V975" s="2">
        <v>15.206317244081518</v>
      </c>
      <c r="W975" s="3" t="s">
        <v>1</v>
      </c>
      <c r="X975" s="4">
        <f t="shared" si="31"/>
        <v>15.206317244081518</v>
      </c>
    </row>
    <row r="976" spans="1:24" x14ac:dyDescent="0.2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3.3704909787982587</v>
      </c>
      <c r="L976" s="3" t="s">
        <v>1</v>
      </c>
      <c r="M976" s="4">
        <f t="shared" si="30"/>
        <v>3.3704909787982587</v>
      </c>
      <c r="N976" s="3" t="s">
        <v>1</v>
      </c>
      <c r="O976" s="3" t="s">
        <v>1</v>
      </c>
      <c r="P976" s="3" t="s">
        <v>1</v>
      </c>
      <c r="Q976" s="3" t="s">
        <v>1</v>
      </c>
      <c r="R976" s="3" t="s">
        <v>1</v>
      </c>
      <c r="S976" s="3" t="s">
        <v>1</v>
      </c>
      <c r="T976" s="3" t="s">
        <v>1</v>
      </c>
      <c r="U976" s="3" t="s">
        <v>1</v>
      </c>
      <c r="V976" s="2">
        <v>23.712639114835042</v>
      </c>
      <c r="W976" s="3" t="s">
        <v>1</v>
      </c>
      <c r="X976" s="4">
        <f t="shared" si="31"/>
        <v>23.712639114835042</v>
      </c>
    </row>
    <row r="977" spans="1:24" x14ac:dyDescent="0.2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3.7580298242310537</v>
      </c>
      <c r="L977" s="3" t="s">
        <v>1</v>
      </c>
      <c r="M977" s="4">
        <f t="shared" si="30"/>
        <v>3.7580298242310537</v>
      </c>
      <c r="N977" s="3" t="s">
        <v>1</v>
      </c>
      <c r="O977" s="3" t="s">
        <v>1</v>
      </c>
      <c r="P977" s="3" t="s">
        <v>1</v>
      </c>
      <c r="Q977" s="3" t="s">
        <v>1</v>
      </c>
      <c r="R977" s="3" t="s">
        <v>1</v>
      </c>
      <c r="S977" s="3" t="s">
        <v>1</v>
      </c>
      <c r="T977" s="3" t="s">
        <v>1</v>
      </c>
      <c r="U977" s="3" t="s">
        <v>1</v>
      </c>
      <c r="V977" s="2">
        <v>26.265457146084131</v>
      </c>
      <c r="W977" s="3" t="s">
        <v>1</v>
      </c>
      <c r="X977" s="4">
        <f t="shared" si="31"/>
        <v>26.265457146084131</v>
      </c>
    </row>
    <row r="978" spans="1:24" x14ac:dyDescent="0.2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3.1013198198938436</v>
      </c>
      <c r="L978" s="3" t="s">
        <v>1</v>
      </c>
      <c r="M978" s="4">
        <f t="shared" si="30"/>
        <v>3.1013198198938436</v>
      </c>
      <c r="N978" s="3" t="s">
        <v>1</v>
      </c>
      <c r="O978" s="3" t="s">
        <v>1</v>
      </c>
      <c r="P978" s="3" t="s">
        <v>1</v>
      </c>
      <c r="Q978" s="3" t="s">
        <v>1</v>
      </c>
      <c r="R978" s="3" t="s">
        <v>1</v>
      </c>
      <c r="S978" s="3" t="s">
        <v>1</v>
      </c>
      <c r="T978" s="3" t="s">
        <v>1</v>
      </c>
      <c r="U978" s="3" t="s">
        <v>1</v>
      </c>
      <c r="V978" s="2">
        <v>21.854890483845026</v>
      </c>
      <c r="W978" s="3" t="s">
        <v>1</v>
      </c>
      <c r="X978" s="4">
        <f t="shared" si="31"/>
        <v>21.854890483845026</v>
      </c>
    </row>
    <row r="979" spans="1:24" x14ac:dyDescent="0.2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3.0868444097096184</v>
      </c>
      <c r="L979" s="3" t="s">
        <v>1</v>
      </c>
      <c r="M979" s="4">
        <f t="shared" si="30"/>
        <v>3.0868444097096184</v>
      </c>
      <c r="N979" s="3" t="s">
        <v>1</v>
      </c>
      <c r="O979" s="3" t="s">
        <v>1</v>
      </c>
      <c r="P979" s="3" t="s">
        <v>1</v>
      </c>
      <c r="Q979" s="3" t="s">
        <v>1</v>
      </c>
      <c r="R979" s="3" t="s">
        <v>1</v>
      </c>
      <c r="S979" s="3" t="s">
        <v>1</v>
      </c>
      <c r="T979" s="3" t="s">
        <v>1</v>
      </c>
      <c r="U979" s="3" t="s">
        <v>1</v>
      </c>
      <c r="V979" s="2">
        <v>8.5708331736297296</v>
      </c>
      <c r="W979" s="3" t="s">
        <v>1</v>
      </c>
      <c r="X979" s="4">
        <f t="shared" si="31"/>
        <v>8.5708331736297296</v>
      </c>
    </row>
    <row r="980" spans="1:24" x14ac:dyDescent="0.2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2.0421030762283148</v>
      </c>
      <c r="L980" s="3" t="s">
        <v>1</v>
      </c>
      <c r="M980" s="4">
        <f t="shared" si="30"/>
        <v>2.0421030762283148</v>
      </c>
      <c r="N980" s="3" t="s">
        <v>1</v>
      </c>
      <c r="O980" s="3" t="s">
        <v>1</v>
      </c>
      <c r="P980" s="3" t="s">
        <v>1</v>
      </c>
      <c r="Q980" s="3" t="s">
        <v>1</v>
      </c>
      <c r="R980" s="3" t="s">
        <v>1</v>
      </c>
      <c r="S980" s="3" t="s">
        <v>1</v>
      </c>
      <c r="T980" s="3" t="s">
        <v>1</v>
      </c>
      <c r="U980" s="3" t="s">
        <v>1</v>
      </c>
      <c r="V980" s="2">
        <v>5.2530916230921489</v>
      </c>
      <c r="W980" s="3" t="s">
        <v>1</v>
      </c>
      <c r="X980" s="4">
        <f t="shared" si="31"/>
        <v>5.2530916230921489</v>
      </c>
    </row>
    <row r="981" spans="1:24" x14ac:dyDescent="0.2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1.6257981170629847</v>
      </c>
      <c r="L981" s="3" t="s">
        <v>1</v>
      </c>
      <c r="M981" s="4">
        <f t="shared" si="30"/>
        <v>1.6257981170629847</v>
      </c>
      <c r="N981" s="3" t="s">
        <v>1</v>
      </c>
      <c r="O981" s="3" t="s">
        <v>1</v>
      </c>
      <c r="P981" s="3" t="s">
        <v>1</v>
      </c>
      <c r="Q981" s="3" t="s">
        <v>1</v>
      </c>
      <c r="R981" s="3" t="s">
        <v>1</v>
      </c>
      <c r="S981" s="3" t="s">
        <v>1</v>
      </c>
      <c r="T981" s="3" t="s">
        <v>1</v>
      </c>
      <c r="U981" s="3" t="s">
        <v>1</v>
      </c>
      <c r="V981" s="2">
        <v>3.856874928133383</v>
      </c>
      <c r="W981" s="3" t="s">
        <v>1</v>
      </c>
      <c r="X981" s="4">
        <f t="shared" si="31"/>
        <v>3.856874928133383</v>
      </c>
    </row>
    <row r="982" spans="1:24" x14ac:dyDescent="0.2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1.1572106621963214</v>
      </c>
      <c r="L982" s="3" t="s">
        <v>1</v>
      </c>
      <c r="M982" s="4">
        <f t="shared" si="30"/>
        <v>1.1572106621963214</v>
      </c>
      <c r="N982" s="3" t="s">
        <v>1</v>
      </c>
      <c r="O982" s="3" t="s">
        <v>1</v>
      </c>
      <c r="P982" s="3" t="s">
        <v>1</v>
      </c>
      <c r="Q982" s="3" t="s">
        <v>1</v>
      </c>
      <c r="R982" s="3" t="s">
        <v>1</v>
      </c>
      <c r="S982" s="3" t="s">
        <v>1</v>
      </c>
      <c r="T982" s="3" t="s">
        <v>1</v>
      </c>
      <c r="U982" s="3" t="s">
        <v>1</v>
      </c>
      <c r="V982" s="2">
        <v>3.9451718573332988</v>
      </c>
      <c r="W982" s="3" t="s">
        <v>1</v>
      </c>
      <c r="X982" s="4">
        <f t="shared" si="31"/>
        <v>3.9451718573332988</v>
      </c>
    </row>
    <row r="983" spans="1:24" x14ac:dyDescent="0.2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1.0891916861936997</v>
      </c>
      <c r="L983" s="3" t="s">
        <v>1</v>
      </c>
      <c r="M983" s="4">
        <f t="shared" si="30"/>
        <v>1.0891916861936997</v>
      </c>
      <c r="N983" s="3" t="s">
        <v>1</v>
      </c>
      <c r="O983" s="3" t="s">
        <v>1</v>
      </c>
      <c r="P983" s="3" t="s">
        <v>1</v>
      </c>
      <c r="Q983" s="3" t="s">
        <v>1</v>
      </c>
      <c r="R983" s="3" t="s">
        <v>1</v>
      </c>
      <c r="S983" s="3" t="s">
        <v>1</v>
      </c>
      <c r="T983" s="3" t="s">
        <v>1</v>
      </c>
      <c r="U983" s="3" t="s">
        <v>1</v>
      </c>
      <c r="V983" s="2">
        <v>5.0960870242732366</v>
      </c>
      <c r="W983" s="3" t="s">
        <v>1</v>
      </c>
      <c r="X983" s="4">
        <f t="shared" si="31"/>
        <v>5.0960870242732366</v>
      </c>
    </row>
    <row r="984" spans="1:24" x14ac:dyDescent="0.2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1.3162602172438189</v>
      </c>
      <c r="L984" s="3" t="s">
        <v>1</v>
      </c>
      <c r="M984" s="4">
        <f t="shared" si="30"/>
        <v>1.3162602172438189</v>
      </c>
      <c r="N984" s="3" t="s">
        <v>1</v>
      </c>
      <c r="O984" s="3" t="s">
        <v>1</v>
      </c>
      <c r="P984" s="3" t="s">
        <v>1</v>
      </c>
      <c r="Q984" s="3" t="s">
        <v>1</v>
      </c>
      <c r="R984" s="3" t="s">
        <v>1</v>
      </c>
      <c r="S984" s="3" t="s">
        <v>1</v>
      </c>
      <c r="T984" s="3" t="s">
        <v>1</v>
      </c>
      <c r="U984" s="3" t="s">
        <v>1</v>
      </c>
      <c r="V984" s="2">
        <v>8.3598788655790131</v>
      </c>
      <c r="W984" s="3" t="s">
        <v>1</v>
      </c>
      <c r="X984" s="4">
        <f t="shared" si="31"/>
        <v>8.3598788655790131</v>
      </c>
    </row>
    <row r="985" spans="1:24" x14ac:dyDescent="0.2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1.3582015731418715</v>
      </c>
      <c r="L985" s="3" t="s">
        <v>1</v>
      </c>
      <c r="M985" s="4">
        <f t="shared" si="30"/>
        <v>1.3582015731418715</v>
      </c>
      <c r="N985" s="3" t="s">
        <v>1</v>
      </c>
      <c r="O985" s="3" t="s">
        <v>1</v>
      </c>
      <c r="P985" s="3" t="s">
        <v>1</v>
      </c>
      <c r="Q985" s="3" t="s">
        <v>1</v>
      </c>
      <c r="R985" s="3" t="s">
        <v>1</v>
      </c>
      <c r="S985" s="3" t="s">
        <v>1</v>
      </c>
      <c r="T985" s="3" t="s">
        <v>1</v>
      </c>
      <c r="U985" s="3" t="s">
        <v>1</v>
      </c>
      <c r="V985" s="2">
        <v>7.7224200576522266</v>
      </c>
      <c r="W985" s="3" t="s">
        <v>1</v>
      </c>
      <c r="X985" s="4">
        <f t="shared" si="31"/>
        <v>7.7224200576522266</v>
      </c>
    </row>
    <row r="986" spans="1:24" x14ac:dyDescent="0.2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1.8720919474541438</v>
      </c>
      <c r="L986" s="3" t="s">
        <v>1</v>
      </c>
      <c r="M986" s="4">
        <f t="shared" si="30"/>
        <v>1.8720919474541438</v>
      </c>
      <c r="N986" s="3" t="s">
        <v>1</v>
      </c>
      <c r="O986" s="3" t="s">
        <v>1</v>
      </c>
      <c r="P986" s="3" t="s">
        <v>1</v>
      </c>
      <c r="Q986" s="3" t="s">
        <v>1</v>
      </c>
      <c r="R986" s="3" t="s">
        <v>1</v>
      </c>
      <c r="S986" s="3" t="s">
        <v>1</v>
      </c>
      <c r="T986" s="3" t="s">
        <v>1</v>
      </c>
      <c r="U986" s="3" t="s">
        <v>1</v>
      </c>
      <c r="V986" s="2">
        <v>10.716104789621177</v>
      </c>
      <c r="W986" s="3" t="s">
        <v>1</v>
      </c>
      <c r="X986" s="4">
        <f t="shared" si="31"/>
        <v>10.716104789621177</v>
      </c>
    </row>
    <row r="987" spans="1:24" x14ac:dyDescent="0.2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2.6924794161048968</v>
      </c>
      <c r="L987" s="3" t="s">
        <v>1</v>
      </c>
      <c r="M987" s="4">
        <f t="shared" si="30"/>
        <v>2.6924794161048968</v>
      </c>
      <c r="N987" s="3" t="s">
        <v>1</v>
      </c>
      <c r="O987" s="3" t="s">
        <v>1</v>
      </c>
      <c r="P987" s="3" t="s">
        <v>1</v>
      </c>
      <c r="Q987" s="3" t="s">
        <v>1</v>
      </c>
      <c r="R987" s="3" t="s">
        <v>1</v>
      </c>
      <c r="S987" s="3" t="s">
        <v>1</v>
      </c>
      <c r="T987" s="3" t="s">
        <v>1</v>
      </c>
      <c r="U987" s="3" t="s">
        <v>1</v>
      </c>
      <c r="V987" s="2">
        <v>15.206317244081504</v>
      </c>
      <c r="W987" s="3" t="s">
        <v>1</v>
      </c>
      <c r="X987" s="4">
        <f t="shared" si="31"/>
        <v>15.206317244081504</v>
      </c>
    </row>
    <row r="988" spans="1:24" x14ac:dyDescent="0.2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3.3704909787982587</v>
      </c>
      <c r="L988" s="3" t="s">
        <v>1</v>
      </c>
      <c r="M988" s="4">
        <f t="shared" si="30"/>
        <v>3.3704909787982587</v>
      </c>
      <c r="N988" s="3" t="s">
        <v>1</v>
      </c>
      <c r="O988" s="3" t="s">
        <v>1</v>
      </c>
      <c r="P988" s="3" t="s">
        <v>1</v>
      </c>
      <c r="Q988" s="3" t="s">
        <v>1</v>
      </c>
      <c r="R988" s="3" t="s">
        <v>1</v>
      </c>
      <c r="S988" s="3" t="s">
        <v>1</v>
      </c>
      <c r="T988" s="3" t="s">
        <v>1</v>
      </c>
      <c r="U988" s="3" t="s">
        <v>1</v>
      </c>
      <c r="V988" s="2">
        <v>23.712639114835042</v>
      </c>
      <c r="W988" s="3" t="s">
        <v>1</v>
      </c>
      <c r="X988" s="4">
        <f t="shared" si="31"/>
        <v>23.712639114835042</v>
      </c>
    </row>
    <row r="989" spans="1:24" x14ac:dyDescent="0.2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3.7580298242310537</v>
      </c>
      <c r="L989" s="3" t="s">
        <v>1</v>
      </c>
      <c r="M989" s="4">
        <f t="shared" si="30"/>
        <v>3.7580298242310537</v>
      </c>
      <c r="N989" s="3" t="s">
        <v>1</v>
      </c>
      <c r="O989" s="3" t="s">
        <v>1</v>
      </c>
      <c r="P989" s="3" t="s">
        <v>1</v>
      </c>
      <c r="Q989" s="3" t="s">
        <v>1</v>
      </c>
      <c r="R989" s="3" t="s">
        <v>1</v>
      </c>
      <c r="S989" s="3" t="s">
        <v>1</v>
      </c>
      <c r="T989" s="3" t="s">
        <v>1</v>
      </c>
      <c r="U989" s="3" t="s">
        <v>1</v>
      </c>
      <c r="V989" s="2">
        <v>26.265457146084145</v>
      </c>
      <c r="W989" s="3" t="s">
        <v>1</v>
      </c>
      <c r="X989" s="4">
        <f t="shared" si="31"/>
        <v>26.265457146084145</v>
      </c>
    </row>
    <row r="990" spans="1:24" x14ac:dyDescent="0.2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3.1013198198938436</v>
      </c>
      <c r="L990" s="3" t="s">
        <v>1</v>
      </c>
      <c r="M990" s="4">
        <f t="shared" si="30"/>
        <v>3.1013198198938436</v>
      </c>
      <c r="N990" s="3" t="s">
        <v>1</v>
      </c>
      <c r="O990" s="3" t="s">
        <v>1</v>
      </c>
      <c r="P990" s="3" t="s">
        <v>1</v>
      </c>
      <c r="Q990" s="3" t="s">
        <v>1</v>
      </c>
      <c r="R990" s="3" t="s">
        <v>1</v>
      </c>
      <c r="S990" s="3" t="s">
        <v>1</v>
      </c>
      <c r="T990" s="3" t="s">
        <v>1</v>
      </c>
      <c r="U990" s="3" t="s">
        <v>1</v>
      </c>
      <c r="V990" s="2">
        <v>21.854890483845008</v>
      </c>
      <c r="W990" s="3" t="s">
        <v>1</v>
      </c>
      <c r="X990" s="4">
        <f t="shared" si="31"/>
        <v>21.854890483845008</v>
      </c>
    </row>
    <row r="991" spans="1:24" x14ac:dyDescent="0.2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3.0868444097096148</v>
      </c>
      <c r="L991" s="3" t="s">
        <v>1</v>
      </c>
      <c r="M991" s="4">
        <f t="shared" si="30"/>
        <v>3.0868444097096148</v>
      </c>
      <c r="N991" s="3" t="s">
        <v>1</v>
      </c>
      <c r="O991" s="3" t="s">
        <v>1</v>
      </c>
      <c r="P991" s="3" t="s">
        <v>1</v>
      </c>
      <c r="Q991" s="3" t="s">
        <v>1</v>
      </c>
      <c r="R991" s="3" t="s">
        <v>1</v>
      </c>
      <c r="S991" s="3" t="s">
        <v>1</v>
      </c>
      <c r="T991" s="3" t="s">
        <v>1</v>
      </c>
      <c r="U991" s="3" t="s">
        <v>1</v>
      </c>
      <c r="V991" s="2">
        <v>8.5708331736297367</v>
      </c>
      <c r="W991" s="3" t="s">
        <v>1</v>
      </c>
      <c r="X991" s="4">
        <f t="shared" si="31"/>
        <v>8.5708331736297367</v>
      </c>
    </row>
    <row r="992" spans="1:24" x14ac:dyDescent="0.2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2.0421030762283148</v>
      </c>
      <c r="L992" s="3" t="s">
        <v>1</v>
      </c>
      <c r="M992" s="4">
        <f t="shared" si="30"/>
        <v>2.0421030762283148</v>
      </c>
      <c r="N992" s="3" t="s">
        <v>1</v>
      </c>
      <c r="O992" s="3" t="s">
        <v>1</v>
      </c>
      <c r="P992" s="3" t="s">
        <v>1</v>
      </c>
      <c r="Q992" s="3" t="s">
        <v>1</v>
      </c>
      <c r="R992" s="3" t="s">
        <v>1</v>
      </c>
      <c r="S992" s="3" t="s">
        <v>1</v>
      </c>
      <c r="T992" s="3" t="s">
        <v>1</v>
      </c>
      <c r="U992" s="3" t="s">
        <v>1</v>
      </c>
      <c r="V992" s="2">
        <v>5.2530916230921489</v>
      </c>
      <c r="W992" s="3" t="s">
        <v>1</v>
      </c>
      <c r="X992" s="4">
        <f t="shared" si="31"/>
        <v>5.2530916230921489</v>
      </c>
    </row>
    <row r="993" spans="1:24" x14ac:dyDescent="0.2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1.6257981170629856</v>
      </c>
      <c r="L993" s="3" t="s">
        <v>1</v>
      </c>
      <c r="M993" s="4">
        <f t="shared" si="30"/>
        <v>1.6257981170629856</v>
      </c>
      <c r="N993" s="3" t="s">
        <v>1</v>
      </c>
      <c r="O993" s="3" t="s">
        <v>1</v>
      </c>
      <c r="P993" s="3" t="s">
        <v>1</v>
      </c>
      <c r="Q993" s="3" t="s">
        <v>1</v>
      </c>
      <c r="R993" s="3" t="s">
        <v>1</v>
      </c>
      <c r="S993" s="3" t="s">
        <v>1</v>
      </c>
      <c r="T993" s="3" t="s">
        <v>1</v>
      </c>
      <c r="U993" s="3" t="s">
        <v>1</v>
      </c>
      <c r="V993" s="2">
        <v>3.8568749281333794</v>
      </c>
      <c r="W993" s="3" t="s">
        <v>1</v>
      </c>
      <c r="X993" s="4">
        <f t="shared" si="31"/>
        <v>3.8568749281333794</v>
      </c>
    </row>
    <row r="994" spans="1:24" x14ac:dyDescent="0.2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1.1572106621963216</v>
      </c>
      <c r="L994" s="3" t="s">
        <v>1</v>
      </c>
      <c r="M994" s="4">
        <f t="shared" si="30"/>
        <v>1.1572106621963216</v>
      </c>
      <c r="N994" s="3" t="s">
        <v>1</v>
      </c>
      <c r="O994" s="3" t="s">
        <v>1</v>
      </c>
      <c r="P994" s="3" t="s">
        <v>1</v>
      </c>
      <c r="Q994" s="3" t="s">
        <v>1</v>
      </c>
      <c r="R994" s="3" t="s">
        <v>1</v>
      </c>
      <c r="S994" s="3" t="s">
        <v>1</v>
      </c>
      <c r="T994" s="3" t="s">
        <v>1</v>
      </c>
      <c r="U994" s="3" t="s">
        <v>1</v>
      </c>
      <c r="V994" s="2">
        <v>3.9451718573333014</v>
      </c>
      <c r="W994" s="3" t="s">
        <v>1</v>
      </c>
      <c r="X994" s="4">
        <f t="shared" si="31"/>
        <v>3.9451718573333014</v>
      </c>
    </row>
    <row r="995" spans="1:24" x14ac:dyDescent="0.2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1.0891916861936997</v>
      </c>
      <c r="L995" s="3" t="s">
        <v>1</v>
      </c>
      <c r="M995" s="4">
        <f t="shared" si="30"/>
        <v>1.0891916861936997</v>
      </c>
      <c r="N995" s="3" t="s">
        <v>1</v>
      </c>
      <c r="O995" s="3" t="s">
        <v>1</v>
      </c>
      <c r="P995" s="3" t="s">
        <v>1</v>
      </c>
      <c r="Q995" s="3" t="s">
        <v>1</v>
      </c>
      <c r="R995" s="3" t="s">
        <v>1</v>
      </c>
      <c r="S995" s="3" t="s">
        <v>1</v>
      </c>
      <c r="T995" s="3" t="s">
        <v>1</v>
      </c>
      <c r="U995" s="3" t="s">
        <v>1</v>
      </c>
      <c r="V995" s="2">
        <v>5.0960870242732277</v>
      </c>
      <c r="W995" s="3" t="s">
        <v>1</v>
      </c>
      <c r="X995" s="4">
        <f t="shared" si="31"/>
        <v>5.0960870242732277</v>
      </c>
    </row>
    <row r="996" spans="1:24" x14ac:dyDescent="0.2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1.2708719338905836</v>
      </c>
      <c r="L996" s="3" t="s">
        <v>1</v>
      </c>
      <c r="M996" s="4">
        <f t="shared" si="30"/>
        <v>1.2708719338905836</v>
      </c>
      <c r="N996" s="3" t="s">
        <v>1</v>
      </c>
      <c r="O996" s="3" t="s">
        <v>1</v>
      </c>
      <c r="P996" s="3" t="s">
        <v>1</v>
      </c>
      <c r="Q996" s="3" t="s">
        <v>1</v>
      </c>
      <c r="R996" s="3" t="s">
        <v>1</v>
      </c>
      <c r="S996" s="3" t="s">
        <v>1</v>
      </c>
      <c r="T996" s="3" t="s">
        <v>1</v>
      </c>
      <c r="U996" s="3" t="s">
        <v>1</v>
      </c>
      <c r="V996" s="2">
        <v>8.0716071805590452</v>
      </c>
      <c r="W996" s="3" t="s">
        <v>1</v>
      </c>
      <c r="X996" s="4">
        <f t="shared" si="31"/>
        <v>8.0716071805590452</v>
      </c>
    </row>
    <row r="997" spans="1:24" x14ac:dyDescent="0.2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1.3582015731418715</v>
      </c>
      <c r="L997" s="3" t="s">
        <v>1</v>
      </c>
      <c r="M997" s="4">
        <f t="shared" si="30"/>
        <v>1.3582015731418715</v>
      </c>
      <c r="N997" s="3" t="s">
        <v>1</v>
      </c>
      <c r="O997" s="3" t="s">
        <v>1</v>
      </c>
      <c r="P997" s="3" t="s">
        <v>1</v>
      </c>
      <c r="Q997" s="3" t="s">
        <v>1</v>
      </c>
      <c r="R997" s="3" t="s">
        <v>1</v>
      </c>
      <c r="S997" s="3" t="s">
        <v>1</v>
      </c>
      <c r="T997" s="3" t="s">
        <v>1</v>
      </c>
      <c r="U997" s="3" t="s">
        <v>1</v>
      </c>
      <c r="V997" s="2">
        <v>7.7224200576522222</v>
      </c>
      <c r="W997" s="3" t="s">
        <v>1</v>
      </c>
      <c r="X997" s="4">
        <f t="shared" si="31"/>
        <v>7.7224200576522222</v>
      </c>
    </row>
    <row r="998" spans="1:24" x14ac:dyDescent="0.2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1.8720919474541438</v>
      </c>
      <c r="L998" s="3" t="s">
        <v>1</v>
      </c>
      <c r="M998" s="4">
        <f t="shared" si="30"/>
        <v>1.8720919474541438</v>
      </c>
      <c r="N998" s="3" t="s">
        <v>1</v>
      </c>
      <c r="O998" s="3" t="s">
        <v>1</v>
      </c>
      <c r="P998" s="3" t="s">
        <v>1</v>
      </c>
      <c r="Q998" s="3" t="s">
        <v>1</v>
      </c>
      <c r="R998" s="3" t="s">
        <v>1</v>
      </c>
      <c r="S998" s="3" t="s">
        <v>1</v>
      </c>
      <c r="T998" s="3" t="s">
        <v>1</v>
      </c>
      <c r="U998" s="3" t="s">
        <v>1</v>
      </c>
      <c r="V998" s="2">
        <v>10.716104789621172</v>
      </c>
      <c r="W998" s="3" t="s">
        <v>1</v>
      </c>
      <c r="X998" s="4">
        <f t="shared" si="31"/>
        <v>10.716104789621172</v>
      </c>
    </row>
    <row r="999" spans="1:24" x14ac:dyDescent="0.2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2.6924794161048973</v>
      </c>
      <c r="L999" s="3" t="s">
        <v>1</v>
      </c>
      <c r="M999" s="4">
        <f t="shared" si="30"/>
        <v>2.6924794161048973</v>
      </c>
      <c r="N999" s="3" t="s">
        <v>1</v>
      </c>
      <c r="O999" s="3" t="s">
        <v>1</v>
      </c>
      <c r="P999" s="3" t="s">
        <v>1</v>
      </c>
      <c r="Q999" s="3" t="s">
        <v>1</v>
      </c>
      <c r="R999" s="3" t="s">
        <v>1</v>
      </c>
      <c r="S999" s="3" t="s">
        <v>1</v>
      </c>
      <c r="T999" s="3" t="s">
        <v>1</v>
      </c>
      <c r="U999" s="3" t="s">
        <v>1</v>
      </c>
      <c r="V999" s="2">
        <v>15.206317244081518</v>
      </c>
      <c r="W999" s="3" t="s">
        <v>1</v>
      </c>
      <c r="X999" s="4">
        <f t="shared" si="31"/>
        <v>15.206317244081518</v>
      </c>
    </row>
    <row r="1000" spans="1:24" x14ac:dyDescent="0.2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3.3704909787982578</v>
      </c>
      <c r="L1000" s="3" t="s">
        <v>1</v>
      </c>
      <c r="M1000" s="4">
        <f t="shared" si="30"/>
        <v>3.3704909787982578</v>
      </c>
      <c r="N1000" s="3" t="s">
        <v>1</v>
      </c>
      <c r="O1000" s="3" t="s">
        <v>1</v>
      </c>
      <c r="P1000" s="3" t="s">
        <v>1</v>
      </c>
      <c r="Q1000" s="3" t="s">
        <v>1</v>
      </c>
      <c r="R1000" s="3" t="s">
        <v>1</v>
      </c>
      <c r="S1000" s="3" t="s">
        <v>1</v>
      </c>
      <c r="T1000" s="3" t="s">
        <v>1</v>
      </c>
      <c r="U1000" s="3" t="s">
        <v>1</v>
      </c>
      <c r="V1000" s="2">
        <v>23.712639114835042</v>
      </c>
      <c r="W1000" s="3" t="s">
        <v>1</v>
      </c>
      <c r="X1000" s="4">
        <f t="shared" si="31"/>
        <v>23.712639114835042</v>
      </c>
    </row>
    <row r="1001" spans="1:24" x14ac:dyDescent="0.2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3.7580298242310519</v>
      </c>
      <c r="L1001" s="3" t="s">
        <v>1</v>
      </c>
      <c r="M1001" s="4">
        <f t="shared" si="30"/>
        <v>3.7580298242310519</v>
      </c>
      <c r="N1001" s="3" t="s">
        <v>1</v>
      </c>
      <c r="O1001" s="3" t="s">
        <v>1</v>
      </c>
      <c r="P1001" s="3" t="s">
        <v>1</v>
      </c>
      <c r="Q1001" s="3" t="s">
        <v>1</v>
      </c>
      <c r="R1001" s="3" t="s">
        <v>1</v>
      </c>
      <c r="S1001" s="3" t="s">
        <v>1</v>
      </c>
      <c r="T1001" s="3" t="s">
        <v>1</v>
      </c>
      <c r="U1001" s="3" t="s">
        <v>1</v>
      </c>
      <c r="V1001" s="2">
        <v>26.265457146084145</v>
      </c>
      <c r="W1001" s="3" t="s">
        <v>1</v>
      </c>
      <c r="X1001" s="4">
        <f t="shared" si="31"/>
        <v>26.265457146084145</v>
      </c>
    </row>
    <row r="1002" spans="1:24" x14ac:dyDescent="0.2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3.1013198198938432</v>
      </c>
      <c r="L1002" s="3" t="s">
        <v>1</v>
      </c>
      <c r="M1002" s="4">
        <f t="shared" si="30"/>
        <v>3.1013198198938432</v>
      </c>
      <c r="N1002" s="3" t="s">
        <v>1</v>
      </c>
      <c r="O1002" s="3" t="s">
        <v>1</v>
      </c>
      <c r="P1002" s="3" t="s">
        <v>1</v>
      </c>
      <c r="Q1002" s="3" t="s">
        <v>1</v>
      </c>
      <c r="R1002" s="3" t="s">
        <v>1</v>
      </c>
      <c r="S1002" s="3" t="s">
        <v>1</v>
      </c>
      <c r="T1002" s="3" t="s">
        <v>1</v>
      </c>
      <c r="U1002" s="3" t="s">
        <v>1</v>
      </c>
      <c r="V1002" s="2">
        <v>21.854890483845011</v>
      </c>
      <c r="W1002" s="3" t="s">
        <v>1</v>
      </c>
      <c r="X1002" s="4">
        <f t="shared" si="31"/>
        <v>21.854890483845011</v>
      </c>
    </row>
    <row r="1003" spans="1:24" x14ac:dyDescent="0.2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3.0868444097096148</v>
      </c>
      <c r="L1003" s="3" t="s">
        <v>1</v>
      </c>
      <c r="M1003" s="4">
        <f t="shared" si="30"/>
        <v>3.0868444097096148</v>
      </c>
      <c r="N1003" s="3" t="s">
        <v>1</v>
      </c>
      <c r="O1003" s="3" t="s">
        <v>1</v>
      </c>
      <c r="P1003" s="3" t="s">
        <v>1</v>
      </c>
      <c r="Q1003" s="3" t="s">
        <v>1</v>
      </c>
      <c r="R1003" s="3" t="s">
        <v>1</v>
      </c>
      <c r="S1003" s="3" t="s">
        <v>1</v>
      </c>
      <c r="T1003" s="3" t="s">
        <v>1</v>
      </c>
      <c r="U1003" s="3" t="s">
        <v>1</v>
      </c>
      <c r="V1003" s="2">
        <v>8.5708331736297314</v>
      </c>
      <c r="W1003" s="3" t="s">
        <v>1</v>
      </c>
      <c r="X1003" s="4">
        <f t="shared" si="31"/>
        <v>8.5708331736297314</v>
      </c>
    </row>
    <row r="1004" spans="1:24" x14ac:dyDescent="0.2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2.042103076228317</v>
      </c>
      <c r="L1004" s="3" t="s">
        <v>1</v>
      </c>
      <c r="M1004" s="4">
        <f t="shared" si="30"/>
        <v>2.042103076228317</v>
      </c>
      <c r="N1004" s="3" t="s">
        <v>1</v>
      </c>
      <c r="O1004" s="3" t="s">
        <v>1</v>
      </c>
      <c r="P1004" s="3" t="s">
        <v>1</v>
      </c>
      <c r="Q1004" s="3" t="s">
        <v>1</v>
      </c>
      <c r="R1004" s="3" t="s">
        <v>1</v>
      </c>
      <c r="S1004" s="3" t="s">
        <v>1</v>
      </c>
      <c r="T1004" s="3" t="s">
        <v>1</v>
      </c>
      <c r="U1004" s="3" t="s">
        <v>1</v>
      </c>
      <c r="V1004" s="2">
        <v>5.2530916230921498</v>
      </c>
      <c r="W1004" s="3" t="s">
        <v>1</v>
      </c>
      <c r="X1004" s="4">
        <f t="shared" si="31"/>
        <v>5.2530916230921498</v>
      </c>
    </row>
    <row r="1005" spans="1:24" x14ac:dyDescent="0.2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1.6257981170629834</v>
      </c>
      <c r="L1005" s="3" t="s">
        <v>1</v>
      </c>
      <c r="M1005" s="4">
        <f t="shared" si="30"/>
        <v>1.6257981170629834</v>
      </c>
      <c r="N1005" s="3" t="s">
        <v>1</v>
      </c>
      <c r="O1005" s="3" t="s">
        <v>1</v>
      </c>
      <c r="P1005" s="3" t="s">
        <v>1</v>
      </c>
      <c r="Q1005" s="3" t="s">
        <v>1</v>
      </c>
      <c r="R1005" s="3" t="s">
        <v>1</v>
      </c>
      <c r="S1005" s="3" t="s">
        <v>1</v>
      </c>
      <c r="T1005" s="3" t="s">
        <v>1</v>
      </c>
      <c r="U1005" s="3" t="s">
        <v>1</v>
      </c>
      <c r="V1005" s="2">
        <v>3.8568749281333794</v>
      </c>
      <c r="W1005" s="3" t="s">
        <v>1</v>
      </c>
      <c r="X1005" s="4">
        <f t="shared" si="31"/>
        <v>3.8568749281333794</v>
      </c>
    </row>
    <row r="1006" spans="1:24" x14ac:dyDescent="0.2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1.1572106621963214</v>
      </c>
      <c r="L1006" s="3" t="s">
        <v>1</v>
      </c>
      <c r="M1006" s="4">
        <f t="shared" si="30"/>
        <v>1.1572106621963214</v>
      </c>
      <c r="N1006" s="3" t="s">
        <v>1</v>
      </c>
      <c r="O1006" s="3" t="s">
        <v>1</v>
      </c>
      <c r="P1006" s="3" t="s">
        <v>1</v>
      </c>
      <c r="Q1006" s="3" t="s">
        <v>1</v>
      </c>
      <c r="R1006" s="3" t="s">
        <v>1</v>
      </c>
      <c r="S1006" s="3" t="s">
        <v>1</v>
      </c>
      <c r="T1006" s="3" t="s">
        <v>1</v>
      </c>
      <c r="U1006" s="3" t="s">
        <v>1</v>
      </c>
      <c r="V1006" s="2">
        <v>3.9451718573332997</v>
      </c>
      <c r="W1006" s="3" t="s">
        <v>1</v>
      </c>
      <c r="X1006" s="4">
        <f t="shared" si="31"/>
        <v>3.9451718573332997</v>
      </c>
    </row>
    <row r="1007" spans="1:24" x14ac:dyDescent="0.2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1.0891916861936994</v>
      </c>
      <c r="L1007" s="3" t="s">
        <v>1</v>
      </c>
      <c r="M1007" s="4">
        <f t="shared" si="30"/>
        <v>1.0891916861936994</v>
      </c>
      <c r="N1007" s="3" t="s">
        <v>1</v>
      </c>
      <c r="O1007" s="3" t="s">
        <v>1</v>
      </c>
      <c r="P1007" s="3" t="s">
        <v>1</v>
      </c>
      <c r="Q1007" s="3" t="s">
        <v>1</v>
      </c>
      <c r="R1007" s="3" t="s">
        <v>1</v>
      </c>
      <c r="S1007" s="3" t="s">
        <v>1</v>
      </c>
      <c r="T1007" s="3" t="s">
        <v>1</v>
      </c>
      <c r="U1007" s="3" t="s">
        <v>1</v>
      </c>
      <c r="V1007" s="2">
        <v>5.0960870242732241</v>
      </c>
      <c r="W1007" s="3" t="s">
        <v>1</v>
      </c>
      <c r="X1007" s="4">
        <f t="shared" si="31"/>
        <v>5.0960870242732241</v>
      </c>
    </row>
    <row r="1008" spans="1:24" x14ac:dyDescent="0.2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1.3162602172438191</v>
      </c>
      <c r="L1008" s="3" t="s">
        <v>1</v>
      </c>
      <c r="M1008" s="4">
        <f t="shared" si="30"/>
        <v>1.3162602172438191</v>
      </c>
      <c r="N1008" s="3" t="s">
        <v>1</v>
      </c>
      <c r="O1008" s="3" t="s">
        <v>1</v>
      </c>
      <c r="P1008" s="3" t="s">
        <v>1</v>
      </c>
      <c r="Q1008" s="3" t="s">
        <v>1</v>
      </c>
      <c r="R1008" s="3" t="s">
        <v>1</v>
      </c>
      <c r="S1008" s="3" t="s">
        <v>1</v>
      </c>
      <c r="T1008" s="3" t="s">
        <v>1</v>
      </c>
      <c r="U1008" s="3" t="s">
        <v>1</v>
      </c>
      <c r="V1008" s="2">
        <v>8.3598788655790131</v>
      </c>
      <c r="W1008" s="3" t="s">
        <v>1</v>
      </c>
      <c r="X1008" s="4">
        <f t="shared" si="31"/>
        <v>8.3598788655790131</v>
      </c>
    </row>
    <row r="1009" spans="1:24" x14ac:dyDescent="0.2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1.3582015731418715</v>
      </c>
      <c r="L1009" s="3" t="s">
        <v>1</v>
      </c>
      <c r="M1009" s="4">
        <f t="shared" si="30"/>
        <v>1.3582015731418715</v>
      </c>
      <c r="N1009" s="3" t="s">
        <v>1</v>
      </c>
      <c r="O1009" s="3" t="s">
        <v>1</v>
      </c>
      <c r="P1009" s="3" t="s">
        <v>1</v>
      </c>
      <c r="Q1009" s="3" t="s">
        <v>1</v>
      </c>
      <c r="R1009" s="3" t="s">
        <v>1</v>
      </c>
      <c r="S1009" s="3" t="s">
        <v>1</v>
      </c>
      <c r="T1009" s="3" t="s">
        <v>1</v>
      </c>
      <c r="U1009" s="3" t="s">
        <v>1</v>
      </c>
      <c r="V1009" s="2">
        <v>7.7224200576522364</v>
      </c>
      <c r="W1009" s="3" t="s">
        <v>1</v>
      </c>
      <c r="X1009" s="4">
        <f t="shared" si="31"/>
        <v>7.7224200576522364</v>
      </c>
    </row>
    <row r="1010" spans="1:24" x14ac:dyDescent="0.2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1.8720919474541438</v>
      </c>
      <c r="L1010" s="3" t="s">
        <v>1</v>
      </c>
      <c r="M1010" s="4">
        <f t="shared" si="30"/>
        <v>1.8720919474541438</v>
      </c>
      <c r="N1010" s="3" t="s">
        <v>1</v>
      </c>
      <c r="O1010" s="3" t="s">
        <v>1</v>
      </c>
      <c r="P1010" s="3" t="s">
        <v>1</v>
      </c>
      <c r="Q1010" s="3" t="s">
        <v>1</v>
      </c>
      <c r="R1010" s="3" t="s">
        <v>1</v>
      </c>
      <c r="S1010" s="3" t="s">
        <v>1</v>
      </c>
      <c r="T1010" s="3" t="s">
        <v>1</v>
      </c>
      <c r="U1010" s="3" t="s">
        <v>1</v>
      </c>
      <c r="V1010" s="2">
        <v>10.716104789621173</v>
      </c>
      <c r="W1010" s="3" t="s">
        <v>1</v>
      </c>
      <c r="X1010" s="4">
        <f t="shared" si="31"/>
        <v>10.716104789621173</v>
      </c>
    </row>
    <row r="1011" spans="1:24" x14ac:dyDescent="0.2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2.6924794161048968</v>
      </c>
      <c r="L1011" s="3" t="s">
        <v>1</v>
      </c>
      <c r="M1011" s="4">
        <f t="shared" si="30"/>
        <v>2.6924794161048968</v>
      </c>
      <c r="N1011" s="3" t="s">
        <v>1</v>
      </c>
      <c r="O1011" s="3" t="s">
        <v>1</v>
      </c>
      <c r="P1011" s="3" t="s">
        <v>1</v>
      </c>
      <c r="Q1011" s="3" t="s">
        <v>1</v>
      </c>
      <c r="R1011" s="3" t="s">
        <v>1</v>
      </c>
      <c r="S1011" s="3" t="s">
        <v>1</v>
      </c>
      <c r="T1011" s="3" t="s">
        <v>1</v>
      </c>
      <c r="U1011" s="3" t="s">
        <v>1</v>
      </c>
      <c r="V1011" s="2">
        <v>15.206317244081504</v>
      </c>
      <c r="W1011" s="3" t="s">
        <v>1</v>
      </c>
      <c r="X1011" s="4">
        <f t="shared" si="31"/>
        <v>15.206317244081504</v>
      </c>
    </row>
    <row r="1012" spans="1:24" x14ac:dyDescent="0.2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3.3704909787982569</v>
      </c>
      <c r="L1012" s="3" t="s">
        <v>1</v>
      </c>
      <c r="M1012" s="4">
        <f t="shared" si="30"/>
        <v>3.3704909787982569</v>
      </c>
      <c r="N1012" s="3" t="s">
        <v>1</v>
      </c>
      <c r="O1012" s="3" t="s">
        <v>1</v>
      </c>
      <c r="P1012" s="3" t="s">
        <v>1</v>
      </c>
      <c r="Q1012" s="3" t="s">
        <v>1</v>
      </c>
      <c r="R1012" s="3" t="s">
        <v>1</v>
      </c>
      <c r="S1012" s="3" t="s">
        <v>1</v>
      </c>
      <c r="T1012" s="3" t="s">
        <v>1</v>
      </c>
      <c r="U1012" s="3" t="s">
        <v>1</v>
      </c>
      <c r="V1012" s="2">
        <v>23.712639114835042</v>
      </c>
      <c r="W1012" s="3" t="s">
        <v>1</v>
      </c>
      <c r="X1012" s="4">
        <f t="shared" si="31"/>
        <v>23.712639114835042</v>
      </c>
    </row>
    <row r="1013" spans="1:24" x14ac:dyDescent="0.2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3.7580298242310524</v>
      </c>
      <c r="L1013" s="3" t="s">
        <v>1</v>
      </c>
      <c r="M1013" s="4">
        <f t="shared" si="30"/>
        <v>3.7580298242310524</v>
      </c>
      <c r="N1013" s="3" t="s">
        <v>1</v>
      </c>
      <c r="O1013" s="3" t="s">
        <v>1</v>
      </c>
      <c r="P1013" s="3" t="s">
        <v>1</v>
      </c>
      <c r="Q1013" s="3" t="s">
        <v>1</v>
      </c>
      <c r="R1013" s="3" t="s">
        <v>1</v>
      </c>
      <c r="S1013" s="3" t="s">
        <v>1</v>
      </c>
      <c r="T1013" s="3" t="s">
        <v>1</v>
      </c>
      <c r="U1013" s="3" t="s">
        <v>1</v>
      </c>
      <c r="V1013" s="2">
        <v>26.265457146084131</v>
      </c>
      <c r="W1013" s="3" t="s">
        <v>1</v>
      </c>
      <c r="X1013" s="4">
        <f t="shared" si="31"/>
        <v>26.265457146084131</v>
      </c>
    </row>
    <row r="1014" spans="1:24" x14ac:dyDescent="0.2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3.1013198198938436</v>
      </c>
      <c r="L1014" s="3" t="s">
        <v>1</v>
      </c>
      <c r="M1014" s="4">
        <f t="shared" si="30"/>
        <v>3.1013198198938436</v>
      </c>
      <c r="N1014" s="3" t="s">
        <v>1</v>
      </c>
      <c r="O1014" s="3" t="s">
        <v>1</v>
      </c>
      <c r="P1014" s="3" t="s">
        <v>1</v>
      </c>
      <c r="Q1014" s="3" t="s">
        <v>1</v>
      </c>
      <c r="R1014" s="3" t="s">
        <v>1</v>
      </c>
      <c r="S1014" s="3" t="s">
        <v>1</v>
      </c>
      <c r="T1014" s="3" t="s">
        <v>1</v>
      </c>
      <c r="U1014" s="3" t="s">
        <v>1</v>
      </c>
      <c r="V1014" s="2">
        <v>21.854890483845011</v>
      </c>
      <c r="W1014" s="3" t="s">
        <v>1</v>
      </c>
      <c r="X1014" s="4">
        <f t="shared" si="31"/>
        <v>21.854890483845011</v>
      </c>
    </row>
    <row r="1015" spans="1:24" x14ac:dyDescent="0.2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3.0868444097096148</v>
      </c>
      <c r="L1015" s="3" t="s">
        <v>1</v>
      </c>
      <c r="M1015" s="4">
        <f t="shared" si="30"/>
        <v>3.0868444097096148</v>
      </c>
      <c r="N1015" s="3" t="s">
        <v>1</v>
      </c>
      <c r="O1015" s="3" t="s">
        <v>1</v>
      </c>
      <c r="P1015" s="3" t="s">
        <v>1</v>
      </c>
      <c r="Q1015" s="3" t="s">
        <v>1</v>
      </c>
      <c r="R1015" s="3" t="s">
        <v>1</v>
      </c>
      <c r="S1015" s="3" t="s">
        <v>1</v>
      </c>
      <c r="T1015" s="3" t="s">
        <v>1</v>
      </c>
      <c r="U1015" s="3" t="s">
        <v>1</v>
      </c>
      <c r="V1015" s="2">
        <v>8.5708331736297367</v>
      </c>
      <c r="W1015" s="3" t="s">
        <v>1</v>
      </c>
      <c r="X1015" s="4">
        <f t="shared" si="31"/>
        <v>8.5708331736297367</v>
      </c>
    </row>
    <row r="1016" spans="1:24" x14ac:dyDescent="0.2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2.0421030762283148</v>
      </c>
      <c r="L1016" s="3" t="s">
        <v>1</v>
      </c>
      <c r="M1016" s="4">
        <f t="shared" si="30"/>
        <v>2.0421030762283148</v>
      </c>
      <c r="N1016" s="3" t="s">
        <v>1</v>
      </c>
      <c r="O1016" s="3" t="s">
        <v>1</v>
      </c>
      <c r="P1016" s="3" t="s">
        <v>1</v>
      </c>
      <c r="Q1016" s="3" t="s">
        <v>1</v>
      </c>
      <c r="R1016" s="3" t="s">
        <v>1</v>
      </c>
      <c r="S1016" s="3" t="s">
        <v>1</v>
      </c>
      <c r="T1016" s="3" t="s">
        <v>1</v>
      </c>
      <c r="U1016" s="3" t="s">
        <v>1</v>
      </c>
      <c r="V1016" s="2">
        <v>5.2530916230921489</v>
      </c>
      <c r="W1016" s="3" t="s">
        <v>1</v>
      </c>
      <c r="X1016" s="4">
        <f t="shared" si="31"/>
        <v>5.2530916230921489</v>
      </c>
    </row>
    <row r="1017" spans="1:24" x14ac:dyDescent="0.2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1.6257981170629856</v>
      </c>
      <c r="L1017" s="3" t="s">
        <v>1</v>
      </c>
      <c r="M1017" s="4">
        <f t="shared" si="30"/>
        <v>1.6257981170629856</v>
      </c>
      <c r="N1017" s="3" t="s">
        <v>1</v>
      </c>
      <c r="O1017" s="3" t="s">
        <v>1</v>
      </c>
      <c r="P1017" s="3" t="s">
        <v>1</v>
      </c>
      <c r="Q1017" s="3" t="s">
        <v>1</v>
      </c>
      <c r="R1017" s="3" t="s">
        <v>1</v>
      </c>
      <c r="S1017" s="3" t="s">
        <v>1</v>
      </c>
      <c r="T1017" s="3" t="s">
        <v>1</v>
      </c>
      <c r="U1017" s="3" t="s">
        <v>1</v>
      </c>
      <c r="V1017" s="2">
        <v>3.8568749281333812</v>
      </c>
      <c r="W1017" s="3" t="s">
        <v>1</v>
      </c>
      <c r="X1017" s="4">
        <f t="shared" si="31"/>
        <v>3.8568749281333812</v>
      </c>
    </row>
    <row r="1018" spans="1:24" x14ac:dyDescent="0.2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1.1572106621963214</v>
      </c>
      <c r="L1018" s="3" t="s">
        <v>1</v>
      </c>
      <c r="M1018" s="4">
        <f t="shared" si="30"/>
        <v>1.1572106621963214</v>
      </c>
      <c r="N1018" s="3" t="s">
        <v>1</v>
      </c>
      <c r="O1018" s="3" t="s">
        <v>1</v>
      </c>
      <c r="P1018" s="3" t="s">
        <v>1</v>
      </c>
      <c r="Q1018" s="3" t="s">
        <v>1</v>
      </c>
      <c r="R1018" s="3" t="s">
        <v>1</v>
      </c>
      <c r="S1018" s="3" t="s">
        <v>1</v>
      </c>
      <c r="T1018" s="3" t="s">
        <v>1</v>
      </c>
      <c r="U1018" s="3" t="s">
        <v>1</v>
      </c>
      <c r="V1018" s="2">
        <v>3.9451718573332961</v>
      </c>
      <c r="W1018" s="3" t="s">
        <v>1</v>
      </c>
      <c r="X1018" s="4">
        <f t="shared" si="31"/>
        <v>3.9451718573332961</v>
      </c>
    </row>
    <row r="1019" spans="1:24" x14ac:dyDescent="0.2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1.0891916861936994</v>
      </c>
      <c r="L1019" s="3" t="s">
        <v>1</v>
      </c>
      <c r="M1019" s="4">
        <f t="shared" si="30"/>
        <v>1.0891916861936994</v>
      </c>
      <c r="N1019" s="3" t="s">
        <v>1</v>
      </c>
      <c r="O1019" s="3" t="s">
        <v>1</v>
      </c>
      <c r="P1019" s="3" t="s">
        <v>1</v>
      </c>
      <c r="Q1019" s="3" t="s">
        <v>1</v>
      </c>
      <c r="R1019" s="3" t="s">
        <v>1</v>
      </c>
      <c r="S1019" s="3" t="s">
        <v>1</v>
      </c>
      <c r="T1019" s="3" t="s">
        <v>1</v>
      </c>
      <c r="U1019" s="3" t="s">
        <v>1</v>
      </c>
      <c r="V1019" s="2">
        <v>5.0960870242732241</v>
      </c>
      <c r="W1019" s="3" t="s">
        <v>1</v>
      </c>
      <c r="X1019" s="4">
        <f t="shared" si="31"/>
        <v>5.0960870242732241</v>
      </c>
    </row>
    <row r="1020" spans="1:24" x14ac:dyDescent="0.2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1.3162602172438191</v>
      </c>
      <c r="L1020" s="3" t="s">
        <v>1</v>
      </c>
      <c r="M1020" s="4">
        <f t="shared" si="30"/>
        <v>1.3162602172438191</v>
      </c>
      <c r="N1020" s="3" t="s">
        <v>1</v>
      </c>
      <c r="O1020" s="3" t="s">
        <v>1</v>
      </c>
      <c r="P1020" s="3" t="s">
        <v>1</v>
      </c>
      <c r="Q1020" s="3" t="s">
        <v>1</v>
      </c>
      <c r="R1020" s="3" t="s">
        <v>1</v>
      </c>
      <c r="S1020" s="3" t="s">
        <v>1</v>
      </c>
      <c r="T1020" s="3" t="s">
        <v>1</v>
      </c>
      <c r="U1020" s="3" t="s">
        <v>1</v>
      </c>
      <c r="V1020" s="2">
        <v>8.3598788655790202</v>
      </c>
      <c r="W1020" s="3" t="s">
        <v>1</v>
      </c>
      <c r="X1020" s="4">
        <f t="shared" si="31"/>
        <v>8.3598788655790202</v>
      </c>
    </row>
    <row r="1021" spans="1:24" x14ac:dyDescent="0.2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1.3582015731418711</v>
      </c>
      <c r="L1021" s="3" t="s">
        <v>1</v>
      </c>
      <c r="M1021" s="4">
        <f t="shared" si="30"/>
        <v>1.3582015731418711</v>
      </c>
      <c r="N1021" s="3" t="s">
        <v>1</v>
      </c>
      <c r="O1021" s="3" t="s">
        <v>1</v>
      </c>
      <c r="P1021" s="3" t="s">
        <v>1</v>
      </c>
      <c r="Q1021" s="3" t="s">
        <v>1</v>
      </c>
      <c r="R1021" s="3" t="s">
        <v>1</v>
      </c>
      <c r="S1021" s="3" t="s">
        <v>1</v>
      </c>
      <c r="T1021" s="3" t="s">
        <v>1</v>
      </c>
      <c r="U1021" s="3" t="s">
        <v>1</v>
      </c>
      <c r="V1021" s="2">
        <v>7.7224200576522293</v>
      </c>
      <c r="W1021" s="3" t="s">
        <v>1</v>
      </c>
      <c r="X1021" s="4">
        <f t="shared" si="31"/>
        <v>7.7224200576522293</v>
      </c>
    </row>
    <row r="1022" spans="1:24" x14ac:dyDescent="0.2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1.8720919474541429</v>
      </c>
      <c r="L1022" s="3" t="s">
        <v>1</v>
      </c>
      <c r="M1022" s="4">
        <f t="shared" si="30"/>
        <v>1.8720919474541429</v>
      </c>
      <c r="N1022" s="3" t="s">
        <v>1</v>
      </c>
      <c r="O1022" s="3" t="s">
        <v>1</v>
      </c>
      <c r="P1022" s="3" t="s">
        <v>1</v>
      </c>
      <c r="Q1022" s="3" t="s">
        <v>1</v>
      </c>
      <c r="R1022" s="3" t="s">
        <v>1</v>
      </c>
      <c r="S1022" s="3" t="s">
        <v>1</v>
      </c>
      <c r="T1022" s="3" t="s">
        <v>1</v>
      </c>
      <c r="U1022" s="3" t="s">
        <v>1</v>
      </c>
      <c r="V1022" s="2">
        <v>10.716104789621172</v>
      </c>
      <c r="W1022" s="3" t="s">
        <v>1</v>
      </c>
      <c r="X1022" s="4">
        <f t="shared" si="31"/>
        <v>10.716104789621172</v>
      </c>
    </row>
    <row r="1023" spans="1:24" x14ac:dyDescent="0.2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2.6924794161048968</v>
      </c>
      <c r="L1023" s="3" t="s">
        <v>1</v>
      </c>
      <c r="M1023" s="4">
        <f t="shared" si="30"/>
        <v>2.6924794161048968</v>
      </c>
      <c r="N1023" s="3" t="s">
        <v>1</v>
      </c>
      <c r="O1023" s="3" t="s">
        <v>1</v>
      </c>
      <c r="P1023" s="3" t="s">
        <v>1</v>
      </c>
      <c r="Q1023" s="3" t="s">
        <v>1</v>
      </c>
      <c r="R1023" s="3" t="s">
        <v>1</v>
      </c>
      <c r="S1023" s="3" t="s">
        <v>1</v>
      </c>
      <c r="T1023" s="3" t="s">
        <v>1</v>
      </c>
      <c r="U1023" s="3" t="s">
        <v>1</v>
      </c>
      <c r="V1023" s="2">
        <v>15.206317244081516</v>
      </c>
      <c r="W1023" s="3" t="s">
        <v>1</v>
      </c>
      <c r="X1023" s="4">
        <f t="shared" si="31"/>
        <v>15.206317244081516</v>
      </c>
    </row>
    <row r="1024" spans="1:24" x14ac:dyDescent="0.2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3.3704909787982587</v>
      </c>
      <c r="L1024" s="3" t="s">
        <v>1</v>
      </c>
      <c r="M1024" s="4">
        <f t="shared" si="30"/>
        <v>3.3704909787982587</v>
      </c>
      <c r="N1024" s="3" t="s">
        <v>1</v>
      </c>
      <c r="O1024" s="3" t="s">
        <v>1</v>
      </c>
      <c r="P1024" s="3" t="s">
        <v>1</v>
      </c>
      <c r="Q1024" s="3" t="s">
        <v>1</v>
      </c>
      <c r="R1024" s="3" t="s">
        <v>1</v>
      </c>
      <c r="S1024" s="3" t="s">
        <v>1</v>
      </c>
      <c r="T1024" s="3" t="s">
        <v>1</v>
      </c>
      <c r="U1024" s="3" t="s">
        <v>1</v>
      </c>
      <c r="V1024" s="2">
        <v>23.712639114835042</v>
      </c>
      <c r="W1024" s="3" t="s">
        <v>1</v>
      </c>
      <c r="X1024" s="4">
        <f t="shared" si="31"/>
        <v>23.712639114835042</v>
      </c>
    </row>
    <row r="1025" spans="1:24" x14ac:dyDescent="0.2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3.7580298242310519</v>
      </c>
      <c r="L1025" s="3" t="s">
        <v>1</v>
      </c>
      <c r="M1025" s="4">
        <f t="shared" si="30"/>
        <v>3.7580298242310519</v>
      </c>
      <c r="N1025" s="3" t="s">
        <v>1</v>
      </c>
      <c r="O1025" s="3" t="s">
        <v>1</v>
      </c>
      <c r="P1025" s="3" t="s">
        <v>1</v>
      </c>
      <c r="Q1025" s="3" t="s">
        <v>1</v>
      </c>
      <c r="R1025" s="3" t="s">
        <v>1</v>
      </c>
      <c r="S1025" s="3" t="s">
        <v>1</v>
      </c>
      <c r="T1025" s="3" t="s">
        <v>1</v>
      </c>
      <c r="U1025" s="3" t="s">
        <v>1</v>
      </c>
      <c r="V1025" s="2">
        <v>26.265457146084117</v>
      </c>
      <c r="W1025" s="3" t="s">
        <v>1</v>
      </c>
      <c r="X1025" s="4">
        <f t="shared" si="31"/>
        <v>26.265457146084117</v>
      </c>
    </row>
    <row r="1026" spans="1:24" x14ac:dyDescent="0.2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3.1013198198938432</v>
      </c>
      <c r="L1026" s="3" t="s">
        <v>1</v>
      </c>
      <c r="M1026" s="4">
        <f t="shared" si="30"/>
        <v>3.1013198198938432</v>
      </c>
      <c r="N1026" s="3" t="s">
        <v>1</v>
      </c>
      <c r="O1026" s="3" t="s">
        <v>1</v>
      </c>
      <c r="P1026" s="3" t="s">
        <v>1</v>
      </c>
      <c r="Q1026" s="3" t="s">
        <v>1</v>
      </c>
      <c r="R1026" s="3" t="s">
        <v>1</v>
      </c>
      <c r="S1026" s="3" t="s">
        <v>1</v>
      </c>
      <c r="T1026" s="3" t="s">
        <v>1</v>
      </c>
      <c r="U1026" s="3" t="s">
        <v>1</v>
      </c>
      <c r="V1026" s="2">
        <v>21.854890483844986</v>
      </c>
      <c r="W1026" s="3" t="s">
        <v>1</v>
      </c>
      <c r="X1026" s="4">
        <f t="shared" si="31"/>
        <v>21.854890483844986</v>
      </c>
    </row>
    <row r="1027" spans="1:24" x14ac:dyDescent="0.2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3.0868444097096184</v>
      </c>
      <c r="L1027" s="3" t="s">
        <v>1</v>
      </c>
      <c r="M1027" s="4">
        <f t="shared" si="30"/>
        <v>3.0868444097096184</v>
      </c>
      <c r="N1027" s="3" t="s">
        <v>1</v>
      </c>
      <c r="O1027" s="3" t="s">
        <v>1</v>
      </c>
      <c r="P1027" s="3" t="s">
        <v>1</v>
      </c>
      <c r="Q1027" s="3" t="s">
        <v>1</v>
      </c>
      <c r="R1027" s="3" t="s">
        <v>1</v>
      </c>
      <c r="S1027" s="3" t="s">
        <v>1</v>
      </c>
      <c r="T1027" s="3" t="s">
        <v>1</v>
      </c>
      <c r="U1027" s="3" t="s">
        <v>1</v>
      </c>
      <c r="V1027" s="2">
        <v>8.5708331736297314</v>
      </c>
      <c r="W1027" s="3" t="s">
        <v>1</v>
      </c>
      <c r="X1027" s="4">
        <f t="shared" si="31"/>
        <v>8.5708331736297314</v>
      </c>
    </row>
    <row r="1028" spans="1:24" x14ac:dyDescent="0.2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2.0421030762283148</v>
      </c>
      <c r="L1028" s="3" t="s">
        <v>1</v>
      </c>
      <c r="M1028" s="4">
        <f t="shared" si="30"/>
        <v>2.0421030762283148</v>
      </c>
      <c r="N1028" s="3" t="s">
        <v>1</v>
      </c>
      <c r="O1028" s="3" t="s">
        <v>1</v>
      </c>
      <c r="P1028" s="3" t="s">
        <v>1</v>
      </c>
      <c r="Q1028" s="3" t="s">
        <v>1</v>
      </c>
      <c r="R1028" s="3" t="s">
        <v>1</v>
      </c>
      <c r="S1028" s="3" t="s">
        <v>1</v>
      </c>
      <c r="T1028" s="3" t="s">
        <v>1</v>
      </c>
      <c r="U1028" s="3" t="s">
        <v>1</v>
      </c>
      <c r="V1028" s="2">
        <v>5.2530916230921534</v>
      </c>
      <c r="W1028" s="3" t="s">
        <v>1</v>
      </c>
      <c r="X1028" s="4">
        <f t="shared" si="31"/>
        <v>5.2530916230921534</v>
      </c>
    </row>
    <row r="1029" spans="1:24" x14ac:dyDescent="0.2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1.6257981170629832</v>
      </c>
      <c r="L1029" s="3" t="s">
        <v>1</v>
      </c>
      <c r="M1029" s="4">
        <f t="shared" si="30"/>
        <v>1.6257981170629832</v>
      </c>
      <c r="N1029" s="3" t="s">
        <v>1</v>
      </c>
      <c r="O1029" s="3" t="s">
        <v>1</v>
      </c>
      <c r="P1029" s="3" t="s">
        <v>1</v>
      </c>
      <c r="Q1029" s="3" t="s">
        <v>1</v>
      </c>
      <c r="R1029" s="3" t="s">
        <v>1</v>
      </c>
      <c r="S1029" s="3" t="s">
        <v>1</v>
      </c>
      <c r="T1029" s="3" t="s">
        <v>1</v>
      </c>
      <c r="U1029" s="3" t="s">
        <v>1</v>
      </c>
      <c r="V1029" s="2">
        <v>3.8568749281333794</v>
      </c>
      <c r="W1029" s="3" t="s">
        <v>1</v>
      </c>
      <c r="X1029" s="4">
        <f t="shared" si="31"/>
        <v>3.8568749281333794</v>
      </c>
    </row>
    <row r="1030" spans="1:24" x14ac:dyDescent="0.2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1.1572106621963218</v>
      </c>
      <c r="L1030" s="3" t="s">
        <v>1</v>
      </c>
      <c r="M1030" s="4">
        <f t="shared" si="30"/>
        <v>1.1572106621963218</v>
      </c>
      <c r="N1030" s="3" t="s">
        <v>1</v>
      </c>
      <c r="O1030" s="3" t="s">
        <v>1</v>
      </c>
      <c r="P1030" s="3" t="s">
        <v>1</v>
      </c>
      <c r="Q1030" s="3" t="s">
        <v>1</v>
      </c>
      <c r="R1030" s="3" t="s">
        <v>1</v>
      </c>
      <c r="S1030" s="3" t="s">
        <v>1</v>
      </c>
      <c r="T1030" s="3" t="s">
        <v>1</v>
      </c>
      <c r="U1030" s="3" t="s">
        <v>1</v>
      </c>
      <c r="V1030" s="2">
        <v>3.9451718573332997</v>
      </c>
      <c r="W1030" s="3" t="s">
        <v>1</v>
      </c>
      <c r="X1030" s="4">
        <f t="shared" si="31"/>
        <v>3.9451718573332997</v>
      </c>
    </row>
    <row r="1031" spans="1:24" x14ac:dyDescent="0.2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1.0891916861936997</v>
      </c>
      <c r="L1031" s="3" t="s">
        <v>1</v>
      </c>
      <c r="M1031" s="4">
        <f t="shared" si="30"/>
        <v>1.0891916861936997</v>
      </c>
      <c r="N1031" s="3" t="s">
        <v>1</v>
      </c>
      <c r="O1031" s="3" t="s">
        <v>1</v>
      </c>
      <c r="P1031" s="3" t="s">
        <v>1</v>
      </c>
      <c r="Q1031" s="3" t="s">
        <v>1</v>
      </c>
      <c r="R1031" s="3" t="s">
        <v>1</v>
      </c>
      <c r="S1031" s="3" t="s">
        <v>1</v>
      </c>
      <c r="T1031" s="3" t="s">
        <v>1</v>
      </c>
      <c r="U1031" s="3" t="s">
        <v>1</v>
      </c>
      <c r="V1031" s="2">
        <v>5.0960870242732241</v>
      </c>
      <c r="W1031" s="3" t="s">
        <v>1</v>
      </c>
      <c r="X1031" s="4">
        <f t="shared" si="31"/>
        <v>5.0960870242732241</v>
      </c>
    </row>
    <row r="1032" spans="1:24" x14ac:dyDescent="0.2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1.3162602172438189</v>
      </c>
      <c r="L1032" s="3" t="s">
        <v>1</v>
      </c>
      <c r="M1032" s="4">
        <f t="shared" si="30"/>
        <v>1.3162602172438189</v>
      </c>
      <c r="N1032" s="3" t="s">
        <v>1</v>
      </c>
      <c r="O1032" s="3" t="s">
        <v>1</v>
      </c>
      <c r="P1032" s="3" t="s">
        <v>1</v>
      </c>
      <c r="Q1032" s="3" t="s">
        <v>1</v>
      </c>
      <c r="R1032" s="3" t="s">
        <v>1</v>
      </c>
      <c r="S1032" s="3" t="s">
        <v>1</v>
      </c>
      <c r="T1032" s="3" t="s">
        <v>1</v>
      </c>
      <c r="U1032" s="3" t="s">
        <v>1</v>
      </c>
      <c r="V1032" s="2">
        <v>8.3598788655790131</v>
      </c>
      <c r="W1032" s="3" t="s">
        <v>1</v>
      </c>
      <c r="X1032" s="4">
        <f t="shared" si="31"/>
        <v>8.3598788655790131</v>
      </c>
    </row>
    <row r="1033" spans="1:24" x14ac:dyDescent="0.2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1.3582015731418715</v>
      </c>
      <c r="L1033" s="3" t="s">
        <v>1</v>
      </c>
      <c r="M1033" s="4">
        <f t="shared" ref="M1033:M1096" si="32">SUM(C1033:L1033)</f>
        <v>1.3582015731418715</v>
      </c>
      <c r="N1033" s="3" t="s">
        <v>1</v>
      </c>
      <c r="O1033" s="3" t="s">
        <v>1</v>
      </c>
      <c r="P1033" s="3" t="s">
        <v>1</v>
      </c>
      <c r="Q1033" s="3" t="s">
        <v>1</v>
      </c>
      <c r="R1033" s="3" t="s">
        <v>1</v>
      </c>
      <c r="S1033" s="3" t="s">
        <v>1</v>
      </c>
      <c r="T1033" s="3" t="s">
        <v>1</v>
      </c>
      <c r="U1033" s="3" t="s">
        <v>1</v>
      </c>
      <c r="V1033" s="2">
        <v>7.7224200576522266</v>
      </c>
      <c r="W1033" s="3" t="s">
        <v>1</v>
      </c>
      <c r="X1033" s="4">
        <f t="shared" ref="X1033:X1096" si="33">SUM(N1033:W1033)</f>
        <v>7.7224200576522266</v>
      </c>
    </row>
    <row r="1034" spans="1:24" x14ac:dyDescent="0.2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1.8720919474541438</v>
      </c>
      <c r="L1034" s="3" t="s">
        <v>1</v>
      </c>
      <c r="M1034" s="4">
        <f t="shared" si="32"/>
        <v>1.8720919474541438</v>
      </c>
      <c r="N1034" s="3" t="s">
        <v>1</v>
      </c>
      <c r="O1034" s="3" t="s">
        <v>1</v>
      </c>
      <c r="P1034" s="3" t="s">
        <v>1</v>
      </c>
      <c r="Q1034" s="3" t="s">
        <v>1</v>
      </c>
      <c r="R1034" s="3" t="s">
        <v>1</v>
      </c>
      <c r="S1034" s="3" t="s">
        <v>1</v>
      </c>
      <c r="T1034" s="3" t="s">
        <v>1</v>
      </c>
      <c r="U1034" s="3" t="s">
        <v>1</v>
      </c>
      <c r="V1034" s="2">
        <v>10.716104789621172</v>
      </c>
      <c r="W1034" s="3" t="s">
        <v>1</v>
      </c>
      <c r="X1034" s="4">
        <f t="shared" si="33"/>
        <v>10.716104789621172</v>
      </c>
    </row>
    <row r="1035" spans="1:24" x14ac:dyDescent="0.2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2.6924794161048986</v>
      </c>
      <c r="L1035" s="3" t="s">
        <v>1</v>
      </c>
      <c r="M1035" s="4">
        <f t="shared" si="32"/>
        <v>2.6924794161048986</v>
      </c>
      <c r="N1035" s="3" t="s">
        <v>1</v>
      </c>
      <c r="O1035" s="3" t="s">
        <v>1</v>
      </c>
      <c r="P1035" s="3" t="s">
        <v>1</v>
      </c>
      <c r="Q1035" s="3" t="s">
        <v>1</v>
      </c>
      <c r="R1035" s="3" t="s">
        <v>1</v>
      </c>
      <c r="S1035" s="3" t="s">
        <v>1</v>
      </c>
      <c r="T1035" s="3" t="s">
        <v>1</v>
      </c>
      <c r="U1035" s="3" t="s">
        <v>1</v>
      </c>
      <c r="V1035" s="2">
        <v>15.206317244081514</v>
      </c>
      <c r="W1035" s="3" t="s">
        <v>1</v>
      </c>
      <c r="X1035" s="4">
        <f t="shared" si="33"/>
        <v>15.206317244081514</v>
      </c>
    </row>
    <row r="1036" spans="1:24" x14ac:dyDescent="0.2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3.3704909787982587</v>
      </c>
      <c r="L1036" s="3" t="s">
        <v>1</v>
      </c>
      <c r="M1036" s="4">
        <f t="shared" si="32"/>
        <v>3.3704909787982587</v>
      </c>
      <c r="N1036" s="3" t="s">
        <v>1</v>
      </c>
      <c r="O1036" s="3" t="s">
        <v>1</v>
      </c>
      <c r="P1036" s="3" t="s">
        <v>1</v>
      </c>
      <c r="Q1036" s="3" t="s">
        <v>1</v>
      </c>
      <c r="R1036" s="3" t="s">
        <v>1</v>
      </c>
      <c r="S1036" s="3" t="s">
        <v>1</v>
      </c>
      <c r="T1036" s="3" t="s">
        <v>1</v>
      </c>
      <c r="U1036" s="3" t="s">
        <v>1</v>
      </c>
      <c r="V1036" s="2">
        <v>23.712639114835042</v>
      </c>
      <c r="W1036" s="3" t="s">
        <v>1</v>
      </c>
      <c r="X1036" s="4">
        <f t="shared" si="33"/>
        <v>23.712639114835042</v>
      </c>
    </row>
    <row r="1037" spans="1:24" x14ac:dyDescent="0.2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3.7580298242310519</v>
      </c>
      <c r="L1037" s="3" t="s">
        <v>1</v>
      </c>
      <c r="M1037" s="4">
        <f t="shared" si="32"/>
        <v>3.7580298242310519</v>
      </c>
      <c r="N1037" s="3" t="s">
        <v>1</v>
      </c>
      <c r="O1037" s="3" t="s">
        <v>1</v>
      </c>
      <c r="P1037" s="3" t="s">
        <v>1</v>
      </c>
      <c r="Q1037" s="3" t="s">
        <v>1</v>
      </c>
      <c r="R1037" s="3" t="s">
        <v>1</v>
      </c>
      <c r="S1037" s="3" t="s">
        <v>1</v>
      </c>
      <c r="T1037" s="3" t="s">
        <v>1</v>
      </c>
      <c r="U1037" s="3" t="s">
        <v>1</v>
      </c>
      <c r="V1037" s="2">
        <v>26.265457146084117</v>
      </c>
      <c r="W1037" s="3" t="s">
        <v>1</v>
      </c>
      <c r="X1037" s="4">
        <f t="shared" si="33"/>
        <v>26.265457146084117</v>
      </c>
    </row>
    <row r="1038" spans="1:24" x14ac:dyDescent="0.2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3.1013198198938436</v>
      </c>
      <c r="L1038" s="3" t="s">
        <v>1</v>
      </c>
      <c r="M1038" s="4">
        <f t="shared" si="32"/>
        <v>3.1013198198938436</v>
      </c>
      <c r="N1038" s="3" t="s">
        <v>1</v>
      </c>
      <c r="O1038" s="3" t="s">
        <v>1</v>
      </c>
      <c r="P1038" s="3" t="s">
        <v>1</v>
      </c>
      <c r="Q1038" s="3" t="s">
        <v>1</v>
      </c>
      <c r="R1038" s="3" t="s">
        <v>1</v>
      </c>
      <c r="S1038" s="3" t="s">
        <v>1</v>
      </c>
      <c r="T1038" s="3" t="s">
        <v>1</v>
      </c>
      <c r="U1038" s="3" t="s">
        <v>1</v>
      </c>
      <c r="V1038" s="2">
        <v>21.854890483845011</v>
      </c>
      <c r="W1038" s="3" t="s">
        <v>1</v>
      </c>
      <c r="X1038" s="4">
        <f t="shared" si="33"/>
        <v>21.854890483845011</v>
      </c>
    </row>
    <row r="1039" spans="1:24" x14ac:dyDescent="0.2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3.0868444097096153</v>
      </c>
      <c r="L1039" s="3" t="s">
        <v>1</v>
      </c>
      <c r="M1039" s="4">
        <f t="shared" si="32"/>
        <v>3.0868444097096153</v>
      </c>
      <c r="N1039" s="3" t="s">
        <v>1</v>
      </c>
      <c r="O1039" s="3" t="s">
        <v>1</v>
      </c>
      <c r="P1039" s="3" t="s">
        <v>1</v>
      </c>
      <c r="Q1039" s="3" t="s">
        <v>1</v>
      </c>
      <c r="R1039" s="3" t="s">
        <v>1</v>
      </c>
      <c r="S1039" s="3" t="s">
        <v>1</v>
      </c>
      <c r="T1039" s="3" t="s">
        <v>1</v>
      </c>
      <c r="U1039" s="3" t="s">
        <v>1</v>
      </c>
      <c r="V1039" s="2">
        <v>8.5708331736297403</v>
      </c>
      <c r="W1039" s="3" t="s">
        <v>1</v>
      </c>
      <c r="X1039" s="4">
        <f t="shared" si="33"/>
        <v>8.5708331736297403</v>
      </c>
    </row>
    <row r="1040" spans="1:24" x14ac:dyDescent="0.2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2.0421030762283148</v>
      </c>
      <c r="L1040" s="3" t="s">
        <v>1</v>
      </c>
      <c r="M1040" s="4">
        <f t="shared" si="32"/>
        <v>2.0421030762283148</v>
      </c>
      <c r="N1040" s="3" t="s">
        <v>1</v>
      </c>
      <c r="O1040" s="3" t="s">
        <v>1</v>
      </c>
      <c r="P1040" s="3" t="s">
        <v>1</v>
      </c>
      <c r="Q1040" s="3" t="s">
        <v>1</v>
      </c>
      <c r="R1040" s="3" t="s">
        <v>1</v>
      </c>
      <c r="S1040" s="3" t="s">
        <v>1</v>
      </c>
      <c r="T1040" s="3" t="s">
        <v>1</v>
      </c>
      <c r="U1040" s="3" t="s">
        <v>1</v>
      </c>
      <c r="V1040" s="2">
        <v>5.2530916230921463</v>
      </c>
      <c r="W1040" s="3" t="s">
        <v>1</v>
      </c>
      <c r="X1040" s="4">
        <f t="shared" si="33"/>
        <v>5.2530916230921463</v>
      </c>
    </row>
    <row r="1041" spans="1:24" x14ac:dyDescent="0.2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1.6257981170629832</v>
      </c>
      <c r="L1041" s="3" t="s">
        <v>1</v>
      </c>
      <c r="M1041" s="4">
        <f t="shared" si="32"/>
        <v>1.6257981170629832</v>
      </c>
      <c r="N1041" s="3" t="s">
        <v>1</v>
      </c>
      <c r="O1041" s="3" t="s">
        <v>1</v>
      </c>
      <c r="P1041" s="3" t="s">
        <v>1</v>
      </c>
      <c r="Q1041" s="3" t="s">
        <v>1</v>
      </c>
      <c r="R1041" s="3" t="s">
        <v>1</v>
      </c>
      <c r="S1041" s="3" t="s">
        <v>1</v>
      </c>
      <c r="T1041" s="3" t="s">
        <v>1</v>
      </c>
      <c r="U1041" s="3" t="s">
        <v>1</v>
      </c>
      <c r="V1041" s="2">
        <v>3.8568749281333812</v>
      </c>
      <c r="W1041" s="3" t="s">
        <v>1</v>
      </c>
      <c r="X1041" s="4">
        <f t="shared" si="33"/>
        <v>3.8568749281333812</v>
      </c>
    </row>
    <row r="1042" spans="1:24" x14ac:dyDescent="0.2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1.1572106621963214</v>
      </c>
      <c r="L1042" s="3" t="s">
        <v>1</v>
      </c>
      <c r="M1042" s="4">
        <f t="shared" si="32"/>
        <v>1.1572106621963214</v>
      </c>
      <c r="N1042" s="3" t="s">
        <v>1</v>
      </c>
      <c r="O1042" s="3" t="s">
        <v>1</v>
      </c>
      <c r="P1042" s="3" t="s">
        <v>1</v>
      </c>
      <c r="Q1042" s="3" t="s">
        <v>1</v>
      </c>
      <c r="R1042" s="3" t="s">
        <v>1</v>
      </c>
      <c r="S1042" s="3" t="s">
        <v>1</v>
      </c>
      <c r="T1042" s="3" t="s">
        <v>1</v>
      </c>
      <c r="U1042" s="3" t="s">
        <v>1</v>
      </c>
      <c r="V1042" s="2">
        <v>3.9451718573332997</v>
      </c>
      <c r="W1042" s="3" t="s">
        <v>1</v>
      </c>
      <c r="X1042" s="4">
        <f t="shared" si="33"/>
        <v>3.9451718573332997</v>
      </c>
    </row>
    <row r="1043" spans="1:24" x14ac:dyDescent="0.2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1.0891916861936997</v>
      </c>
      <c r="L1043" s="3" t="s">
        <v>1</v>
      </c>
      <c r="M1043" s="4">
        <f t="shared" si="32"/>
        <v>1.0891916861936997</v>
      </c>
      <c r="N1043" s="3" t="s">
        <v>1</v>
      </c>
      <c r="O1043" s="3" t="s">
        <v>1</v>
      </c>
      <c r="P1043" s="3" t="s">
        <v>1</v>
      </c>
      <c r="Q1043" s="3" t="s">
        <v>1</v>
      </c>
      <c r="R1043" s="3" t="s">
        <v>1</v>
      </c>
      <c r="S1043" s="3" t="s">
        <v>1</v>
      </c>
      <c r="T1043" s="3" t="s">
        <v>1</v>
      </c>
      <c r="U1043" s="3" t="s">
        <v>1</v>
      </c>
      <c r="V1043" s="2">
        <v>5.0960870242732241</v>
      </c>
      <c r="W1043" s="3" t="s">
        <v>1</v>
      </c>
      <c r="X1043" s="4">
        <f t="shared" si="33"/>
        <v>5.0960870242732241</v>
      </c>
    </row>
    <row r="1044" spans="1:24" x14ac:dyDescent="0.2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1.2708719338905841</v>
      </c>
      <c r="L1044" s="3" t="s">
        <v>1</v>
      </c>
      <c r="M1044" s="4">
        <f t="shared" si="32"/>
        <v>1.2708719338905841</v>
      </c>
      <c r="N1044" s="3" t="s">
        <v>1</v>
      </c>
      <c r="O1044" s="3" t="s">
        <v>1</v>
      </c>
      <c r="P1044" s="3" t="s">
        <v>1</v>
      </c>
      <c r="Q1044" s="3" t="s">
        <v>1</v>
      </c>
      <c r="R1044" s="3" t="s">
        <v>1</v>
      </c>
      <c r="S1044" s="3" t="s">
        <v>1</v>
      </c>
      <c r="T1044" s="3" t="s">
        <v>1</v>
      </c>
      <c r="U1044" s="3" t="s">
        <v>1</v>
      </c>
      <c r="V1044" s="2">
        <v>8.0716071805590452</v>
      </c>
      <c r="W1044" s="3" t="s">
        <v>1</v>
      </c>
      <c r="X1044" s="4">
        <f t="shared" si="33"/>
        <v>8.0716071805590452</v>
      </c>
    </row>
    <row r="1045" spans="1:24" x14ac:dyDescent="0.2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1.3582015731418715</v>
      </c>
      <c r="L1045" s="3" t="s">
        <v>1</v>
      </c>
      <c r="M1045" s="4">
        <f t="shared" si="32"/>
        <v>1.3582015731418715</v>
      </c>
      <c r="N1045" s="3" t="s">
        <v>1</v>
      </c>
      <c r="O1045" s="3" t="s">
        <v>1</v>
      </c>
      <c r="P1045" s="3" t="s">
        <v>1</v>
      </c>
      <c r="Q1045" s="3" t="s">
        <v>1</v>
      </c>
      <c r="R1045" s="3" t="s">
        <v>1</v>
      </c>
      <c r="S1045" s="3" t="s">
        <v>1</v>
      </c>
      <c r="T1045" s="3" t="s">
        <v>1</v>
      </c>
      <c r="U1045" s="3" t="s">
        <v>1</v>
      </c>
      <c r="V1045" s="2">
        <v>7.7224200576522266</v>
      </c>
      <c r="W1045" s="3" t="s">
        <v>1</v>
      </c>
      <c r="X1045" s="4">
        <f t="shared" si="33"/>
        <v>7.7224200576522266</v>
      </c>
    </row>
    <row r="1046" spans="1:24" x14ac:dyDescent="0.2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1.8720919474541438</v>
      </c>
      <c r="L1046" s="3" t="s">
        <v>1</v>
      </c>
      <c r="M1046" s="4">
        <f t="shared" si="32"/>
        <v>1.8720919474541438</v>
      </c>
      <c r="N1046" s="3" t="s">
        <v>1</v>
      </c>
      <c r="O1046" s="3" t="s">
        <v>1</v>
      </c>
      <c r="P1046" s="3" t="s">
        <v>1</v>
      </c>
      <c r="Q1046" s="3" t="s">
        <v>1</v>
      </c>
      <c r="R1046" s="3" t="s">
        <v>1</v>
      </c>
      <c r="S1046" s="3" t="s">
        <v>1</v>
      </c>
      <c r="T1046" s="3" t="s">
        <v>1</v>
      </c>
      <c r="U1046" s="3" t="s">
        <v>1</v>
      </c>
      <c r="V1046" s="2">
        <v>10.71610478962117</v>
      </c>
      <c r="W1046" s="3" t="s">
        <v>1</v>
      </c>
      <c r="X1046" s="4">
        <f t="shared" si="33"/>
        <v>10.71610478962117</v>
      </c>
    </row>
    <row r="1047" spans="1:24" x14ac:dyDescent="0.2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2.6924794161048986</v>
      </c>
      <c r="L1047" s="3" t="s">
        <v>1</v>
      </c>
      <c r="M1047" s="4">
        <f t="shared" si="32"/>
        <v>2.6924794161048986</v>
      </c>
      <c r="N1047" s="3" t="s">
        <v>1</v>
      </c>
      <c r="O1047" s="3" t="s">
        <v>1</v>
      </c>
      <c r="P1047" s="3" t="s">
        <v>1</v>
      </c>
      <c r="Q1047" s="3" t="s">
        <v>1</v>
      </c>
      <c r="R1047" s="3" t="s">
        <v>1</v>
      </c>
      <c r="S1047" s="3" t="s">
        <v>1</v>
      </c>
      <c r="T1047" s="3" t="s">
        <v>1</v>
      </c>
      <c r="U1047" s="3" t="s">
        <v>1</v>
      </c>
      <c r="V1047" s="2">
        <v>15.206317244081518</v>
      </c>
      <c r="W1047" s="3" t="s">
        <v>1</v>
      </c>
      <c r="X1047" s="4">
        <f t="shared" si="33"/>
        <v>15.206317244081518</v>
      </c>
    </row>
    <row r="1048" spans="1:24" x14ac:dyDescent="0.2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3.3704909787982569</v>
      </c>
      <c r="L1048" s="3" t="s">
        <v>1</v>
      </c>
      <c r="M1048" s="4">
        <f t="shared" si="32"/>
        <v>3.3704909787982569</v>
      </c>
      <c r="N1048" s="3" t="s">
        <v>1</v>
      </c>
      <c r="O1048" s="3" t="s">
        <v>1</v>
      </c>
      <c r="P1048" s="3" t="s">
        <v>1</v>
      </c>
      <c r="Q1048" s="3" t="s">
        <v>1</v>
      </c>
      <c r="R1048" s="3" t="s">
        <v>1</v>
      </c>
      <c r="S1048" s="3" t="s">
        <v>1</v>
      </c>
      <c r="T1048" s="3" t="s">
        <v>1</v>
      </c>
      <c r="U1048" s="3" t="s">
        <v>1</v>
      </c>
      <c r="V1048" s="2">
        <v>23.712639114835042</v>
      </c>
      <c r="W1048" s="3" t="s">
        <v>1</v>
      </c>
      <c r="X1048" s="4">
        <f t="shared" si="33"/>
        <v>23.712639114835042</v>
      </c>
    </row>
    <row r="1049" spans="1:24" x14ac:dyDescent="0.2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3.7580298242310524</v>
      </c>
      <c r="L1049" s="3" t="s">
        <v>1</v>
      </c>
      <c r="M1049" s="4">
        <f t="shared" si="32"/>
        <v>3.7580298242310524</v>
      </c>
      <c r="N1049" s="3" t="s">
        <v>1</v>
      </c>
      <c r="O1049" s="3" t="s">
        <v>1</v>
      </c>
      <c r="P1049" s="3" t="s">
        <v>1</v>
      </c>
      <c r="Q1049" s="3" t="s">
        <v>1</v>
      </c>
      <c r="R1049" s="3" t="s">
        <v>1</v>
      </c>
      <c r="S1049" s="3" t="s">
        <v>1</v>
      </c>
      <c r="T1049" s="3" t="s">
        <v>1</v>
      </c>
      <c r="U1049" s="3" t="s">
        <v>1</v>
      </c>
      <c r="V1049" s="2">
        <v>26.265457146084145</v>
      </c>
      <c r="W1049" s="3" t="s">
        <v>1</v>
      </c>
      <c r="X1049" s="4">
        <f t="shared" si="33"/>
        <v>26.265457146084145</v>
      </c>
    </row>
    <row r="1050" spans="1:24" x14ac:dyDescent="0.2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3.1013198198938436</v>
      </c>
      <c r="L1050" s="3" t="s">
        <v>1</v>
      </c>
      <c r="M1050" s="4">
        <f t="shared" si="32"/>
        <v>3.1013198198938436</v>
      </c>
      <c r="N1050" s="3" t="s">
        <v>1</v>
      </c>
      <c r="O1050" s="3" t="s">
        <v>1</v>
      </c>
      <c r="P1050" s="3" t="s">
        <v>1</v>
      </c>
      <c r="Q1050" s="3" t="s">
        <v>1</v>
      </c>
      <c r="R1050" s="3" t="s">
        <v>1</v>
      </c>
      <c r="S1050" s="3" t="s">
        <v>1</v>
      </c>
      <c r="T1050" s="3" t="s">
        <v>1</v>
      </c>
      <c r="U1050" s="3" t="s">
        <v>1</v>
      </c>
      <c r="V1050" s="2">
        <v>21.854890483845004</v>
      </c>
      <c r="W1050" s="3" t="s">
        <v>1</v>
      </c>
      <c r="X1050" s="4">
        <f t="shared" si="33"/>
        <v>21.854890483845004</v>
      </c>
    </row>
    <row r="1051" spans="1:24" x14ac:dyDescent="0.2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3.0868444097096148</v>
      </c>
      <c r="L1051" s="3" t="s">
        <v>1</v>
      </c>
      <c r="M1051" s="4">
        <f t="shared" si="32"/>
        <v>3.0868444097096148</v>
      </c>
      <c r="N1051" s="3" t="s">
        <v>1</v>
      </c>
      <c r="O1051" s="3" t="s">
        <v>1</v>
      </c>
      <c r="P1051" s="3" t="s">
        <v>1</v>
      </c>
      <c r="Q1051" s="3" t="s">
        <v>1</v>
      </c>
      <c r="R1051" s="3" t="s">
        <v>1</v>
      </c>
      <c r="S1051" s="3" t="s">
        <v>1</v>
      </c>
      <c r="T1051" s="3" t="s">
        <v>1</v>
      </c>
      <c r="U1051" s="3" t="s">
        <v>1</v>
      </c>
      <c r="V1051" s="2">
        <v>8.5708331736297296</v>
      </c>
      <c r="W1051" s="3" t="s">
        <v>1</v>
      </c>
      <c r="X1051" s="4">
        <f t="shared" si="33"/>
        <v>8.5708331736297296</v>
      </c>
    </row>
    <row r="1052" spans="1:24" x14ac:dyDescent="0.2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2.0421030762283148</v>
      </c>
      <c r="L1052" s="3" t="s">
        <v>1</v>
      </c>
      <c r="M1052" s="4">
        <f t="shared" si="32"/>
        <v>2.0421030762283148</v>
      </c>
      <c r="N1052" s="3" t="s">
        <v>1</v>
      </c>
      <c r="O1052" s="3" t="s">
        <v>1</v>
      </c>
      <c r="P1052" s="3" t="s">
        <v>1</v>
      </c>
      <c r="Q1052" s="3" t="s">
        <v>1</v>
      </c>
      <c r="R1052" s="3" t="s">
        <v>1</v>
      </c>
      <c r="S1052" s="3" t="s">
        <v>1</v>
      </c>
      <c r="T1052" s="3" t="s">
        <v>1</v>
      </c>
      <c r="U1052" s="3" t="s">
        <v>1</v>
      </c>
      <c r="V1052" s="2">
        <v>5.2530916230921534</v>
      </c>
      <c r="W1052" s="3" t="s">
        <v>1</v>
      </c>
      <c r="X1052" s="4">
        <f t="shared" si="33"/>
        <v>5.2530916230921534</v>
      </c>
    </row>
    <row r="1053" spans="1:24" x14ac:dyDescent="0.2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1.6257981170629838</v>
      </c>
      <c r="L1053" s="3" t="s">
        <v>1</v>
      </c>
      <c r="M1053" s="4">
        <f t="shared" si="32"/>
        <v>1.6257981170629838</v>
      </c>
      <c r="N1053" s="3" t="s">
        <v>1</v>
      </c>
      <c r="O1053" s="3" t="s">
        <v>1</v>
      </c>
      <c r="P1053" s="3" t="s">
        <v>1</v>
      </c>
      <c r="Q1053" s="3" t="s">
        <v>1</v>
      </c>
      <c r="R1053" s="3" t="s">
        <v>1</v>
      </c>
      <c r="S1053" s="3" t="s">
        <v>1</v>
      </c>
      <c r="T1053" s="3" t="s">
        <v>1</v>
      </c>
      <c r="U1053" s="3" t="s">
        <v>1</v>
      </c>
      <c r="V1053" s="2">
        <v>3.8568749281333794</v>
      </c>
      <c r="W1053" s="3" t="s">
        <v>1</v>
      </c>
      <c r="X1053" s="4">
        <f t="shared" si="33"/>
        <v>3.8568749281333794</v>
      </c>
    </row>
    <row r="1054" spans="1:24" x14ac:dyDescent="0.2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1.157210662196321</v>
      </c>
      <c r="L1054" s="3" t="s">
        <v>1</v>
      </c>
      <c r="M1054" s="4">
        <f t="shared" si="32"/>
        <v>1.157210662196321</v>
      </c>
      <c r="N1054" s="3" t="s">
        <v>1</v>
      </c>
      <c r="O1054" s="3" t="s">
        <v>1</v>
      </c>
      <c r="P1054" s="3" t="s">
        <v>1</v>
      </c>
      <c r="Q1054" s="3" t="s">
        <v>1</v>
      </c>
      <c r="R1054" s="3" t="s">
        <v>1</v>
      </c>
      <c r="S1054" s="3" t="s">
        <v>1</v>
      </c>
      <c r="T1054" s="3" t="s">
        <v>1</v>
      </c>
      <c r="U1054" s="3" t="s">
        <v>1</v>
      </c>
      <c r="V1054" s="2">
        <v>3.9451718573333032</v>
      </c>
      <c r="W1054" s="3" t="s">
        <v>1</v>
      </c>
      <c r="X1054" s="4">
        <f t="shared" si="33"/>
        <v>3.9451718573333032</v>
      </c>
    </row>
    <row r="1055" spans="1:24" x14ac:dyDescent="0.2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1.0891916861936997</v>
      </c>
      <c r="L1055" s="3" t="s">
        <v>1</v>
      </c>
      <c r="M1055" s="4">
        <f t="shared" si="32"/>
        <v>1.0891916861936997</v>
      </c>
      <c r="N1055" s="3" t="s">
        <v>1</v>
      </c>
      <c r="O1055" s="3" t="s">
        <v>1</v>
      </c>
      <c r="P1055" s="3" t="s">
        <v>1</v>
      </c>
      <c r="Q1055" s="3" t="s">
        <v>1</v>
      </c>
      <c r="R1055" s="3" t="s">
        <v>1</v>
      </c>
      <c r="S1055" s="3" t="s">
        <v>1</v>
      </c>
      <c r="T1055" s="3" t="s">
        <v>1</v>
      </c>
      <c r="U1055" s="3" t="s">
        <v>1</v>
      </c>
      <c r="V1055" s="2">
        <v>5.0960870242732241</v>
      </c>
      <c r="W1055" s="3" t="s">
        <v>1</v>
      </c>
      <c r="X1055" s="4">
        <f t="shared" si="33"/>
        <v>5.0960870242732241</v>
      </c>
    </row>
    <row r="1056" spans="1:24" x14ac:dyDescent="0.2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1.3162602172438191</v>
      </c>
      <c r="L1056" s="3" t="s">
        <v>1</v>
      </c>
      <c r="M1056" s="4">
        <f t="shared" si="32"/>
        <v>1.3162602172438191</v>
      </c>
      <c r="N1056" s="3" t="s">
        <v>1</v>
      </c>
      <c r="O1056" s="3" t="s">
        <v>1</v>
      </c>
      <c r="P1056" s="3" t="s">
        <v>1</v>
      </c>
      <c r="Q1056" s="3" t="s">
        <v>1</v>
      </c>
      <c r="R1056" s="3" t="s">
        <v>1</v>
      </c>
      <c r="S1056" s="3" t="s">
        <v>1</v>
      </c>
      <c r="T1056" s="3" t="s">
        <v>1</v>
      </c>
      <c r="U1056" s="3" t="s">
        <v>1</v>
      </c>
      <c r="V1056" s="2">
        <v>8.3598788655790131</v>
      </c>
      <c r="W1056" s="3" t="s">
        <v>1</v>
      </c>
      <c r="X1056" s="4">
        <f t="shared" si="33"/>
        <v>8.3598788655790131</v>
      </c>
    </row>
    <row r="1057" spans="1:24" x14ac:dyDescent="0.2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1.3582015731418715</v>
      </c>
      <c r="L1057" s="3" t="s">
        <v>1</v>
      </c>
      <c r="M1057" s="4">
        <f t="shared" si="32"/>
        <v>1.3582015731418715</v>
      </c>
      <c r="N1057" s="3" t="s">
        <v>1</v>
      </c>
      <c r="O1057" s="3" t="s">
        <v>1</v>
      </c>
      <c r="P1057" s="3" t="s">
        <v>1</v>
      </c>
      <c r="Q1057" s="3" t="s">
        <v>1</v>
      </c>
      <c r="R1057" s="3" t="s">
        <v>1</v>
      </c>
      <c r="S1057" s="3" t="s">
        <v>1</v>
      </c>
      <c r="T1057" s="3" t="s">
        <v>1</v>
      </c>
      <c r="U1057" s="3" t="s">
        <v>1</v>
      </c>
      <c r="V1057" s="2">
        <v>7.7224200576522266</v>
      </c>
      <c r="W1057" s="3" t="s">
        <v>1</v>
      </c>
      <c r="X1057" s="4">
        <f t="shared" si="33"/>
        <v>7.7224200576522266</v>
      </c>
    </row>
    <row r="1058" spans="1:24" x14ac:dyDescent="0.2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1.8720919474541435</v>
      </c>
      <c r="L1058" s="3" t="s">
        <v>1</v>
      </c>
      <c r="M1058" s="4">
        <f t="shared" si="32"/>
        <v>1.8720919474541435</v>
      </c>
      <c r="N1058" s="3" t="s">
        <v>1</v>
      </c>
      <c r="O1058" s="3" t="s">
        <v>1</v>
      </c>
      <c r="P1058" s="3" t="s">
        <v>1</v>
      </c>
      <c r="Q1058" s="3" t="s">
        <v>1</v>
      </c>
      <c r="R1058" s="3" t="s">
        <v>1</v>
      </c>
      <c r="S1058" s="3" t="s">
        <v>1</v>
      </c>
      <c r="T1058" s="3" t="s">
        <v>1</v>
      </c>
      <c r="U1058" s="3" t="s">
        <v>1</v>
      </c>
      <c r="V1058" s="2">
        <v>10.716104789621172</v>
      </c>
      <c r="W1058" s="3" t="s">
        <v>1</v>
      </c>
      <c r="X1058" s="4">
        <f t="shared" si="33"/>
        <v>10.716104789621172</v>
      </c>
    </row>
    <row r="1059" spans="1:24" x14ac:dyDescent="0.2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2.6924794161048968</v>
      </c>
      <c r="L1059" s="3" t="s">
        <v>1</v>
      </c>
      <c r="M1059" s="4">
        <f t="shared" si="32"/>
        <v>2.6924794161048968</v>
      </c>
      <c r="N1059" s="3" t="s">
        <v>1</v>
      </c>
      <c r="O1059" s="3" t="s">
        <v>1</v>
      </c>
      <c r="P1059" s="3" t="s">
        <v>1</v>
      </c>
      <c r="Q1059" s="3" t="s">
        <v>1</v>
      </c>
      <c r="R1059" s="3" t="s">
        <v>1</v>
      </c>
      <c r="S1059" s="3" t="s">
        <v>1</v>
      </c>
      <c r="T1059" s="3" t="s">
        <v>1</v>
      </c>
      <c r="U1059" s="3" t="s">
        <v>1</v>
      </c>
      <c r="V1059" s="2">
        <v>15.206317244081514</v>
      </c>
      <c r="W1059" s="3" t="s">
        <v>1</v>
      </c>
      <c r="X1059" s="4">
        <f t="shared" si="33"/>
        <v>15.206317244081514</v>
      </c>
    </row>
    <row r="1060" spans="1:24" x14ac:dyDescent="0.2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3.3704909787982569</v>
      </c>
      <c r="L1060" s="3" t="s">
        <v>1</v>
      </c>
      <c r="M1060" s="4">
        <f t="shared" si="32"/>
        <v>3.3704909787982569</v>
      </c>
      <c r="N1060" s="3" t="s">
        <v>1</v>
      </c>
      <c r="O1060" s="3" t="s">
        <v>1</v>
      </c>
      <c r="P1060" s="3" t="s">
        <v>1</v>
      </c>
      <c r="Q1060" s="3" t="s">
        <v>1</v>
      </c>
      <c r="R1060" s="3" t="s">
        <v>1</v>
      </c>
      <c r="S1060" s="3" t="s">
        <v>1</v>
      </c>
      <c r="T1060" s="3" t="s">
        <v>1</v>
      </c>
      <c r="U1060" s="3" t="s">
        <v>1</v>
      </c>
      <c r="V1060" s="2">
        <v>23.712639114835042</v>
      </c>
      <c r="W1060" s="3" t="s">
        <v>1</v>
      </c>
      <c r="X1060" s="4">
        <f t="shared" si="33"/>
        <v>23.712639114835042</v>
      </c>
    </row>
    <row r="1061" spans="1:24" x14ac:dyDescent="0.2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3.7580298242310519</v>
      </c>
      <c r="L1061" s="3" t="s">
        <v>1</v>
      </c>
      <c r="M1061" s="4">
        <f t="shared" si="32"/>
        <v>3.7580298242310519</v>
      </c>
      <c r="N1061" s="3" t="s">
        <v>1</v>
      </c>
      <c r="O1061" s="3" t="s">
        <v>1</v>
      </c>
      <c r="P1061" s="3" t="s">
        <v>1</v>
      </c>
      <c r="Q1061" s="3" t="s">
        <v>1</v>
      </c>
      <c r="R1061" s="3" t="s">
        <v>1</v>
      </c>
      <c r="S1061" s="3" t="s">
        <v>1</v>
      </c>
      <c r="T1061" s="3" t="s">
        <v>1</v>
      </c>
      <c r="U1061" s="3" t="s">
        <v>1</v>
      </c>
      <c r="V1061" s="2">
        <v>26.265457146084131</v>
      </c>
      <c r="W1061" s="3" t="s">
        <v>1</v>
      </c>
      <c r="X1061" s="4">
        <f t="shared" si="33"/>
        <v>26.265457146084131</v>
      </c>
    </row>
    <row r="1062" spans="1:24" x14ac:dyDescent="0.2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3.1013198198938432</v>
      </c>
      <c r="L1062" s="3" t="s">
        <v>1</v>
      </c>
      <c r="M1062" s="4">
        <f t="shared" si="32"/>
        <v>3.1013198198938432</v>
      </c>
      <c r="N1062" s="3" t="s">
        <v>1</v>
      </c>
      <c r="O1062" s="3" t="s">
        <v>1</v>
      </c>
      <c r="P1062" s="3" t="s">
        <v>1</v>
      </c>
      <c r="Q1062" s="3" t="s">
        <v>1</v>
      </c>
      <c r="R1062" s="3" t="s">
        <v>1</v>
      </c>
      <c r="S1062" s="3" t="s">
        <v>1</v>
      </c>
      <c r="T1062" s="3" t="s">
        <v>1</v>
      </c>
      <c r="U1062" s="3" t="s">
        <v>1</v>
      </c>
      <c r="V1062" s="2">
        <v>21.854890483845026</v>
      </c>
      <c r="W1062" s="3" t="s">
        <v>1</v>
      </c>
      <c r="X1062" s="4">
        <f t="shared" si="33"/>
        <v>21.854890483845026</v>
      </c>
    </row>
    <row r="1063" spans="1:24" x14ac:dyDescent="0.2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3.0868444097096153</v>
      </c>
      <c r="L1063" s="3" t="s">
        <v>1</v>
      </c>
      <c r="M1063" s="4">
        <f t="shared" si="32"/>
        <v>3.0868444097096153</v>
      </c>
      <c r="N1063" s="3" t="s">
        <v>1</v>
      </c>
      <c r="O1063" s="3" t="s">
        <v>1</v>
      </c>
      <c r="P1063" s="3" t="s">
        <v>1</v>
      </c>
      <c r="Q1063" s="3" t="s">
        <v>1</v>
      </c>
      <c r="R1063" s="3" t="s">
        <v>1</v>
      </c>
      <c r="S1063" s="3" t="s">
        <v>1</v>
      </c>
      <c r="T1063" s="3" t="s">
        <v>1</v>
      </c>
      <c r="U1063" s="3" t="s">
        <v>1</v>
      </c>
      <c r="V1063" s="2">
        <v>8.5708331736297332</v>
      </c>
      <c r="W1063" s="3" t="s">
        <v>1</v>
      </c>
      <c r="X1063" s="4">
        <f t="shared" si="33"/>
        <v>8.5708331736297332</v>
      </c>
    </row>
    <row r="1064" spans="1:24" x14ac:dyDescent="0.2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2.0420376433067773</v>
      </c>
      <c r="L1064" s="3" t="s">
        <v>1</v>
      </c>
      <c r="M1064" s="4">
        <f t="shared" si="32"/>
        <v>2.0420376433067773</v>
      </c>
      <c r="N1064" s="3" t="s">
        <v>1</v>
      </c>
      <c r="O1064" s="3" t="s">
        <v>1</v>
      </c>
      <c r="P1064" s="3" t="s">
        <v>1</v>
      </c>
      <c r="Q1064" s="3" t="s">
        <v>1</v>
      </c>
      <c r="R1064" s="3" t="s">
        <v>1</v>
      </c>
      <c r="S1064" s="3" t="s">
        <v>1</v>
      </c>
      <c r="T1064" s="3" t="s">
        <v>1</v>
      </c>
      <c r="U1064" s="3" t="s">
        <v>1</v>
      </c>
      <c r="V1064" s="2">
        <v>5.2530916230921463</v>
      </c>
      <c r="W1064" s="3" t="s">
        <v>1</v>
      </c>
      <c r="X1064" s="4">
        <f t="shared" si="33"/>
        <v>5.2530916230921463</v>
      </c>
    </row>
    <row r="1065" spans="1:24" x14ac:dyDescent="0.2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1.6257694437105146</v>
      </c>
      <c r="L1065" s="3" t="s">
        <v>1</v>
      </c>
      <c r="M1065" s="4">
        <f t="shared" si="32"/>
        <v>1.6257694437105146</v>
      </c>
      <c r="N1065" s="3" t="s">
        <v>1</v>
      </c>
      <c r="O1065" s="3" t="s">
        <v>1</v>
      </c>
      <c r="P1065" s="3" t="s">
        <v>1</v>
      </c>
      <c r="Q1065" s="3" t="s">
        <v>1</v>
      </c>
      <c r="R1065" s="3" t="s">
        <v>1</v>
      </c>
      <c r="S1065" s="3" t="s">
        <v>1</v>
      </c>
      <c r="T1065" s="3" t="s">
        <v>1</v>
      </c>
      <c r="U1065" s="3" t="s">
        <v>1</v>
      </c>
      <c r="V1065" s="2">
        <v>3.8568749281333794</v>
      </c>
      <c r="W1065" s="3" t="s">
        <v>1</v>
      </c>
      <c r="X1065" s="4">
        <f t="shared" si="33"/>
        <v>3.8568749281333794</v>
      </c>
    </row>
    <row r="1066" spans="1:24" x14ac:dyDescent="0.2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1.1571437752098612</v>
      </c>
      <c r="L1066" s="3" t="s">
        <v>1</v>
      </c>
      <c r="M1066" s="4">
        <f t="shared" si="32"/>
        <v>1.1571437752098612</v>
      </c>
      <c r="N1066" s="3" t="s">
        <v>1</v>
      </c>
      <c r="O1066" s="3" t="s">
        <v>1</v>
      </c>
      <c r="P1066" s="3" t="s">
        <v>1</v>
      </c>
      <c r="Q1066" s="3" t="s">
        <v>1</v>
      </c>
      <c r="R1066" s="3" t="s">
        <v>1</v>
      </c>
      <c r="S1066" s="3" t="s">
        <v>1</v>
      </c>
      <c r="T1066" s="3" t="s">
        <v>1</v>
      </c>
      <c r="U1066" s="3" t="s">
        <v>1</v>
      </c>
      <c r="V1066" s="2">
        <v>3.9455106544603673</v>
      </c>
      <c r="W1066" s="3" t="s">
        <v>1</v>
      </c>
      <c r="X1066" s="4">
        <f t="shared" si="33"/>
        <v>3.9455106544603673</v>
      </c>
    </row>
    <row r="1067" spans="1:24" x14ac:dyDescent="0.2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1.0891626048952388</v>
      </c>
      <c r="M1067" s="4">
        <f t="shared" si="32"/>
        <v>1.0891626048952388</v>
      </c>
      <c r="N1067" s="3" t="s">
        <v>1</v>
      </c>
      <c r="O1067" s="3" t="s">
        <v>1</v>
      </c>
      <c r="P1067" s="3" t="s">
        <v>1</v>
      </c>
      <c r="Q1067" s="3" t="s">
        <v>1</v>
      </c>
      <c r="R1067" s="3" t="s">
        <v>1</v>
      </c>
      <c r="S1067" s="3" t="s">
        <v>1</v>
      </c>
      <c r="T1067" s="3" t="s">
        <v>1</v>
      </c>
      <c r="U1067" s="3" t="s">
        <v>1</v>
      </c>
      <c r="V1067" s="3" t="s">
        <v>1</v>
      </c>
      <c r="W1067" s="2">
        <v>5.0953362420846275</v>
      </c>
      <c r="X1067" s="4">
        <f t="shared" si="33"/>
        <v>5.0953362420846275</v>
      </c>
    </row>
    <row r="1068" spans="1:24" x14ac:dyDescent="0.2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1.3162351302963211</v>
      </c>
      <c r="M1068" s="4">
        <f t="shared" si="32"/>
        <v>1.3162351302963211</v>
      </c>
      <c r="N1068" s="3" t="s">
        <v>1</v>
      </c>
      <c r="O1068" s="3" t="s">
        <v>1</v>
      </c>
      <c r="P1068" s="3" t="s">
        <v>1</v>
      </c>
      <c r="Q1068" s="3" t="s">
        <v>1</v>
      </c>
      <c r="R1068" s="3" t="s">
        <v>1</v>
      </c>
      <c r="S1068" s="3" t="s">
        <v>1</v>
      </c>
      <c r="T1068" s="3" t="s">
        <v>1</v>
      </c>
      <c r="U1068" s="3" t="s">
        <v>1</v>
      </c>
      <c r="V1068" s="3" t="s">
        <v>1</v>
      </c>
      <c r="W1068" s="2">
        <v>8.360163810373038</v>
      </c>
      <c r="X1068" s="4">
        <f t="shared" si="33"/>
        <v>8.360163810373038</v>
      </c>
    </row>
    <row r="1069" spans="1:24" x14ac:dyDescent="0.2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1.358159889947411</v>
      </c>
      <c r="M1069" s="4">
        <f t="shared" si="32"/>
        <v>1.358159889947411</v>
      </c>
      <c r="N1069" s="3" t="s">
        <v>1</v>
      </c>
      <c r="O1069" s="3" t="s">
        <v>1</v>
      </c>
      <c r="P1069" s="3" t="s">
        <v>1</v>
      </c>
      <c r="Q1069" s="3" t="s">
        <v>1</v>
      </c>
      <c r="R1069" s="3" t="s">
        <v>1</v>
      </c>
      <c r="S1069" s="3" t="s">
        <v>1</v>
      </c>
      <c r="T1069" s="3" t="s">
        <v>1</v>
      </c>
      <c r="U1069" s="3" t="s">
        <v>1</v>
      </c>
      <c r="V1069" s="3" t="s">
        <v>1</v>
      </c>
      <c r="W1069" s="2">
        <v>7.7218815689423925</v>
      </c>
      <c r="X1069" s="4">
        <f t="shared" si="33"/>
        <v>7.7218815689423925</v>
      </c>
    </row>
    <row r="1070" spans="1:24" x14ac:dyDescent="0.2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1.8721389016339529</v>
      </c>
      <c r="M1070" s="4">
        <f t="shared" si="32"/>
        <v>1.8721389016339529</v>
      </c>
      <c r="N1070" s="3" t="s">
        <v>1</v>
      </c>
      <c r="O1070" s="3" t="s">
        <v>1</v>
      </c>
      <c r="P1070" s="3" t="s">
        <v>1</v>
      </c>
      <c r="Q1070" s="3" t="s">
        <v>1</v>
      </c>
      <c r="R1070" s="3" t="s">
        <v>1</v>
      </c>
      <c r="S1070" s="3" t="s">
        <v>1</v>
      </c>
      <c r="T1070" s="3" t="s">
        <v>1</v>
      </c>
      <c r="U1070" s="3" t="s">
        <v>1</v>
      </c>
      <c r="V1070" s="3" t="s">
        <v>1</v>
      </c>
      <c r="W1070" s="2">
        <v>10.716903135889027</v>
      </c>
      <c r="X1070" s="4">
        <f t="shared" si="33"/>
        <v>10.716903135889027</v>
      </c>
    </row>
    <row r="1071" spans="1:24" x14ac:dyDescent="0.2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2.692412529118438</v>
      </c>
      <c r="M1071" s="4">
        <f t="shared" si="32"/>
        <v>2.692412529118438</v>
      </c>
      <c r="N1071" s="3" t="s">
        <v>1</v>
      </c>
      <c r="O1071" s="3" t="s">
        <v>1</v>
      </c>
      <c r="P1071" s="3" t="s">
        <v>1</v>
      </c>
      <c r="Q1071" s="3" t="s">
        <v>1</v>
      </c>
      <c r="R1071" s="3" t="s">
        <v>1</v>
      </c>
      <c r="S1071" s="3" t="s">
        <v>1</v>
      </c>
      <c r="T1071" s="3" t="s">
        <v>1</v>
      </c>
      <c r="U1071" s="3" t="s">
        <v>1</v>
      </c>
      <c r="V1071" s="3" t="s">
        <v>1</v>
      </c>
      <c r="W1071" s="2">
        <v>15.206317244081518</v>
      </c>
      <c r="X1071" s="4">
        <f t="shared" si="33"/>
        <v>15.206317244081518</v>
      </c>
    </row>
    <row r="1072" spans="1:24" x14ac:dyDescent="0.2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3.3705222815847957</v>
      </c>
      <c r="M1072" s="4">
        <f t="shared" si="32"/>
        <v>3.3705222815847957</v>
      </c>
      <c r="N1072" s="3" t="s">
        <v>1</v>
      </c>
      <c r="O1072" s="3" t="s">
        <v>1</v>
      </c>
      <c r="P1072" s="3" t="s">
        <v>1</v>
      </c>
      <c r="Q1072" s="3" t="s">
        <v>1</v>
      </c>
      <c r="R1072" s="3" t="s">
        <v>1</v>
      </c>
      <c r="S1072" s="3" t="s">
        <v>1</v>
      </c>
      <c r="T1072" s="3" t="s">
        <v>1</v>
      </c>
      <c r="U1072" s="3" t="s">
        <v>1</v>
      </c>
      <c r="V1072" s="3" t="s">
        <v>1</v>
      </c>
      <c r="W1072" s="2">
        <v>23.712639114835042</v>
      </c>
      <c r="X1072" s="4">
        <f t="shared" si="33"/>
        <v>23.712639114835042</v>
      </c>
    </row>
    <row r="1073" spans="1:24" x14ac:dyDescent="0.2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3.7579932302638221</v>
      </c>
      <c r="M1073" s="4">
        <f t="shared" si="32"/>
        <v>3.7579932302638221</v>
      </c>
      <c r="N1073" s="3" t="s">
        <v>1</v>
      </c>
      <c r="O1073" s="3" t="s">
        <v>1</v>
      </c>
      <c r="P1073" s="3" t="s">
        <v>1</v>
      </c>
      <c r="Q1073" s="3" t="s">
        <v>1</v>
      </c>
      <c r="R1073" s="3" t="s">
        <v>1</v>
      </c>
      <c r="S1073" s="3" t="s">
        <v>1</v>
      </c>
      <c r="T1073" s="3" t="s">
        <v>1</v>
      </c>
      <c r="U1073" s="3" t="s">
        <v>1</v>
      </c>
      <c r="V1073" s="3" t="s">
        <v>1</v>
      </c>
      <c r="W1073" s="2">
        <v>26.265457146084131</v>
      </c>
      <c r="X1073" s="4">
        <f t="shared" si="33"/>
        <v>26.265457146084131</v>
      </c>
    </row>
    <row r="1074" spans="1:24" x14ac:dyDescent="0.2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3.1012754709136896</v>
      </c>
      <c r="M1074" s="4">
        <f t="shared" si="32"/>
        <v>3.1012754709136896</v>
      </c>
      <c r="N1074" s="3" t="s">
        <v>1</v>
      </c>
      <c r="O1074" s="3" t="s">
        <v>1</v>
      </c>
      <c r="P1074" s="3" t="s">
        <v>1</v>
      </c>
      <c r="Q1074" s="3" t="s">
        <v>1</v>
      </c>
      <c r="R1074" s="3" t="s">
        <v>1</v>
      </c>
      <c r="S1074" s="3" t="s">
        <v>1</v>
      </c>
      <c r="T1074" s="3" t="s">
        <v>1</v>
      </c>
      <c r="U1074" s="3" t="s">
        <v>1</v>
      </c>
      <c r="V1074" s="3" t="s">
        <v>1</v>
      </c>
      <c r="W1074" s="2">
        <v>21.854810994962548</v>
      </c>
      <c r="X1074" s="4">
        <f t="shared" si="33"/>
        <v>21.854810994962548</v>
      </c>
    </row>
    <row r="1075" spans="1:24" x14ac:dyDescent="0.2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3.0868444097096148</v>
      </c>
      <c r="M1075" s="4">
        <f t="shared" si="32"/>
        <v>3.0868444097096148</v>
      </c>
      <c r="N1075" s="3" t="s">
        <v>1</v>
      </c>
      <c r="O1075" s="3" t="s">
        <v>1</v>
      </c>
      <c r="P1075" s="3" t="s">
        <v>1</v>
      </c>
      <c r="Q1075" s="3" t="s">
        <v>1</v>
      </c>
      <c r="R1075" s="3" t="s">
        <v>1</v>
      </c>
      <c r="S1075" s="3" t="s">
        <v>1</v>
      </c>
      <c r="T1075" s="3" t="s">
        <v>1</v>
      </c>
      <c r="U1075" s="3" t="s">
        <v>1</v>
      </c>
      <c r="V1075" s="3" t="s">
        <v>1</v>
      </c>
      <c r="W1075" s="2">
        <v>8.5708331736297438</v>
      </c>
      <c r="X1075" s="4">
        <f t="shared" si="33"/>
        <v>8.5708331736297438</v>
      </c>
    </row>
    <row r="1076" spans="1:24" x14ac:dyDescent="0.2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2.0420376433067777</v>
      </c>
      <c r="M1076" s="4">
        <f t="shared" si="32"/>
        <v>2.0420376433067777</v>
      </c>
      <c r="N1076" s="3" t="s">
        <v>1</v>
      </c>
      <c r="O1076" s="3" t="s">
        <v>1</v>
      </c>
      <c r="P1076" s="3" t="s">
        <v>1</v>
      </c>
      <c r="Q1076" s="3" t="s">
        <v>1</v>
      </c>
      <c r="R1076" s="3" t="s">
        <v>1</v>
      </c>
      <c r="S1076" s="3" t="s">
        <v>1</v>
      </c>
      <c r="T1076" s="3" t="s">
        <v>1</v>
      </c>
      <c r="U1076" s="3" t="s">
        <v>1</v>
      </c>
      <c r="V1076" s="3" t="s">
        <v>1</v>
      </c>
      <c r="W1076" s="2">
        <v>5.2530916230921498</v>
      </c>
      <c r="X1076" s="4">
        <f t="shared" si="33"/>
        <v>5.2530916230921498</v>
      </c>
    </row>
    <row r="1077" spans="1:24" x14ac:dyDescent="0.2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1.6257694437105146</v>
      </c>
      <c r="M1077" s="4">
        <f t="shared" si="32"/>
        <v>1.6257694437105146</v>
      </c>
      <c r="N1077" s="3" t="s">
        <v>1</v>
      </c>
      <c r="O1077" s="3" t="s">
        <v>1</v>
      </c>
      <c r="P1077" s="3" t="s">
        <v>1</v>
      </c>
      <c r="Q1077" s="3" t="s">
        <v>1</v>
      </c>
      <c r="R1077" s="3" t="s">
        <v>1</v>
      </c>
      <c r="S1077" s="3" t="s">
        <v>1</v>
      </c>
      <c r="T1077" s="3" t="s">
        <v>1</v>
      </c>
      <c r="U1077" s="3" t="s">
        <v>1</v>
      </c>
      <c r="V1077" s="3" t="s">
        <v>1</v>
      </c>
      <c r="W1077" s="2">
        <v>3.8568749281333812</v>
      </c>
      <c r="X1077" s="4">
        <f t="shared" si="33"/>
        <v>3.8568749281333812</v>
      </c>
    </row>
    <row r="1078" spans="1:24" x14ac:dyDescent="0.2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1.1571437752098612</v>
      </c>
      <c r="M1078" s="4">
        <f t="shared" si="32"/>
        <v>1.1571437752098612</v>
      </c>
      <c r="N1078" s="3" t="s">
        <v>1</v>
      </c>
      <c r="O1078" s="3" t="s">
        <v>1</v>
      </c>
      <c r="P1078" s="3" t="s">
        <v>1</v>
      </c>
      <c r="Q1078" s="3" t="s">
        <v>1</v>
      </c>
      <c r="R1078" s="3" t="s">
        <v>1</v>
      </c>
      <c r="S1078" s="3" t="s">
        <v>1</v>
      </c>
      <c r="T1078" s="3" t="s">
        <v>1</v>
      </c>
      <c r="U1078" s="3" t="s">
        <v>1</v>
      </c>
      <c r="V1078" s="3" t="s">
        <v>1</v>
      </c>
      <c r="W1078" s="2">
        <v>3.9455106544603673</v>
      </c>
      <c r="X1078" s="4">
        <f t="shared" si="33"/>
        <v>3.9455106544603673</v>
      </c>
    </row>
    <row r="1079" spans="1:24" x14ac:dyDescent="0.2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1.0891626048952388</v>
      </c>
      <c r="M1079" s="4">
        <f t="shared" si="32"/>
        <v>1.0891626048952388</v>
      </c>
      <c r="N1079" s="3" t="s">
        <v>1</v>
      </c>
      <c r="O1079" s="3" t="s">
        <v>1</v>
      </c>
      <c r="P1079" s="3" t="s">
        <v>1</v>
      </c>
      <c r="Q1079" s="3" t="s">
        <v>1</v>
      </c>
      <c r="R1079" s="3" t="s">
        <v>1</v>
      </c>
      <c r="S1079" s="3" t="s">
        <v>1</v>
      </c>
      <c r="T1079" s="3" t="s">
        <v>1</v>
      </c>
      <c r="U1079" s="3" t="s">
        <v>1</v>
      </c>
      <c r="V1079" s="3" t="s">
        <v>1</v>
      </c>
      <c r="W1079" s="2">
        <v>5.0953362420846258</v>
      </c>
      <c r="X1079" s="4">
        <f t="shared" si="33"/>
        <v>5.0953362420846258</v>
      </c>
    </row>
    <row r="1080" spans="1:24" x14ac:dyDescent="0.2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1.316235130296322</v>
      </c>
      <c r="M1080" s="4">
        <f t="shared" si="32"/>
        <v>1.316235130296322</v>
      </c>
      <c r="N1080" s="3" t="s">
        <v>1</v>
      </c>
      <c r="O1080" s="3" t="s">
        <v>1</v>
      </c>
      <c r="P1080" s="3" t="s">
        <v>1</v>
      </c>
      <c r="Q1080" s="3" t="s">
        <v>1</v>
      </c>
      <c r="R1080" s="3" t="s">
        <v>1</v>
      </c>
      <c r="S1080" s="3" t="s">
        <v>1</v>
      </c>
      <c r="T1080" s="3" t="s">
        <v>1</v>
      </c>
      <c r="U1080" s="3" t="s">
        <v>1</v>
      </c>
      <c r="V1080" s="3" t="s">
        <v>1</v>
      </c>
      <c r="W1080" s="2">
        <v>8.3601638103730522</v>
      </c>
      <c r="X1080" s="4">
        <f t="shared" si="33"/>
        <v>8.3601638103730522</v>
      </c>
    </row>
    <row r="1081" spans="1:24" x14ac:dyDescent="0.2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1.3581598899474114</v>
      </c>
      <c r="M1081" s="4">
        <f t="shared" si="32"/>
        <v>1.3581598899474114</v>
      </c>
      <c r="N1081" s="3" t="s">
        <v>1</v>
      </c>
      <c r="O1081" s="3" t="s">
        <v>1</v>
      </c>
      <c r="P1081" s="3" t="s">
        <v>1</v>
      </c>
      <c r="Q1081" s="3" t="s">
        <v>1</v>
      </c>
      <c r="R1081" s="3" t="s">
        <v>1</v>
      </c>
      <c r="S1081" s="3" t="s">
        <v>1</v>
      </c>
      <c r="T1081" s="3" t="s">
        <v>1</v>
      </c>
      <c r="U1081" s="3" t="s">
        <v>1</v>
      </c>
      <c r="V1081" s="3" t="s">
        <v>1</v>
      </c>
      <c r="W1081" s="2">
        <v>7.7218815689423934</v>
      </c>
      <c r="X1081" s="4">
        <f t="shared" si="33"/>
        <v>7.7218815689423934</v>
      </c>
    </row>
    <row r="1082" spans="1:24" x14ac:dyDescent="0.2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1.8721389016339511</v>
      </c>
      <c r="M1082" s="4">
        <f t="shared" si="32"/>
        <v>1.8721389016339511</v>
      </c>
      <c r="N1082" s="3" t="s">
        <v>1</v>
      </c>
      <c r="O1082" s="3" t="s">
        <v>1</v>
      </c>
      <c r="P1082" s="3" t="s">
        <v>1</v>
      </c>
      <c r="Q1082" s="3" t="s">
        <v>1</v>
      </c>
      <c r="R1082" s="3" t="s">
        <v>1</v>
      </c>
      <c r="S1082" s="3" t="s">
        <v>1</v>
      </c>
      <c r="T1082" s="3" t="s">
        <v>1</v>
      </c>
      <c r="U1082" s="3" t="s">
        <v>1</v>
      </c>
      <c r="V1082" s="3" t="s">
        <v>1</v>
      </c>
      <c r="W1082" s="2">
        <v>10.71690313588903</v>
      </c>
      <c r="X1082" s="4">
        <f t="shared" si="33"/>
        <v>10.71690313588903</v>
      </c>
    </row>
    <row r="1083" spans="1:24" x14ac:dyDescent="0.2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2.6924125291184375</v>
      </c>
      <c r="M1083" s="4">
        <f t="shared" si="32"/>
        <v>2.6924125291184375</v>
      </c>
      <c r="N1083" s="3" t="s">
        <v>1</v>
      </c>
      <c r="O1083" s="3" t="s">
        <v>1</v>
      </c>
      <c r="P1083" s="3" t="s">
        <v>1</v>
      </c>
      <c r="Q1083" s="3" t="s">
        <v>1</v>
      </c>
      <c r="R1083" s="3" t="s">
        <v>1</v>
      </c>
      <c r="S1083" s="3" t="s">
        <v>1</v>
      </c>
      <c r="T1083" s="3" t="s">
        <v>1</v>
      </c>
      <c r="U1083" s="3" t="s">
        <v>1</v>
      </c>
      <c r="V1083" s="3" t="s">
        <v>1</v>
      </c>
      <c r="W1083" s="2">
        <v>15.206317244081518</v>
      </c>
      <c r="X1083" s="4">
        <f t="shared" si="33"/>
        <v>15.206317244081518</v>
      </c>
    </row>
    <row r="1084" spans="1:24" x14ac:dyDescent="0.2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3.3705222815847957</v>
      </c>
      <c r="M1084" s="4">
        <f t="shared" si="32"/>
        <v>3.3705222815847957</v>
      </c>
      <c r="N1084" s="3" t="s">
        <v>1</v>
      </c>
      <c r="O1084" s="3" t="s">
        <v>1</v>
      </c>
      <c r="P1084" s="3" t="s">
        <v>1</v>
      </c>
      <c r="Q1084" s="3" t="s">
        <v>1</v>
      </c>
      <c r="R1084" s="3" t="s">
        <v>1</v>
      </c>
      <c r="S1084" s="3" t="s">
        <v>1</v>
      </c>
      <c r="T1084" s="3" t="s">
        <v>1</v>
      </c>
      <c r="U1084" s="3" t="s">
        <v>1</v>
      </c>
      <c r="V1084" s="3" t="s">
        <v>1</v>
      </c>
      <c r="W1084" s="2">
        <v>23.712639114835042</v>
      </c>
      <c r="X1084" s="4">
        <f t="shared" si="33"/>
        <v>23.712639114835042</v>
      </c>
    </row>
    <row r="1085" spans="1:24" x14ac:dyDescent="0.2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3.757993230263823</v>
      </c>
      <c r="M1085" s="4">
        <f t="shared" si="32"/>
        <v>3.757993230263823</v>
      </c>
      <c r="N1085" s="3" t="s">
        <v>1</v>
      </c>
      <c r="O1085" s="3" t="s">
        <v>1</v>
      </c>
      <c r="P1085" s="3" t="s">
        <v>1</v>
      </c>
      <c r="Q1085" s="3" t="s">
        <v>1</v>
      </c>
      <c r="R1085" s="3" t="s">
        <v>1</v>
      </c>
      <c r="S1085" s="3" t="s">
        <v>1</v>
      </c>
      <c r="T1085" s="3" t="s">
        <v>1</v>
      </c>
      <c r="U1085" s="3" t="s">
        <v>1</v>
      </c>
      <c r="V1085" s="3" t="s">
        <v>1</v>
      </c>
      <c r="W1085" s="2">
        <v>26.265457146084117</v>
      </c>
      <c r="X1085" s="4">
        <f t="shared" si="33"/>
        <v>26.265457146084117</v>
      </c>
    </row>
    <row r="1086" spans="1:24" x14ac:dyDescent="0.2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3.1012754709136905</v>
      </c>
      <c r="M1086" s="4">
        <f t="shared" si="32"/>
        <v>3.1012754709136905</v>
      </c>
      <c r="N1086" s="3" t="s">
        <v>1</v>
      </c>
      <c r="O1086" s="3" t="s">
        <v>1</v>
      </c>
      <c r="P1086" s="3" t="s">
        <v>1</v>
      </c>
      <c r="Q1086" s="3" t="s">
        <v>1</v>
      </c>
      <c r="R1086" s="3" t="s">
        <v>1</v>
      </c>
      <c r="S1086" s="3" t="s">
        <v>1</v>
      </c>
      <c r="T1086" s="3" t="s">
        <v>1</v>
      </c>
      <c r="U1086" s="3" t="s">
        <v>1</v>
      </c>
      <c r="V1086" s="3" t="s">
        <v>1</v>
      </c>
      <c r="W1086" s="2">
        <v>21.854810994962545</v>
      </c>
      <c r="X1086" s="4">
        <f t="shared" si="33"/>
        <v>21.854810994962545</v>
      </c>
    </row>
    <row r="1087" spans="1:24" x14ac:dyDescent="0.2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3.0868444097096153</v>
      </c>
      <c r="M1087" s="4">
        <f t="shared" si="32"/>
        <v>3.0868444097096153</v>
      </c>
      <c r="N1087" s="3" t="s">
        <v>1</v>
      </c>
      <c r="O1087" s="3" t="s">
        <v>1</v>
      </c>
      <c r="P1087" s="3" t="s">
        <v>1</v>
      </c>
      <c r="Q1087" s="3" t="s">
        <v>1</v>
      </c>
      <c r="R1087" s="3" t="s">
        <v>1</v>
      </c>
      <c r="S1087" s="3" t="s">
        <v>1</v>
      </c>
      <c r="T1087" s="3" t="s">
        <v>1</v>
      </c>
      <c r="U1087" s="3" t="s">
        <v>1</v>
      </c>
      <c r="V1087" s="3" t="s">
        <v>1</v>
      </c>
      <c r="W1087" s="2">
        <v>8.5708331736297332</v>
      </c>
      <c r="X1087" s="4">
        <f t="shared" si="33"/>
        <v>8.5708331736297332</v>
      </c>
    </row>
    <row r="1088" spans="1:24" x14ac:dyDescent="0.2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2.0420376433067773</v>
      </c>
      <c r="M1088" s="4">
        <f t="shared" si="32"/>
        <v>2.0420376433067773</v>
      </c>
      <c r="N1088" s="3" t="s">
        <v>1</v>
      </c>
      <c r="O1088" s="3" t="s">
        <v>1</v>
      </c>
      <c r="P1088" s="3" t="s">
        <v>1</v>
      </c>
      <c r="Q1088" s="3" t="s">
        <v>1</v>
      </c>
      <c r="R1088" s="3" t="s">
        <v>1</v>
      </c>
      <c r="S1088" s="3" t="s">
        <v>1</v>
      </c>
      <c r="T1088" s="3" t="s">
        <v>1</v>
      </c>
      <c r="U1088" s="3" t="s">
        <v>1</v>
      </c>
      <c r="V1088" s="3" t="s">
        <v>1</v>
      </c>
      <c r="W1088" s="2">
        <v>5.2530916230921463</v>
      </c>
      <c r="X1088" s="4">
        <f t="shared" si="33"/>
        <v>5.2530916230921463</v>
      </c>
    </row>
    <row r="1089" spans="1:24" x14ac:dyDescent="0.2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1.6257694437105146</v>
      </c>
      <c r="M1089" s="4">
        <f t="shared" si="32"/>
        <v>1.6257694437105146</v>
      </c>
      <c r="N1089" s="3" t="s">
        <v>1</v>
      </c>
      <c r="O1089" s="3" t="s">
        <v>1</v>
      </c>
      <c r="P1089" s="3" t="s">
        <v>1</v>
      </c>
      <c r="Q1089" s="3" t="s">
        <v>1</v>
      </c>
      <c r="R1089" s="3" t="s">
        <v>1</v>
      </c>
      <c r="S1089" s="3" t="s">
        <v>1</v>
      </c>
      <c r="T1089" s="3" t="s">
        <v>1</v>
      </c>
      <c r="U1089" s="3" t="s">
        <v>1</v>
      </c>
      <c r="V1089" s="3" t="s">
        <v>1</v>
      </c>
      <c r="W1089" s="2">
        <v>3.8568749281333901</v>
      </c>
      <c r="X1089" s="4">
        <f t="shared" si="33"/>
        <v>3.8568749281333901</v>
      </c>
    </row>
    <row r="1090" spans="1:24" x14ac:dyDescent="0.2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1.1571437752098612</v>
      </c>
      <c r="M1090" s="4">
        <f t="shared" si="32"/>
        <v>1.1571437752098612</v>
      </c>
      <c r="N1090" s="3" t="s">
        <v>1</v>
      </c>
      <c r="O1090" s="3" t="s">
        <v>1</v>
      </c>
      <c r="P1090" s="3" t="s">
        <v>1</v>
      </c>
      <c r="Q1090" s="3" t="s">
        <v>1</v>
      </c>
      <c r="R1090" s="3" t="s">
        <v>1</v>
      </c>
      <c r="S1090" s="3" t="s">
        <v>1</v>
      </c>
      <c r="T1090" s="3" t="s">
        <v>1</v>
      </c>
      <c r="U1090" s="3" t="s">
        <v>1</v>
      </c>
      <c r="V1090" s="3" t="s">
        <v>1</v>
      </c>
      <c r="W1090" s="2">
        <v>3.9455106544603673</v>
      </c>
      <c r="X1090" s="4">
        <f t="shared" si="33"/>
        <v>3.9455106544603673</v>
      </c>
    </row>
    <row r="1091" spans="1:24" x14ac:dyDescent="0.2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1.0891626048952388</v>
      </c>
      <c r="M1091" s="4">
        <f t="shared" si="32"/>
        <v>1.0891626048952388</v>
      </c>
      <c r="N1091" s="3" t="s">
        <v>1</v>
      </c>
      <c r="O1091" s="3" t="s">
        <v>1</v>
      </c>
      <c r="P1091" s="3" t="s">
        <v>1</v>
      </c>
      <c r="Q1091" s="3" t="s">
        <v>1</v>
      </c>
      <c r="R1091" s="3" t="s">
        <v>1</v>
      </c>
      <c r="S1091" s="3" t="s">
        <v>1</v>
      </c>
      <c r="T1091" s="3" t="s">
        <v>1</v>
      </c>
      <c r="U1091" s="3" t="s">
        <v>1</v>
      </c>
      <c r="V1091" s="3" t="s">
        <v>1</v>
      </c>
      <c r="W1091" s="2">
        <v>5.0953362420846258</v>
      </c>
      <c r="X1091" s="4">
        <f t="shared" si="33"/>
        <v>5.0953362420846258</v>
      </c>
    </row>
    <row r="1092" spans="1:24" x14ac:dyDescent="0.2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1.2708477120102422</v>
      </c>
      <c r="M1092" s="4">
        <f t="shared" si="32"/>
        <v>1.2708477120102422</v>
      </c>
      <c r="N1092" s="3" t="s">
        <v>1</v>
      </c>
      <c r="O1092" s="3" t="s">
        <v>1</v>
      </c>
      <c r="P1092" s="3" t="s">
        <v>1</v>
      </c>
      <c r="Q1092" s="3" t="s">
        <v>1</v>
      </c>
      <c r="R1092" s="3" t="s">
        <v>1</v>
      </c>
      <c r="S1092" s="3" t="s">
        <v>1</v>
      </c>
      <c r="T1092" s="3" t="s">
        <v>1</v>
      </c>
      <c r="U1092" s="3" t="s">
        <v>1</v>
      </c>
      <c r="V1092" s="3" t="s">
        <v>1</v>
      </c>
      <c r="W1092" s="2">
        <v>8.07188229967052</v>
      </c>
      <c r="X1092" s="4">
        <f t="shared" si="33"/>
        <v>8.07188229967052</v>
      </c>
    </row>
    <row r="1093" spans="1:24" x14ac:dyDescent="0.2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1.358159889947411</v>
      </c>
      <c r="M1093" s="4">
        <f t="shared" si="32"/>
        <v>1.358159889947411</v>
      </c>
      <c r="N1093" s="3" t="s">
        <v>1</v>
      </c>
      <c r="O1093" s="3" t="s">
        <v>1</v>
      </c>
      <c r="P1093" s="3" t="s">
        <v>1</v>
      </c>
      <c r="Q1093" s="3" t="s">
        <v>1</v>
      </c>
      <c r="R1093" s="3" t="s">
        <v>1</v>
      </c>
      <c r="S1093" s="3" t="s">
        <v>1</v>
      </c>
      <c r="T1093" s="3" t="s">
        <v>1</v>
      </c>
      <c r="U1093" s="3" t="s">
        <v>1</v>
      </c>
      <c r="V1093" s="3" t="s">
        <v>1</v>
      </c>
      <c r="W1093" s="2">
        <v>7.7218815689423925</v>
      </c>
      <c r="X1093" s="4">
        <f t="shared" si="33"/>
        <v>7.7218815689423925</v>
      </c>
    </row>
    <row r="1094" spans="1:24" x14ac:dyDescent="0.2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1.8721389016339498</v>
      </c>
      <c r="M1094" s="4">
        <f t="shared" si="32"/>
        <v>1.8721389016339498</v>
      </c>
      <c r="N1094" s="3" t="s">
        <v>1</v>
      </c>
      <c r="O1094" s="3" t="s">
        <v>1</v>
      </c>
      <c r="P1094" s="3" t="s">
        <v>1</v>
      </c>
      <c r="Q1094" s="3" t="s">
        <v>1</v>
      </c>
      <c r="R1094" s="3" t="s">
        <v>1</v>
      </c>
      <c r="S1094" s="3" t="s">
        <v>1</v>
      </c>
      <c r="T1094" s="3" t="s">
        <v>1</v>
      </c>
      <c r="U1094" s="3" t="s">
        <v>1</v>
      </c>
      <c r="V1094" s="3" t="s">
        <v>1</v>
      </c>
      <c r="W1094" s="2">
        <v>10.716903135889027</v>
      </c>
      <c r="X1094" s="4">
        <f t="shared" si="33"/>
        <v>10.716903135889027</v>
      </c>
    </row>
    <row r="1095" spans="1:24" x14ac:dyDescent="0.2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2.6924125291184375</v>
      </c>
      <c r="M1095" s="4">
        <f t="shared" si="32"/>
        <v>2.6924125291184375</v>
      </c>
      <c r="N1095" s="3" t="s">
        <v>1</v>
      </c>
      <c r="O1095" s="3" t="s">
        <v>1</v>
      </c>
      <c r="P1095" s="3" t="s">
        <v>1</v>
      </c>
      <c r="Q1095" s="3" t="s">
        <v>1</v>
      </c>
      <c r="R1095" s="3" t="s">
        <v>1</v>
      </c>
      <c r="S1095" s="3" t="s">
        <v>1</v>
      </c>
      <c r="T1095" s="3" t="s">
        <v>1</v>
      </c>
      <c r="U1095" s="3" t="s">
        <v>1</v>
      </c>
      <c r="V1095" s="3" t="s">
        <v>1</v>
      </c>
      <c r="W1095" s="2">
        <v>15.206317244081516</v>
      </c>
      <c r="X1095" s="4">
        <f t="shared" si="33"/>
        <v>15.206317244081516</v>
      </c>
    </row>
    <row r="1096" spans="1:24" x14ac:dyDescent="0.2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3.3705222815847975</v>
      </c>
      <c r="M1096" s="4">
        <f t="shared" si="32"/>
        <v>3.3705222815847975</v>
      </c>
      <c r="N1096" s="3" t="s">
        <v>1</v>
      </c>
      <c r="O1096" s="3" t="s">
        <v>1</v>
      </c>
      <c r="P1096" s="3" t="s">
        <v>1</v>
      </c>
      <c r="Q1096" s="3" t="s">
        <v>1</v>
      </c>
      <c r="R1096" s="3" t="s">
        <v>1</v>
      </c>
      <c r="S1096" s="3" t="s">
        <v>1</v>
      </c>
      <c r="T1096" s="3" t="s">
        <v>1</v>
      </c>
      <c r="U1096" s="3" t="s">
        <v>1</v>
      </c>
      <c r="V1096" s="3" t="s">
        <v>1</v>
      </c>
      <c r="W1096" s="2">
        <v>23.712639114835042</v>
      </c>
      <c r="X1096" s="4">
        <f t="shared" si="33"/>
        <v>23.712639114835042</v>
      </c>
    </row>
    <row r="1097" spans="1:24" x14ac:dyDescent="0.2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3.7579932302638226</v>
      </c>
      <c r="M1097" s="4">
        <f t="shared" ref="M1097:M1135" si="34">SUM(C1097:L1097)</f>
        <v>3.7579932302638226</v>
      </c>
      <c r="N1097" s="3" t="s">
        <v>1</v>
      </c>
      <c r="O1097" s="3" t="s">
        <v>1</v>
      </c>
      <c r="P1097" s="3" t="s">
        <v>1</v>
      </c>
      <c r="Q1097" s="3" t="s">
        <v>1</v>
      </c>
      <c r="R1097" s="3" t="s">
        <v>1</v>
      </c>
      <c r="S1097" s="3" t="s">
        <v>1</v>
      </c>
      <c r="T1097" s="3" t="s">
        <v>1</v>
      </c>
      <c r="U1097" s="3" t="s">
        <v>1</v>
      </c>
      <c r="V1097" s="3" t="s">
        <v>1</v>
      </c>
      <c r="W1097" s="2">
        <v>26.265457146084117</v>
      </c>
      <c r="X1097" s="4">
        <f t="shared" ref="X1097:X1135" si="35">SUM(N1097:W1097)</f>
        <v>26.265457146084117</v>
      </c>
    </row>
    <row r="1098" spans="1:24" x14ac:dyDescent="0.2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3.1012754709136905</v>
      </c>
      <c r="M1098" s="4">
        <f t="shared" si="34"/>
        <v>3.1012754709136905</v>
      </c>
      <c r="N1098" s="3" t="s">
        <v>1</v>
      </c>
      <c r="O1098" s="3" t="s">
        <v>1</v>
      </c>
      <c r="P1098" s="3" t="s">
        <v>1</v>
      </c>
      <c r="Q1098" s="3" t="s">
        <v>1</v>
      </c>
      <c r="R1098" s="3" t="s">
        <v>1</v>
      </c>
      <c r="S1098" s="3" t="s">
        <v>1</v>
      </c>
      <c r="T1098" s="3" t="s">
        <v>1</v>
      </c>
      <c r="U1098" s="3" t="s">
        <v>1</v>
      </c>
      <c r="V1098" s="3" t="s">
        <v>1</v>
      </c>
      <c r="W1098" s="2">
        <v>21.854810994962545</v>
      </c>
      <c r="X1098" s="4">
        <f t="shared" si="35"/>
        <v>21.854810994962545</v>
      </c>
    </row>
    <row r="1099" spans="1:24" x14ac:dyDescent="0.2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3.0868444097096148</v>
      </c>
      <c r="M1099" s="4">
        <f t="shared" si="34"/>
        <v>3.0868444097096148</v>
      </c>
      <c r="N1099" s="3" t="s">
        <v>1</v>
      </c>
      <c r="O1099" s="3" t="s">
        <v>1</v>
      </c>
      <c r="P1099" s="3" t="s">
        <v>1</v>
      </c>
      <c r="Q1099" s="3" t="s">
        <v>1</v>
      </c>
      <c r="R1099" s="3" t="s">
        <v>1</v>
      </c>
      <c r="S1099" s="3" t="s">
        <v>1</v>
      </c>
      <c r="T1099" s="3" t="s">
        <v>1</v>
      </c>
      <c r="U1099" s="3" t="s">
        <v>1</v>
      </c>
      <c r="V1099" s="3" t="s">
        <v>1</v>
      </c>
      <c r="W1099" s="2">
        <v>8.5708331736297438</v>
      </c>
      <c r="X1099" s="4">
        <f t="shared" si="35"/>
        <v>8.5708331736297438</v>
      </c>
    </row>
    <row r="1100" spans="1:24" x14ac:dyDescent="0.2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2.0420376433067773</v>
      </c>
      <c r="M1100" s="4">
        <f t="shared" si="34"/>
        <v>2.0420376433067773</v>
      </c>
      <c r="N1100" s="3" t="s">
        <v>1</v>
      </c>
      <c r="O1100" s="3" t="s">
        <v>1</v>
      </c>
      <c r="P1100" s="3" t="s">
        <v>1</v>
      </c>
      <c r="Q1100" s="3" t="s">
        <v>1</v>
      </c>
      <c r="R1100" s="3" t="s">
        <v>1</v>
      </c>
      <c r="S1100" s="3" t="s">
        <v>1</v>
      </c>
      <c r="T1100" s="3" t="s">
        <v>1</v>
      </c>
      <c r="U1100" s="3" t="s">
        <v>1</v>
      </c>
      <c r="V1100" s="3" t="s">
        <v>1</v>
      </c>
      <c r="W1100" s="2">
        <v>5.2530916230921507</v>
      </c>
      <c r="X1100" s="4">
        <f t="shared" si="35"/>
        <v>5.2530916230921507</v>
      </c>
    </row>
    <row r="1101" spans="1:24" x14ac:dyDescent="0.2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1.6257694437105137</v>
      </c>
      <c r="M1101" s="4">
        <f t="shared" si="34"/>
        <v>1.6257694437105137</v>
      </c>
      <c r="N1101" s="3" t="s">
        <v>1</v>
      </c>
      <c r="O1101" s="3" t="s">
        <v>1</v>
      </c>
      <c r="P1101" s="3" t="s">
        <v>1</v>
      </c>
      <c r="Q1101" s="3" t="s">
        <v>1</v>
      </c>
      <c r="R1101" s="3" t="s">
        <v>1</v>
      </c>
      <c r="S1101" s="3" t="s">
        <v>1</v>
      </c>
      <c r="T1101" s="3" t="s">
        <v>1</v>
      </c>
      <c r="U1101" s="3" t="s">
        <v>1</v>
      </c>
      <c r="V1101" s="3" t="s">
        <v>1</v>
      </c>
      <c r="W1101" s="2">
        <v>3.8568749281333865</v>
      </c>
      <c r="X1101" s="4">
        <f t="shared" si="35"/>
        <v>3.8568749281333865</v>
      </c>
    </row>
    <row r="1102" spans="1:24" x14ac:dyDescent="0.2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1.1571437752098614</v>
      </c>
      <c r="M1102" s="4">
        <f t="shared" si="34"/>
        <v>1.1571437752098614</v>
      </c>
      <c r="N1102" s="3" t="s">
        <v>1</v>
      </c>
      <c r="O1102" s="3" t="s">
        <v>1</v>
      </c>
      <c r="P1102" s="3" t="s">
        <v>1</v>
      </c>
      <c r="Q1102" s="3" t="s">
        <v>1</v>
      </c>
      <c r="R1102" s="3" t="s">
        <v>1</v>
      </c>
      <c r="S1102" s="3" t="s">
        <v>1</v>
      </c>
      <c r="T1102" s="3" t="s">
        <v>1</v>
      </c>
      <c r="U1102" s="3" t="s">
        <v>1</v>
      </c>
      <c r="V1102" s="3" t="s">
        <v>1</v>
      </c>
      <c r="W1102" s="2">
        <v>3.9455106544603673</v>
      </c>
      <c r="X1102" s="4">
        <f t="shared" si="35"/>
        <v>3.9455106544603673</v>
      </c>
    </row>
    <row r="1103" spans="1:24" x14ac:dyDescent="0.2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1.0891626048952388</v>
      </c>
      <c r="M1103" s="4">
        <f t="shared" si="34"/>
        <v>1.0891626048952388</v>
      </c>
      <c r="N1103" s="3" t="s">
        <v>1</v>
      </c>
      <c r="O1103" s="3" t="s">
        <v>1</v>
      </c>
      <c r="P1103" s="3" t="s">
        <v>1</v>
      </c>
      <c r="Q1103" s="3" t="s">
        <v>1</v>
      </c>
      <c r="R1103" s="3" t="s">
        <v>1</v>
      </c>
      <c r="S1103" s="3" t="s">
        <v>1</v>
      </c>
      <c r="T1103" s="3" t="s">
        <v>1</v>
      </c>
      <c r="U1103" s="3" t="s">
        <v>1</v>
      </c>
      <c r="V1103" s="3" t="s">
        <v>1</v>
      </c>
      <c r="W1103" s="2">
        <v>5.0953362420846258</v>
      </c>
      <c r="X1103" s="4">
        <f t="shared" si="35"/>
        <v>5.0953362420846258</v>
      </c>
    </row>
    <row r="1104" spans="1:24" x14ac:dyDescent="0.2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1.3162351302963222</v>
      </c>
      <c r="M1104" s="4">
        <f t="shared" si="34"/>
        <v>1.3162351302963222</v>
      </c>
      <c r="N1104" s="3" t="s">
        <v>1</v>
      </c>
      <c r="O1104" s="3" t="s">
        <v>1</v>
      </c>
      <c r="P1104" s="3" t="s">
        <v>1</v>
      </c>
      <c r="Q1104" s="3" t="s">
        <v>1</v>
      </c>
      <c r="R1104" s="3" t="s">
        <v>1</v>
      </c>
      <c r="S1104" s="3" t="s">
        <v>1</v>
      </c>
      <c r="T1104" s="3" t="s">
        <v>1</v>
      </c>
      <c r="U1104" s="3" t="s">
        <v>1</v>
      </c>
      <c r="V1104" s="3" t="s">
        <v>1</v>
      </c>
      <c r="W1104" s="2">
        <v>8.360163810373038</v>
      </c>
      <c r="X1104" s="4">
        <f t="shared" si="35"/>
        <v>8.360163810373038</v>
      </c>
    </row>
    <row r="1105" spans="1:24" x14ac:dyDescent="0.2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1.358159889947411</v>
      </c>
      <c r="M1105" s="4">
        <f t="shared" si="34"/>
        <v>1.358159889947411</v>
      </c>
      <c r="N1105" s="3" t="s">
        <v>1</v>
      </c>
      <c r="O1105" s="3" t="s">
        <v>1</v>
      </c>
      <c r="P1105" s="3" t="s">
        <v>1</v>
      </c>
      <c r="Q1105" s="3" t="s">
        <v>1</v>
      </c>
      <c r="R1105" s="3" t="s">
        <v>1</v>
      </c>
      <c r="S1105" s="3" t="s">
        <v>1</v>
      </c>
      <c r="T1105" s="3" t="s">
        <v>1</v>
      </c>
      <c r="U1105" s="3" t="s">
        <v>1</v>
      </c>
      <c r="V1105" s="3" t="s">
        <v>1</v>
      </c>
      <c r="W1105" s="2">
        <v>7.7218815689423934</v>
      </c>
      <c r="X1105" s="4">
        <f t="shared" si="35"/>
        <v>7.7218815689423934</v>
      </c>
    </row>
    <row r="1106" spans="1:24" x14ac:dyDescent="0.2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1.8721389016339505</v>
      </c>
      <c r="M1106" s="4">
        <f t="shared" si="34"/>
        <v>1.8721389016339505</v>
      </c>
      <c r="N1106" s="3" t="s">
        <v>1</v>
      </c>
      <c r="O1106" s="3" t="s">
        <v>1</v>
      </c>
      <c r="P1106" s="3" t="s">
        <v>1</v>
      </c>
      <c r="Q1106" s="3" t="s">
        <v>1</v>
      </c>
      <c r="R1106" s="3" t="s">
        <v>1</v>
      </c>
      <c r="S1106" s="3" t="s">
        <v>1</v>
      </c>
      <c r="T1106" s="3" t="s">
        <v>1</v>
      </c>
      <c r="U1106" s="3" t="s">
        <v>1</v>
      </c>
      <c r="V1106" s="3" t="s">
        <v>1</v>
      </c>
      <c r="W1106" s="2">
        <v>10.71690313588903</v>
      </c>
      <c r="X1106" s="4">
        <f t="shared" si="35"/>
        <v>10.71690313588903</v>
      </c>
    </row>
    <row r="1107" spans="1:24" x14ac:dyDescent="0.2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2.6924125291184366</v>
      </c>
      <c r="M1107" s="4">
        <f t="shared" si="34"/>
        <v>2.6924125291184366</v>
      </c>
      <c r="N1107" s="3" t="s">
        <v>1</v>
      </c>
      <c r="O1107" s="3" t="s">
        <v>1</v>
      </c>
      <c r="P1107" s="3" t="s">
        <v>1</v>
      </c>
      <c r="Q1107" s="3" t="s">
        <v>1</v>
      </c>
      <c r="R1107" s="3" t="s">
        <v>1</v>
      </c>
      <c r="S1107" s="3" t="s">
        <v>1</v>
      </c>
      <c r="T1107" s="3" t="s">
        <v>1</v>
      </c>
      <c r="U1107" s="3" t="s">
        <v>1</v>
      </c>
      <c r="V1107" s="3" t="s">
        <v>1</v>
      </c>
      <c r="W1107" s="2">
        <v>15.206317244081514</v>
      </c>
      <c r="X1107" s="4">
        <f t="shared" si="35"/>
        <v>15.206317244081514</v>
      </c>
    </row>
    <row r="1108" spans="1:24" x14ac:dyDescent="0.2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3.3705222815847975</v>
      </c>
      <c r="M1108" s="4">
        <f t="shared" si="34"/>
        <v>3.3705222815847975</v>
      </c>
      <c r="N1108" s="3" t="s">
        <v>1</v>
      </c>
      <c r="O1108" s="3" t="s">
        <v>1</v>
      </c>
      <c r="P1108" s="3" t="s">
        <v>1</v>
      </c>
      <c r="Q1108" s="3" t="s">
        <v>1</v>
      </c>
      <c r="R1108" s="3" t="s">
        <v>1</v>
      </c>
      <c r="S1108" s="3" t="s">
        <v>1</v>
      </c>
      <c r="T1108" s="3" t="s">
        <v>1</v>
      </c>
      <c r="U1108" s="3" t="s">
        <v>1</v>
      </c>
      <c r="V1108" s="3" t="s">
        <v>1</v>
      </c>
      <c r="W1108" s="2">
        <v>23.712639114835042</v>
      </c>
      <c r="X1108" s="4">
        <f t="shared" si="35"/>
        <v>23.712639114835042</v>
      </c>
    </row>
    <row r="1109" spans="1:24" x14ac:dyDescent="0.2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3.7579932302638177</v>
      </c>
      <c r="M1109" s="4">
        <f t="shared" si="34"/>
        <v>3.7579932302638177</v>
      </c>
      <c r="N1109" s="3" t="s">
        <v>1</v>
      </c>
      <c r="O1109" s="3" t="s">
        <v>1</v>
      </c>
      <c r="P1109" s="3" t="s">
        <v>1</v>
      </c>
      <c r="Q1109" s="3" t="s">
        <v>1</v>
      </c>
      <c r="R1109" s="3" t="s">
        <v>1</v>
      </c>
      <c r="S1109" s="3" t="s">
        <v>1</v>
      </c>
      <c r="T1109" s="3" t="s">
        <v>1</v>
      </c>
      <c r="U1109" s="3" t="s">
        <v>1</v>
      </c>
      <c r="V1109" s="3" t="s">
        <v>1</v>
      </c>
      <c r="W1109" s="2">
        <v>26.265457146084145</v>
      </c>
      <c r="X1109" s="4">
        <f t="shared" si="35"/>
        <v>26.265457146084145</v>
      </c>
    </row>
    <row r="1110" spans="1:24" x14ac:dyDescent="0.2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3.1012754709136905</v>
      </c>
      <c r="M1110" s="4">
        <f t="shared" si="34"/>
        <v>3.1012754709136905</v>
      </c>
      <c r="N1110" s="3" t="s">
        <v>1</v>
      </c>
      <c r="O1110" s="3" t="s">
        <v>1</v>
      </c>
      <c r="P1110" s="3" t="s">
        <v>1</v>
      </c>
      <c r="Q1110" s="3" t="s">
        <v>1</v>
      </c>
      <c r="R1110" s="3" t="s">
        <v>1</v>
      </c>
      <c r="S1110" s="3" t="s">
        <v>1</v>
      </c>
      <c r="T1110" s="3" t="s">
        <v>1</v>
      </c>
      <c r="U1110" s="3" t="s">
        <v>1</v>
      </c>
      <c r="V1110" s="3" t="s">
        <v>1</v>
      </c>
      <c r="W1110" s="2">
        <v>21.854810994962548</v>
      </c>
      <c r="X1110" s="4">
        <f t="shared" si="35"/>
        <v>21.854810994962548</v>
      </c>
    </row>
    <row r="1111" spans="1:24" x14ac:dyDescent="0.2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3.0868444097096148</v>
      </c>
      <c r="M1111" s="4">
        <f t="shared" si="34"/>
        <v>3.0868444097096148</v>
      </c>
      <c r="N1111" s="3" t="s">
        <v>1</v>
      </c>
      <c r="O1111" s="3" t="s">
        <v>1</v>
      </c>
      <c r="P1111" s="3" t="s">
        <v>1</v>
      </c>
      <c r="Q1111" s="3" t="s">
        <v>1</v>
      </c>
      <c r="R1111" s="3" t="s">
        <v>1</v>
      </c>
      <c r="S1111" s="3" t="s">
        <v>1</v>
      </c>
      <c r="T1111" s="3" t="s">
        <v>1</v>
      </c>
      <c r="U1111" s="3" t="s">
        <v>1</v>
      </c>
      <c r="V1111" s="3" t="s">
        <v>1</v>
      </c>
      <c r="W1111" s="2">
        <v>8.5708331736297314</v>
      </c>
      <c r="X1111" s="4">
        <f t="shared" si="35"/>
        <v>8.5708331736297314</v>
      </c>
    </row>
    <row r="1112" spans="1:24" x14ac:dyDescent="0.2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2.0420376433067777</v>
      </c>
      <c r="M1112" s="4">
        <f t="shared" si="34"/>
        <v>2.0420376433067777</v>
      </c>
      <c r="N1112" s="3" t="s">
        <v>1</v>
      </c>
      <c r="O1112" s="3" t="s">
        <v>1</v>
      </c>
      <c r="P1112" s="3" t="s">
        <v>1</v>
      </c>
      <c r="Q1112" s="3" t="s">
        <v>1</v>
      </c>
      <c r="R1112" s="3" t="s">
        <v>1</v>
      </c>
      <c r="S1112" s="3" t="s">
        <v>1</v>
      </c>
      <c r="T1112" s="3" t="s">
        <v>1</v>
      </c>
      <c r="U1112" s="3" t="s">
        <v>1</v>
      </c>
      <c r="V1112" s="3" t="s">
        <v>1</v>
      </c>
      <c r="W1112" s="2">
        <v>5.2530916230921489</v>
      </c>
      <c r="X1112" s="4">
        <f t="shared" si="35"/>
        <v>5.2530916230921489</v>
      </c>
    </row>
    <row r="1113" spans="1:24" x14ac:dyDescent="0.2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1.6257694437105146</v>
      </c>
      <c r="M1113" s="4">
        <f t="shared" si="34"/>
        <v>1.6257694437105146</v>
      </c>
      <c r="N1113" s="3" t="s">
        <v>1</v>
      </c>
      <c r="O1113" s="3" t="s">
        <v>1</v>
      </c>
      <c r="P1113" s="3" t="s">
        <v>1</v>
      </c>
      <c r="Q1113" s="3" t="s">
        <v>1</v>
      </c>
      <c r="R1113" s="3" t="s">
        <v>1</v>
      </c>
      <c r="S1113" s="3" t="s">
        <v>1</v>
      </c>
      <c r="T1113" s="3" t="s">
        <v>1</v>
      </c>
      <c r="U1113" s="3" t="s">
        <v>1</v>
      </c>
      <c r="V1113" s="3" t="s">
        <v>1</v>
      </c>
      <c r="W1113" s="2">
        <v>3.8568749281333812</v>
      </c>
      <c r="X1113" s="4">
        <f t="shared" si="35"/>
        <v>3.8568749281333812</v>
      </c>
    </row>
    <row r="1114" spans="1:24" x14ac:dyDescent="0.2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1.1571437752098617</v>
      </c>
      <c r="M1114" s="4">
        <f t="shared" si="34"/>
        <v>1.1571437752098617</v>
      </c>
      <c r="N1114" s="3" t="s">
        <v>1</v>
      </c>
      <c r="O1114" s="3" t="s">
        <v>1</v>
      </c>
      <c r="P1114" s="3" t="s">
        <v>1</v>
      </c>
      <c r="Q1114" s="3" t="s">
        <v>1</v>
      </c>
      <c r="R1114" s="3" t="s">
        <v>1</v>
      </c>
      <c r="S1114" s="3" t="s">
        <v>1</v>
      </c>
      <c r="T1114" s="3" t="s">
        <v>1</v>
      </c>
      <c r="U1114" s="3" t="s">
        <v>1</v>
      </c>
      <c r="V1114" s="3" t="s">
        <v>1</v>
      </c>
      <c r="W1114" s="2">
        <v>3.9455106544603682</v>
      </c>
      <c r="X1114" s="4">
        <f t="shared" si="35"/>
        <v>3.9455106544603682</v>
      </c>
    </row>
    <row r="1115" spans="1:24" x14ac:dyDescent="0.2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1.0891626048952388</v>
      </c>
      <c r="M1115" s="4">
        <f t="shared" si="34"/>
        <v>1.0891626048952388</v>
      </c>
      <c r="N1115" s="3" t="s">
        <v>1</v>
      </c>
      <c r="O1115" s="3" t="s">
        <v>1</v>
      </c>
      <c r="P1115" s="3" t="s">
        <v>1</v>
      </c>
      <c r="Q1115" s="3" t="s">
        <v>1</v>
      </c>
      <c r="R1115" s="3" t="s">
        <v>1</v>
      </c>
      <c r="S1115" s="3" t="s">
        <v>1</v>
      </c>
      <c r="T1115" s="3" t="s">
        <v>1</v>
      </c>
      <c r="U1115" s="3" t="s">
        <v>1</v>
      </c>
      <c r="V1115" s="3" t="s">
        <v>1</v>
      </c>
      <c r="W1115" s="2">
        <v>5.0953362420846275</v>
      </c>
      <c r="X1115" s="4">
        <f t="shared" si="35"/>
        <v>5.0953362420846275</v>
      </c>
    </row>
    <row r="1116" spans="1:24" x14ac:dyDescent="0.2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1.3162351302963222</v>
      </c>
      <c r="M1116" s="4">
        <f t="shared" si="34"/>
        <v>1.3162351302963222</v>
      </c>
      <c r="N1116" s="3" t="s">
        <v>1</v>
      </c>
      <c r="O1116" s="3" t="s">
        <v>1</v>
      </c>
      <c r="P1116" s="3" t="s">
        <v>1</v>
      </c>
      <c r="Q1116" s="3" t="s">
        <v>1</v>
      </c>
      <c r="R1116" s="3" t="s">
        <v>1</v>
      </c>
      <c r="S1116" s="3" t="s">
        <v>1</v>
      </c>
      <c r="T1116" s="3" t="s">
        <v>1</v>
      </c>
      <c r="U1116" s="3" t="s">
        <v>1</v>
      </c>
      <c r="V1116" s="3" t="s">
        <v>1</v>
      </c>
      <c r="W1116" s="2">
        <v>8.3601638103730451</v>
      </c>
      <c r="X1116" s="4">
        <f t="shared" si="35"/>
        <v>8.3601638103730451</v>
      </c>
    </row>
    <row r="1117" spans="1:24" x14ac:dyDescent="0.2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1.358159889947411</v>
      </c>
      <c r="M1117" s="4">
        <f t="shared" si="34"/>
        <v>1.358159889947411</v>
      </c>
      <c r="N1117" s="3" t="s">
        <v>1</v>
      </c>
      <c r="O1117" s="3" t="s">
        <v>1</v>
      </c>
      <c r="P1117" s="3" t="s">
        <v>1</v>
      </c>
      <c r="Q1117" s="3" t="s">
        <v>1</v>
      </c>
      <c r="R1117" s="3" t="s">
        <v>1</v>
      </c>
      <c r="S1117" s="3" t="s">
        <v>1</v>
      </c>
      <c r="T1117" s="3" t="s">
        <v>1</v>
      </c>
      <c r="U1117" s="3" t="s">
        <v>1</v>
      </c>
      <c r="V1117" s="3" t="s">
        <v>1</v>
      </c>
      <c r="W1117" s="2">
        <v>7.7218815689423925</v>
      </c>
      <c r="X1117" s="4">
        <f t="shared" si="35"/>
        <v>7.7218815689423925</v>
      </c>
    </row>
    <row r="1118" spans="1:24" x14ac:dyDescent="0.2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1.8721389016339505</v>
      </c>
      <c r="M1118" s="4">
        <f t="shared" si="34"/>
        <v>1.8721389016339505</v>
      </c>
      <c r="N1118" s="3" t="s">
        <v>1</v>
      </c>
      <c r="O1118" s="3" t="s">
        <v>1</v>
      </c>
      <c r="P1118" s="3" t="s">
        <v>1</v>
      </c>
      <c r="Q1118" s="3" t="s">
        <v>1</v>
      </c>
      <c r="R1118" s="3" t="s">
        <v>1</v>
      </c>
      <c r="S1118" s="3" t="s">
        <v>1</v>
      </c>
      <c r="T1118" s="3" t="s">
        <v>1</v>
      </c>
      <c r="U1118" s="3" t="s">
        <v>1</v>
      </c>
      <c r="V1118" s="3" t="s">
        <v>1</v>
      </c>
      <c r="W1118" s="2">
        <v>10.71690313588903</v>
      </c>
      <c r="X1118" s="4">
        <f t="shared" si="35"/>
        <v>10.71690313588903</v>
      </c>
    </row>
    <row r="1119" spans="1:24" x14ac:dyDescent="0.2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2.6924125291184375</v>
      </c>
      <c r="M1119" s="4">
        <f t="shared" si="34"/>
        <v>2.6924125291184375</v>
      </c>
      <c r="N1119" s="3" t="s">
        <v>1</v>
      </c>
      <c r="O1119" s="3" t="s">
        <v>1</v>
      </c>
      <c r="P1119" s="3" t="s">
        <v>1</v>
      </c>
      <c r="Q1119" s="3" t="s">
        <v>1</v>
      </c>
      <c r="R1119" s="3" t="s">
        <v>1</v>
      </c>
      <c r="S1119" s="3" t="s">
        <v>1</v>
      </c>
      <c r="T1119" s="3" t="s">
        <v>1</v>
      </c>
      <c r="U1119" s="3" t="s">
        <v>1</v>
      </c>
      <c r="V1119" s="3" t="s">
        <v>1</v>
      </c>
      <c r="W1119" s="2">
        <v>15.206317244081518</v>
      </c>
      <c r="X1119" s="4">
        <f t="shared" si="35"/>
        <v>15.206317244081518</v>
      </c>
    </row>
    <row r="1120" spans="1:24" x14ac:dyDescent="0.2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3.3705222815847957</v>
      </c>
      <c r="M1120" s="4">
        <f t="shared" si="34"/>
        <v>3.3705222815847957</v>
      </c>
      <c r="N1120" s="3" t="s">
        <v>1</v>
      </c>
      <c r="O1120" s="3" t="s">
        <v>1</v>
      </c>
      <c r="P1120" s="3" t="s">
        <v>1</v>
      </c>
      <c r="Q1120" s="3" t="s">
        <v>1</v>
      </c>
      <c r="R1120" s="3" t="s">
        <v>1</v>
      </c>
      <c r="S1120" s="3" t="s">
        <v>1</v>
      </c>
      <c r="T1120" s="3" t="s">
        <v>1</v>
      </c>
      <c r="U1120" s="3" t="s">
        <v>1</v>
      </c>
      <c r="V1120" s="3" t="s">
        <v>1</v>
      </c>
      <c r="W1120" s="2">
        <v>23.712639114835042</v>
      </c>
      <c r="X1120" s="4">
        <f t="shared" si="35"/>
        <v>23.712639114835042</v>
      </c>
    </row>
    <row r="1121" spans="1:24" x14ac:dyDescent="0.2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3.7579932302638177</v>
      </c>
      <c r="M1121" s="4">
        <f t="shared" si="34"/>
        <v>3.7579932302638177</v>
      </c>
      <c r="N1121" s="3" t="s">
        <v>1</v>
      </c>
      <c r="O1121" s="3" t="s">
        <v>1</v>
      </c>
      <c r="P1121" s="3" t="s">
        <v>1</v>
      </c>
      <c r="Q1121" s="3" t="s">
        <v>1</v>
      </c>
      <c r="R1121" s="3" t="s">
        <v>1</v>
      </c>
      <c r="S1121" s="3" t="s">
        <v>1</v>
      </c>
      <c r="T1121" s="3" t="s">
        <v>1</v>
      </c>
      <c r="U1121" s="3" t="s">
        <v>1</v>
      </c>
      <c r="V1121" s="3" t="s">
        <v>1</v>
      </c>
      <c r="W1121" s="2">
        <v>26.265457146084124</v>
      </c>
      <c r="X1121" s="4">
        <f t="shared" si="35"/>
        <v>26.265457146084124</v>
      </c>
    </row>
    <row r="1122" spans="1:24" x14ac:dyDescent="0.2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3.1012754709136905</v>
      </c>
      <c r="M1122" s="4">
        <f t="shared" si="34"/>
        <v>3.1012754709136905</v>
      </c>
      <c r="N1122" s="3" t="s">
        <v>1</v>
      </c>
      <c r="O1122" s="3" t="s">
        <v>1</v>
      </c>
      <c r="P1122" s="3" t="s">
        <v>1</v>
      </c>
      <c r="Q1122" s="3" t="s">
        <v>1</v>
      </c>
      <c r="R1122" s="3" t="s">
        <v>1</v>
      </c>
      <c r="S1122" s="3" t="s">
        <v>1</v>
      </c>
      <c r="T1122" s="3" t="s">
        <v>1</v>
      </c>
      <c r="U1122" s="3" t="s">
        <v>1</v>
      </c>
      <c r="V1122" s="3" t="s">
        <v>1</v>
      </c>
      <c r="W1122" s="2">
        <v>21.854810994962548</v>
      </c>
      <c r="X1122" s="4">
        <f t="shared" si="35"/>
        <v>21.854810994962548</v>
      </c>
    </row>
    <row r="1123" spans="1:24" x14ac:dyDescent="0.2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3.0868444097096148</v>
      </c>
      <c r="M1123" s="4">
        <f t="shared" si="34"/>
        <v>3.0868444097096148</v>
      </c>
      <c r="N1123" s="3" t="s">
        <v>1</v>
      </c>
      <c r="O1123" s="3" t="s">
        <v>1</v>
      </c>
      <c r="P1123" s="3" t="s">
        <v>1</v>
      </c>
      <c r="Q1123" s="3" t="s">
        <v>1</v>
      </c>
      <c r="R1123" s="3" t="s">
        <v>1</v>
      </c>
      <c r="S1123" s="3" t="s">
        <v>1</v>
      </c>
      <c r="T1123" s="3" t="s">
        <v>1</v>
      </c>
      <c r="U1123" s="3" t="s">
        <v>1</v>
      </c>
      <c r="V1123" s="3" t="s">
        <v>1</v>
      </c>
      <c r="W1123" s="2">
        <v>8.5708331736297314</v>
      </c>
      <c r="X1123" s="4">
        <f t="shared" si="35"/>
        <v>8.5708331736297314</v>
      </c>
    </row>
    <row r="1124" spans="1:24" x14ac:dyDescent="0.2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2.0420376433067791</v>
      </c>
      <c r="M1124" s="4">
        <f t="shared" si="34"/>
        <v>2.0420376433067791</v>
      </c>
      <c r="N1124" s="3" t="s">
        <v>1</v>
      </c>
      <c r="O1124" s="3" t="s">
        <v>1</v>
      </c>
      <c r="P1124" s="3" t="s">
        <v>1</v>
      </c>
      <c r="Q1124" s="3" t="s">
        <v>1</v>
      </c>
      <c r="R1124" s="3" t="s">
        <v>1</v>
      </c>
      <c r="S1124" s="3" t="s">
        <v>1</v>
      </c>
      <c r="T1124" s="3" t="s">
        <v>1</v>
      </c>
      <c r="U1124" s="3" t="s">
        <v>1</v>
      </c>
      <c r="V1124" s="3" t="s">
        <v>1</v>
      </c>
      <c r="W1124" s="2">
        <v>5.2530916230921489</v>
      </c>
      <c r="X1124" s="4">
        <f t="shared" si="35"/>
        <v>5.2530916230921489</v>
      </c>
    </row>
    <row r="1125" spans="1:24" x14ac:dyDescent="0.2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1.6257694437105146</v>
      </c>
      <c r="M1125" s="4">
        <f t="shared" si="34"/>
        <v>1.6257694437105146</v>
      </c>
      <c r="N1125" s="3" t="s">
        <v>1</v>
      </c>
      <c r="O1125" s="3" t="s">
        <v>1</v>
      </c>
      <c r="P1125" s="3" t="s">
        <v>1</v>
      </c>
      <c r="Q1125" s="3" t="s">
        <v>1</v>
      </c>
      <c r="R1125" s="3" t="s">
        <v>1</v>
      </c>
      <c r="S1125" s="3" t="s">
        <v>1</v>
      </c>
      <c r="T1125" s="3" t="s">
        <v>1</v>
      </c>
      <c r="U1125" s="3" t="s">
        <v>1</v>
      </c>
      <c r="V1125" s="3" t="s">
        <v>1</v>
      </c>
      <c r="W1125" s="2">
        <v>3.8568749281333794</v>
      </c>
      <c r="X1125" s="4">
        <f t="shared" si="35"/>
        <v>3.8568749281333794</v>
      </c>
    </row>
    <row r="1126" spans="1:24" x14ac:dyDescent="0.2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1.1571437752098612</v>
      </c>
      <c r="M1126" s="4">
        <f t="shared" si="34"/>
        <v>1.1571437752098612</v>
      </c>
      <c r="N1126" s="3" t="s">
        <v>1</v>
      </c>
      <c r="O1126" s="3" t="s">
        <v>1</v>
      </c>
      <c r="P1126" s="3" t="s">
        <v>1</v>
      </c>
      <c r="Q1126" s="3" t="s">
        <v>1</v>
      </c>
      <c r="R1126" s="3" t="s">
        <v>1</v>
      </c>
      <c r="S1126" s="3" t="s">
        <v>1</v>
      </c>
      <c r="T1126" s="3" t="s">
        <v>1</v>
      </c>
      <c r="U1126" s="3" t="s">
        <v>1</v>
      </c>
      <c r="V1126" s="3" t="s">
        <v>1</v>
      </c>
      <c r="W1126" s="2">
        <v>3.9455106544603593</v>
      </c>
      <c r="X1126" s="4">
        <f t="shared" si="35"/>
        <v>3.9455106544603593</v>
      </c>
    </row>
    <row r="1127" spans="1:24" x14ac:dyDescent="0.2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1.0891626048952388</v>
      </c>
      <c r="M1127" s="4">
        <f t="shared" si="34"/>
        <v>1.0891626048952388</v>
      </c>
      <c r="N1127" s="3" t="s">
        <v>1</v>
      </c>
      <c r="O1127" s="3" t="s">
        <v>1</v>
      </c>
      <c r="P1127" s="3" t="s">
        <v>1</v>
      </c>
      <c r="Q1127" s="3" t="s">
        <v>1</v>
      </c>
      <c r="R1127" s="3" t="s">
        <v>1</v>
      </c>
      <c r="S1127" s="3" t="s">
        <v>1</v>
      </c>
      <c r="T1127" s="3" t="s">
        <v>1</v>
      </c>
      <c r="U1127" s="3" t="s">
        <v>1</v>
      </c>
      <c r="V1127" s="3" t="s">
        <v>1</v>
      </c>
      <c r="W1127" s="2">
        <v>5.0953362420846267</v>
      </c>
      <c r="X1127" s="4">
        <f t="shared" si="35"/>
        <v>5.0953362420846267</v>
      </c>
    </row>
    <row r="1128" spans="1:24" x14ac:dyDescent="0.2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1.3162351302963222</v>
      </c>
      <c r="M1128" s="4">
        <f t="shared" si="34"/>
        <v>1.3162351302963222</v>
      </c>
      <c r="N1128" s="3" t="s">
        <v>1</v>
      </c>
      <c r="O1128" s="3" t="s">
        <v>1</v>
      </c>
      <c r="P1128" s="3" t="s">
        <v>1</v>
      </c>
      <c r="Q1128" s="3" t="s">
        <v>1</v>
      </c>
      <c r="R1128" s="3" t="s">
        <v>1</v>
      </c>
      <c r="S1128" s="3" t="s">
        <v>1</v>
      </c>
      <c r="T1128" s="3" t="s">
        <v>1</v>
      </c>
      <c r="U1128" s="3" t="s">
        <v>1</v>
      </c>
      <c r="V1128" s="3" t="s">
        <v>1</v>
      </c>
      <c r="W1128" s="2">
        <v>8.360163810373038</v>
      </c>
      <c r="X1128" s="4">
        <f t="shared" si="35"/>
        <v>8.360163810373038</v>
      </c>
    </row>
    <row r="1129" spans="1:24" x14ac:dyDescent="0.2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1.358159889947411</v>
      </c>
      <c r="M1129" s="4">
        <f t="shared" si="34"/>
        <v>1.358159889947411</v>
      </c>
      <c r="N1129" s="3" t="s">
        <v>1</v>
      </c>
      <c r="O1129" s="3" t="s">
        <v>1</v>
      </c>
      <c r="P1129" s="3" t="s">
        <v>1</v>
      </c>
      <c r="Q1129" s="3" t="s">
        <v>1</v>
      </c>
      <c r="R1129" s="3" t="s">
        <v>1</v>
      </c>
      <c r="S1129" s="3" t="s">
        <v>1</v>
      </c>
      <c r="T1129" s="3" t="s">
        <v>1</v>
      </c>
      <c r="U1129" s="3" t="s">
        <v>1</v>
      </c>
      <c r="V1129" s="3" t="s">
        <v>1</v>
      </c>
      <c r="W1129" s="2">
        <v>7.7218815689423925</v>
      </c>
      <c r="X1129" s="4">
        <f t="shared" si="35"/>
        <v>7.7218815689423925</v>
      </c>
    </row>
    <row r="1130" spans="1:24" x14ac:dyDescent="0.2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1.8721389016339505</v>
      </c>
      <c r="M1130" s="4">
        <f t="shared" si="34"/>
        <v>1.8721389016339505</v>
      </c>
      <c r="N1130" s="3" t="s">
        <v>1</v>
      </c>
      <c r="O1130" s="3" t="s">
        <v>1</v>
      </c>
      <c r="P1130" s="3" t="s">
        <v>1</v>
      </c>
      <c r="Q1130" s="3" t="s">
        <v>1</v>
      </c>
      <c r="R1130" s="3" t="s">
        <v>1</v>
      </c>
      <c r="S1130" s="3" t="s">
        <v>1</v>
      </c>
      <c r="T1130" s="3" t="s">
        <v>1</v>
      </c>
      <c r="U1130" s="3" t="s">
        <v>1</v>
      </c>
      <c r="V1130" s="3" t="s">
        <v>1</v>
      </c>
      <c r="W1130" s="2">
        <v>10.71690313588903</v>
      </c>
      <c r="X1130" s="4">
        <f t="shared" si="35"/>
        <v>10.71690313588903</v>
      </c>
    </row>
    <row r="1131" spans="1:24" x14ac:dyDescent="0.2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2.692412529118438</v>
      </c>
      <c r="M1131" s="4">
        <f t="shared" si="34"/>
        <v>2.692412529118438</v>
      </c>
      <c r="N1131" s="3" t="s">
        <v>1</v>
      </c>
      <c r="O1131" s="3" t="s">
        <v>1</v>
      </c>
      <c r="P1131" s="3" t="s">
        <v>1</v>
      </c>
      <c r="Q1131" s="3" t="s">
        <v>1</v>
      </c>
      <c r="R1131" s="3" t="s">
        <v>1</v>
      </c>
      <c r="S1131" s="3" t="s">
        <v>1</v>
      </c>
      <c r="T1131" s="3" t="s">
        <v>1</v>
      </c>
      <c r="U1131" s="3" t="s">
        <v>1</v>
      </c>
      <c r="V1131" s="3" t="s">
        <v>1</v>
      </c>
      <c r="W1131" s="2">
        <v>15.206317244081518</v>
      </c>
      <c r="X1131" s="4">
        <f t="shared" si="35"/>
        <v>15.206317244081518</v>
      </c>
    </row>
    <row r="1132" spans="1:24" x14ac:dyDescent="0.2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3.3705222815847957</v>
      </c>
      <c r="M1132" s="4">
        <f t="shared" si="34"/>
        <v>3.3705222815847957</v>
      </c>
      <c r="N1132" s="3" t="s">
        <v>1</v>
      </c>
      <c r="O1132" s="3" t="s">
        <v>1</v>
      </c>
      <c r="P1132" s="3" t="s">
        <v>1</v>
      </c>
      <c r="Q1132" s="3" t="s">
        <v>1</v>
      </c>
      <c r="R1132" s="3" t="s">
        <v>1</v>
      </c>
      <c r="S1132" s="3" t="s">
        <v>1</v>
      </c>
      <c r="T1132" s="3" t="s">
        <v>1</v>
      </c>
      <c r="U1132" s="3" t="s">
        <v>1</v>
      </c>
      <c r="V1132" s="3" t="s">
        <v>1</v>
      </c>
      <c r="W1132" s="2">
        <v>23.712639114835042</v>
      </c>
      <c r="X1132" s="4">
        <f t="shared" si="35"/>
        <v>23.712639114835042</v>
      </c>
    </row>
    <row r="1133" spans="1:24" x14ac:dyDescent="0.2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3.7579932302638177</v>
      </c>
      <c r="M1133" s="4">
        <f t="shared" si="34"/>
        <v>3.7579932302638177</v>
      </c>
      <c r="N1133" s="3" t="s">
        <v>1</v>
      </c>
      <c r="O1133" s="3" t="s">
        <v>1</v>
      </c>
      <c r="P1133" s="3" t="s">
        <v>1</v>
      </c>
      <c r="Q1133" s="3" t="s">
        <v>1</v>
      </c>
      <c r="R1133" s="3" t="s">
        <v>1</v>
      </c>
      <c r="S1133" s="3" t="s">
        <v>1</v>
      </c>
      <c r="T1133" s="3" t="s">
        <v>1</v>
      </c>
      <c r="U1133" s="3" t="s">
        <v>1</v>
      </c>
      <c r="V1133" s="3" t="s">
        <v>1</v>
      </c>
      <c r="W1133" s="2">
        <v>26.265457146084135</v>
      </c>
      <c r="X1133" s="4">
        <f t="shared" si="35"/>
        <v>26.265457146084135</v>
      </c>
    </row>
    <row r="1134" spans="1:24" x14ac:dyDescent="0.2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3.1012754709136905</v>
      </c>
      <c r="M1134" s="4">
        <f t="shared" si="34"/>
        <v>3.1012754709136905</v>
      </c>
      <c r="N1134" s="3" t="s">
        <v>1</v>
      </c>
      <c r="O1134" s="3" t="s">
        <v>1</v>
      </c>
      <c r="P1134" s="3" t="s">
        <v>1</v>
      </c>
      <c r="Q1134" s="3" t="s">
        <v>1</v>
      </c>
      <c r="R1134" s="3" t="s">
        <v>1</v>
      </c>
      <c r="S1134" s="3" t="s">
        <v>1</v>
      </c>
      <c r="T1134" s="3" t="s">
        <v>1</v>
      </c>
      <c r="U1134" s="3" t="s">
        <v>1</v>
      </c>
      <c r="V1134" s="3" t="s">
        <v>1</v>
      </c>
      <c r="W1134" s="2">
        <v>21.854810994962548</v>
      </c>
      <c r="X1134" s="4">
        <f t="shared" si="35"/>
        <v>21.854810994962548</v>
      </c>
    </row>
    <row r="1135" spans="1:24" x14ac:dyDescent="0.2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3.0868444097096148</v>
      </c>
      <c r="M1135" s="4">
        <f t="shared" si="34"/>
        <v>3.0868444097096148</v>
      </c>
      <c r="N1135" s="3" t="s">
        <v>1</v>
      </c>
      <c r="O1135" s="3" t="s">
        <v>1</v>
      </c>
      <c r="P1135" s="3" t="s">
        <v>1</v>
      </c>
      <c r="Q1135" s="3" t="s">
        <v>1</v>
      </c>
      <c r="R1135" s="3" t="s">
        <v>1</v>
      </c>
      <c r="S1135" s="3" t="s">
        <v>1</v>
      </c>
      <c r="T1135" s="3" t="s">
        <v>1</v>
      </c>
      <c r="U1135" s="3" t="s">
        <v>1</v>
      </c>
      <c r="V1135" s="3" t="s">
        <v>1</v>
      </c>
      <c r="W1135" s="2">
        <v>8.5708331736297332</v>
      </c>
      <c r="X1135" s="4">
        <f t="shared" si="35"/>
        <v>8.5708331736297332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S Dogan</cp:lastModifiedBy>
  <dcterms:created xsi:type="dcterms:W3CDTF">2024-08-05T11:50:51Z</dcterms:created>
  <dcterms:modified xsi:type="dcterms:W3CDTF">2024-08-05T12:00:54Z</dcterms:modified>
</cp:coreProperties>
</file>