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81D34624-11FC-4146-A526-BEA7FAC8135F}" xr6:coauthVersionLast="46" xr6:coauthVersionMax="46" xr10:uidLastSave="{00000000-0000-0000-0000-000000000000}"/>
  <bookViews>
    <workbookView xWindow="0" yWindow="500" windowWidth="1900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I1135" i="1" l="1"/>
  <c r="AI1134" i="1"/>
  <c r="AI1133" i="1"/>
  <c r="AI1132" i="1"/>
  <c r="AI1131" i="1"/>
  <c r="AI1130" i="1"/>
  <c r="AI1129" i="1"/>
  <c r="AI1128" i="1"/>
  <c r="AI1127" i="1"/>
  <c r="AI1126" i="1"/>
  <c r="AI1125" i="1"/>
  <c r="AI1124" i="1"/>
  <c r="AI1123" i="1"/>
  <c r="AI1122" i="1"/>
  <c r="AI1121" i="1"/>
  <c r="AI1120" i="1"/>
  <c r="AI1119" i="1"/>
  <c r="AI1118" i="1"/>
  <c r="AI1117" i="1"/>
  <c r="AI1116" i="1"/>
  <c r="AI1115" i="1"/>
  <c r="AI1114" i="1"/>
  <c r="AI1113" i="1"/>
  <c r="AI1112" i="1"/>
  <c r="AI1111" i="1"/>
  <c r="AI1110" i="1"/>
  <c r="AI1109" i="1"/>
  <c r="AI1108" i="1"/>
  <c r="AI1107" i="1"/>
  <c r="AI1106" i="1"/>
  <c r="AI1105" i="1"/>
  <c r="AI1104" i="1"/>
  <c r="AI1103" i="1"/>
  <c r="AI1102" i="1"/>
  <c r="AI1101" i="1"/>
  <c r="AI1100" i="1"/>
  <c r="AI1099" i="1"/>
  <c r="AI1098" i="1"/>
  <c r="AI1097" i="1"/>
  <c r="AI1096" i="1"/>
  <c r="AI1095" i="1"/>
  <c r="AI1094" i="1"/>
  <c r="AI1093" i="1"/>
  <c r="AI1092" i="1"/>
  <c r="AI1091" i="1"/>
  <c r="AI1090" i="1"/>
  <c r="AI1089" i="1"/>
  <c r="AI1088" i="1"/>
  <c r="AI1087" i="1"/>
  <c r="AI1086" i="1"/>
  <c r="AI1085" i="1"/>
  <c r="AI1084" i="1"/>
  <c r="AI1083" i="1"/>
  <c r="AI1082" i="1"/>
  <c r="AI1081" i="1"/>
  <c r="AI1080" i="1"/>
  <c r="AI1079" i="1"/>
  <c r="AI1078" i="1"/>
  <c r="AI1077" i="1"/>
  <c r="AI1076" i="1"/>
  <c r="AI1075" i="1"/>
  <c r="AI1074" i="1"/>
  <c r="AI1073" i="1"/>
  <c r="AI1072" i="1"/>
  <c r="AI1071" i="1"/>
  <c r="AI1070" i="1"/>
  <c r="AI1069" i="1"/>
  <c r="AI1068" i="1"/>
  <c r="AI1067" i="1"/>
  <c r="AI1066" i="1"/>
  <c r="AI1065" i="1"/>
  <c r="AI1064" i="1"/>
  <c r="AI1063" i="1"/>
  <c r="AI1062" i="1"/>
  <c r="AI1061" i="1"/>
  <c r="AI1060" i="1"/>
  <c r="AI1059" i="1"/>
  <c r="AI1058" i="1"/>
  <c r="AI1057" i="1"/>
  <c r="AI1056" i="1"/>
  <c r="AI1055" i="1"/>
  <c r="AI1054" i="1"/>
  <c r="AI1053" i="1"/>
  <c r="AI1052" i="1"/>
  <c r="AI1051" i="1"/>
  <c r="AI1050" i="1"/>
  <c r="AI1049" i="1"/>
  <c r="AI1048" i="1"/>
  <c r="AI1047" i="1"/>
  <c r="AI1046" i="1"/>
  <c r="AI1045" i="1"/>
  <c r="AI1044" i="1"/>
  <c r="AI1043" i="1"/>
  <c r="AI1042" i="1"/>
  <c r="AI1041" i="1"/>
  <c r="AI1040" i="1"/>
  <c r="AI1039" i="1"/>
  <c r="AI1038" i="1"/>
  <c r="AI1037" i="1"/>
  <c r="AI1036" i="1"/>
  <c r="AI1035" i="1"/>
  <c r="AI1034" i="1"/>
  <c r="AI1033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I1017" i="1"/>
  <c r="AI1016" i="1"/>
  <c r="AI1015" i="1"/>
  <c r="AI1014" i="1"/>
  <c r="AI1013" i="1"/>
  <c r="AI1012" i="1"/>
  <c r="AI1011" i="1"/>
  <c r="AI1010" i="1"/>
  <c r="AI1009" i="1"/>
  <c r="AI1008" i="1"/>
  <c r="AI1007" i="1"/>
  <c r="AI1006" i="1"/>
  <c r="AI1005" i="1"/>
  <c r="AI1004" i="1"/>
  <c r="AI1003" i="1"/>
  <c r="AI1002" i="1"/>
  <c r="AI1001" i="1"/>
  <c r="AI1000" i="1"/>
  <c r="AI999" i="1"/>
  <c r="AI998" i="1"/>
  <c r="AI997" i="1"/>
  <c r="AI996" i="1"/>
  <c r="AI995" i="1"/>
  <c r="AI994" i="1"/>
  <c r="AI993" i="1"/>
  <c r="AI992" i="1"/>
  <c r="AI991" i="1"/>
  <c r="AI990" i="1"/>
  <c r="AI989" i="1"/>
  <c r="AI988" i="1"/>
  <c r="AI987" i="1"/>
  <c r="AI986" i="1"/>
  <c r="AI985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<sst xmlns="http://schemas.openxmlformats.org/spreadsheetml/2006/main" count="30680" uniqueCount="16">
  <si>
    <t>A</t>
  </si>
  <si>
    <t/>
  </si>
  <si>
    <t>CALSIM</t>
  </si>
  <si>
    <t>B</t>
  </si>
  <si>
    <t>D891</t>
  </si>
  <si>
    <t>D893</t>
  </si>
  <si>
    <t>D894</t>
  </si>
  <si>
    <t>C</t>
  </si>
  <si>
    <t>FLOW-DELIVERY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</si>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</sst>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35"/>
  <sheetViews>
    <sheetView tabSelected="1" topLeftCell="AC1" workbookViewId="0">
      <selection activeCell="AK8" sqref="AK8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  <col min="13" max="13" width="15.5" customWidth="1"/>
    <col min="14" max="23" width="15.5" bestFit="1" customWidth="1"/>
    <col min="24" max="24" width="15.5" customWidth="1"/>
    <col min="25" max="34" width="15.5" bestFit="1" customWidth="1"/>
    <col min="35" max="35" width="15.5" customWidth="1"/>
  </cols>
  <sheetData>
    <row r="1" spans="1:35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/>
    </row>
    <row r="2" spans="1:35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D891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D893</v>
      </c>
      <c r="Y2" s="3" t="s">
        <v>6</v>
      </c>
      <c r="Z2" s="3" t="s">
        <v>6</v>
      </c>
      <c r="AA2" s="3" t="s">
        <v>6</v>
      </c>
      <c r="AB2" s="3" t="s">
        <v>6</v>
      </c>
      <c r="AC2" s="3" t="s">
        <v>6</v>
      </c>
      <c r="AD2" s="3" t="s">
        <v>6</v>
      </c>
      <c r="AE2" s="3" t="s">
        <v>6</v>
      </c>
      <c r="AF2" s="3" t="s">
        <v>6</v>
      </c>
      <c r="AG2" s="3" t="s">
        <v>6</v>
      </c>
      <c r="AH2" s="3" t="s">
        <v>6</v>
      </c>
      <c r="AI2" s="3" t="str">
        <f>AH2</f>
        <v>D894</v>
      </c>
    </row>
    <row r="3" spans="1:35" x14ac:dyDescent="0.2">
      <c r="A3" s="3" t="s">
        <v>7</v>
      </c>
      <c r="B3" s="3" t="s">
        <v>1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/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/>
      <c r="Y3" s="3" t="s">
        <v>8</v>
      </c>
      <c r="Z3" s="3" t="s">
        <v>8</v>
      </c>
      <c r="AA3" s="3" t="s">
        <v>8</v>
      </c>
      <c r="AB3" s="3" t="s">
        <v>8</v>
      </c>
      <c r="AC3" s="3" t="s">
        <v>8</v>
      </c>
      <c r="AD3" s="3" t="s">
        <v>8</v>
      </c>
      <c r="AE3" s="3" t="s">
        <v>8</v>
      </c>
      <c r="AF3" s="3" t="s">
        <v>8</v>
      </c>
      <c r="AG3" s="3" t="s">
        <v>8</v>
      </c>
      <c r="AH3" s="3" t="s">
        <v>8</v>
      </c>
      <c r="AI3" s="3"/>
    </row>
    <row r="4" spans="1:35" x14ac:dyDescent="0.2">
      <c r="A4" s="3" t="s">
        <v>9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  <c r="Y4" s="3" t="s">
        <v>1</v>
      </c>
      <c r="Z4" s="3" t="s">
        <v>1</v>
      </c>
      <c r="AA4" s="3" t="s">
        <v>1</v>
      </c>
      <c r="AB4" s="3" t="s">
        <v>1</v>
      </c>
      <c r="AC4" s="3" t="s">
        <v>1</v>
      </c>
      <c r="AD4" s="3" t="s">
        <v>1</v>
      </c>
      <c r="AE4" s="3" t="s">
        <v>1</v>
      </c>
      <c r="AF4" s="3" t="s">
        <v>1</v>
      </c>
      <c r="AG4" s="3" t="s">
        <v>1</v>
      </c>
      <c r="AH4" s="3" t="s">
        <v>1</v>
      </c>
      <c r="AI4" s="3"/>
    </row>
    <row r="5" spans="1:35" x14ac:dyDescent="0.2">
      <c r="A5" s="3" t="s">
        <v>10</v>
      </c>
      <c r="B5" s="3" t="s">
        <v>1</v>
      </c>
      <c r="C5" s="3" t="s">
        <v>11</v>
      </c>
      <c r="D5" s="3" t="s">
        <v>11</v>
      </c>
      <c r="E5" s="3" t="s">
        <v>11</v>
      </c>
      <c r="F5" s="3" t="s">
        <v>11</v>
      </c>
      <c r="G5" s="3" t="s">
        <v>11</v>
      </c>
      <c r="H5" s="3" t="s">
        <v>11</v>
      </c>
      <c r="I5" s="3" t="s">
        <v>11</v>
      </c>
      <c r="J5" s="3" t="s">
        <v>11</v>
      </c>
      <c r="K5" s="3" t="s">
        <v>11</v>
      </c>
      <c r="L5" s="3" t="s">
        <v>11</v>
      </c>
      <c r="M5" s="3"/>
      <c r="N5" s="3" t="s">
        <v>11</v>
      </c>
      <c r="O5" s="3" t="s">
        <v>11</v>
      </c>
      <c r="P5" s="3" t="s">
        <v>11</v>
      </c>
      <c r="Q5" s="3" t="s">
        <v>11</v>
      </c>
      <c r="R5" s="3" t="s">
        <v>11</v>
      </c>
      <c r="S5" s="3" t="s">
        <v>11</v>
      </c>
      <c r="T5" s="3" t="s">
        <v>11</v>
      </c>
      <c r="U5" s="3" t="s">
        <v>11</v>
      </c>
      <c r="V5" s="3" t="s">
        <v>11</v>
      </c>
      <c r="W5" s="3" t="s">
        <v>11</v>
      </c>
      <c r="X5" s="3"/>
      <c r="Y5" s="3" t="s">
        <v>11</v>
      </c>
      <c r="Z5" s="3" t="s">
        <v>11</v>
      </c>
      <c r="AA5" s="3" t="s">
        <v>11</v>
      </c>
      <c r="AB5" s="3" t="s">
        <v>11</v>
      </c>
      <c r="AC5" s="3" t="s">
        <v>11</v>
      </c>
      <c r="AD5" s="3" t="s">
        <v>11</v>
      </c>
      <c r="AE5" s="3" t="s">
        <v>11</v>
      </c>
      <c r="AF5" s="3" t="s">
        <v>11</v>
      </c>
      <c r="AG5" s="3" t="s">
        <v>11</v>
      </c>
      <c r="AH5" s="3" t="s">
        <v>11</v>
      </c>
      <c r="AI5" s="3"/>
    </row>
    <row r="6" spans="1:35" x14ac:dyDescent="0.2">
      <c r="A6" s="3" t="s">
        <v>12</v>
      </c>
      <c r="B6" s="3" t="s">
        <v>1</v>
      </c>
      <c r="C6" s="3" t="s">
        <v>13</v>
      </c>
      <c r="D6" s="3" t="s">
        <v>13</v>
      </c>
      <c r="E6" s="3" t="s">
        <v>13</v>
      </c>
      <c r="F6" s="3" t="s">
        <v>13</v>
      </c>
      <c r="G6" s="3" t="s">
        <v>13</v>
      </c>
      <c r="H6" s="3" t="s">
        <v>13</v>
      </c>
      <c r="I6" s="3" t="s">
        <v>13</v>
      </c>
      <c r="J6" s="3" t="s">
        <v>13</v>
      </c>
      <c r="K6" s="3" t="s">
        <v>13</v>
      </c>
      <c r="L6" s="3" t="s">
        <v>13</v>
      </c>
      <c r="M6" s="3"/>
      <c r="N6" s="3" t="s">
        <v>13</v>
      </c>
      <c r="O6" s="3" t="s">
        <v>13</v>
      </c>
      <c r="P6" s="3" t="s">
        <v>13</v>
      </c>
      <c r="Q6" s="3" t="s">
        <v>13</v>
      </c>
      <c r="R6" s="3" t="s">
        <v>13</v>
      </c>
      <c r="S6" s="3" t="s">
        <v>13</v>
      </c>
      <c r="T6" s="3" t="s">
        <v>13</v>
      </c>
      <c r="U6" s="3" t="s">
        <v>13</v>
      </c>
      <c r="V6" s="3" t="s">
        <v>13</v>
      </c>
      <c r="W6" s="3" t="s">
        <v>13</v>
      </c>
      <c r="X6" s="3"/>
      <c r="Y6" s="3" t="s">
        <v>13</v>
      </c>
      <c r="Z6" s="3" t="s">
        <v>13</v>
      </c>
      <c r="AA6" s="3" t="s">
        <v>13</v>
      </c>
      <c r="AB6" s="3" t="s">
        <v>13</v>
      </c>
      <c r="AC6" s="3" t="s">
        <v>13</v>
      </c>
      <c r="AD6" s="3" t="s">
        <v>13</v>
      </c>
      <c r="AE6" s="3" t="s">
        <v>13</v>
      </c>
      <c r="AF6" s="3" t="s">
        <v>13</v>
      </c>
      <c r="AG6" s="3" t="s">
        <v>13</v>
      </c>
      <c r="AH6" s="3" t="s">
        <v>13</v>
      </c>
      <c r="AI6" s="3"/>
    </row>
    <row r="7" spans="1:35" x14ac:dyDescent="0.2">
      <c r="A7" s="3" t="s">
        <v>14</v>
      </c>
      <c r="B7" s="3" t="s">
        <v>1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  <c r="I7" s="3" t="s">
        <v>15</v>
      </c>
      <c r="J7" s="3" t="s">
        <v>15</v>
      </c>
      <c r="K7" s="3" t="s">
        <v>15</v>
      </c>
      <c r="L7" s="3" t="s">
        <v>15</v>
      </c>
      <c r="M7" s="3"/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/>
      <c r="Y7" s="3" t="s">
        <v>15</v>
      </c>
      <c r="Z7" s="3" t="s">
        <v>15</v>
      </c>
      <c r="AA7" s="3" t="s">
        <v>15</v>
      </c>
      <c r="AB7" s="3" t="s">
        <v>15</v>
      </c>
      <c r="AC7" s="3" t="s">
        <v>15</v>
      </c>
      <c r="AD7" s="3" t="s">
        <v>15</v>
      </c>
      <c r="AE7" s="3" t="s">
        <v>15</v>
      </c>
      <c r="AF7" s="3" t="s">
        <v>15</v>
      </c>
      <c r="AG7" s="3" t="s">
        <v>15</v>
      </c>
      <c r="AH7" s="3" t="s">
        <v>15</v>
      </c>
      <c r="AI7" s="3"/>
    </row>
    <row r="8" spans="1:35" x14ac:dyDescent="0.2">
      <c r="A8">
        <v>1</v>
      </c>
      <c r="B8" s="1">
        <v>44500</v>
      </c>
      <c r="C8" s="2">
        <v>2.4249973878746141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2.4249973878746141</v>
      </c>
      <c r="N8" s="2">
        <v>3.9565748768039657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3.9565748768039657</v>
      </c>
      <c r="Y8" s="2">
        <v>3.0631547355145488</v>
      </c>
      <c r="Z8" s="3" t="s">
        <v>1</v>
      </c>
      <c r="AA8" s="3" t="s">
        <v>1</v>
      </c>
      <c r="AB8" s="3" t="s">
        <v>1</v>
      </c>
      <c r="AC8" s="3" t="s">
        <v>1</v>
      </c>
      <c r="AD8" s="3" t="s">
        <v>1</v>
      </c>
      <c r="AE8" s="3" t="s">
        <v>1</v>
      </c>
      <c r="AF8" s="3" t="s">
        <v>1</v>
      </c>
      <c r="AG8" s="3" t="s">
        <v>1</v>
      </c>
      <c r="AH8" s="3" t="s">
        <v>1</v>
      </c>
      <c r="AI8" s="4">
        <f>SUM(Y8:AH8)</f>
        <v>3.0631547355145488</v>
      </c>
    </row>
    <row r="9" spans="1:35" x14ac:dyDescent="0.2">
      <c r="A9">
        <v>2</v>
      </c>
      <c r="B9" s="1">
        <v>44530</v>
      </c>
      <c r="C9" s="2">
        <v>1.9306351701039326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1.9306351701039326</v>
      </c>
      <c r="N9" s="2">
        <v>3.1499838831123164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3.1499838831123164</v>
      </c>
      <c r="Y9" s="2">
        <v>2.4386971755944749</v>
      </c>
      <c r="Z9" s="3" t="s">
        <v>1</v>
      </c>
      <c r="AA9" s="3" t="s">
        <v>1</v>
      </c>
      <c r="AB9" s="3" t="s">
        <v>1</v>
      </c>
      <c r="AC9" s="3" t="s">
        <v>1</v>
      </c>
      <c r="AD9" s="3" t="s">
        <v>1</v>
      </c>
      <c r="AE9" s="3" t="s">
        <v>1</v>
      </c>
      <c r="AF9" s="3" t="s">
        <v>1</v>
      </c>
      <c r="AG9" s="3" t="s">
        <v>1</v>
      </c>
      <c r="AH9" s="3" t="s">
        <v>1</v>
      </c>
      <c r="AI9" s="4">
        <f t="shared" ref="AI9:AI72" si="2">SUM(Y9:AH9)</f>
        <v>2.4386971755944749</v>
      </c>
    </row>
    <row r="10" spans="1:35" x14ac:dyDescent="0.2">
      <c r="A10">
        <v>3</v>
      </c>
      <c r="B10" s="1">
        <v>44561</v>
      </c>
      <c r="C10" s="2">
        <v>1.3741875629058193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1.3741875629058193</v>
      </c>
      <c r="N10" s="2">
        <v>2.2420956504321183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2.2420956504321183</v>
      </c>
      <c r="Y10" s="2">
        <v>1.7358159327084437</v>
      </c>
      <c r="Z10" s="3" t="s">
        <v>1</v>
      </c>
      <c r="AA10" s="3" t="s">
        <v>1</v>
      </c>
      <c r="AB10" s="3" t="s">
        <v>1</v>
      </c>
      <c r="AC10" s="3" t="s">
        <v>1</v>
      </c>
      <c r="AD10" s="3" t="s">
        <v>1</v>
      </c>
      <c r="AE10" s="3" t="s">
        <v>1</v>
      </c>
      <c r="AF10" s="3" t="s">
        <v>1</v>
      </c>
      <c r="AG10" s="3" t="s">
        <v>1</v>
      </c>
      <c r="AH10" s="3" t="s">
        <v>1</v>
      </c>
      <c r="AI10" s="4">
        <f t="shared" si="2"/>
        <v>1.7358159327084437</v>
      </c>
    </row>
    <row r="11" spans="1:35" x14ac:dyDescent="0.2">
      <c r="A11">
        <v>4</v>
      </c>
      <c r="B11" s="1">
        <v>44592</v>
      </c>
      <c r="C11" s="2">
        <v>1.293414983463177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1.293414983463177</v>
      </c>
      <c r="N11" s="2">
        <v>2.1103086572293939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2.1103086572293939</v>
      </c>
      <c r="Y11" s="2">
        <v>1.6337874687045109</v>
      </c>
      <c r="Z11" s="3" t="s">
        <v>1</v>
      </c>
      <c r="AA11" s="3" t="s">
        <v>1</v>
      </c>
      <c r="AB11" s="3" t="s">
        <v>1</v>
      </c>
      <c r="AC11" s="3" t="s">
        <v>1</v>
      </c>
      <c r="AD11" s="3" t="s">
        <v>1</v>
      </c>
      <c r="AE11" s="3" t="s">
        <v>1</v>
      </c>
      <c r="AF11" s="3" t="s">
        <v>1</v>
      </c>
      <c r="AG11" s="3" t="s">
        <v>1</v>
      </c>
      <c r="AH11" s="3" t="s">
        <v>1</v>
      </c>
      <c r="AI11" s="4">
        <f t="shared" si="2"/>
        <v>1.6337874687045109</v>
      </c>
    </row>
    <row r="12" spans="1:35" x14ac:dyDescent="0.2">
      <c r="A12">
        <v>5</v>
      </c>
      <c r="B12" s="1">
        <v>44620</v>
      </c>
      <c r="C12" s="2">
        <v>1.5630590331310599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1.5630590331310599</v>
      </c>
      <c r="N12" s="2">
        <v>2.5502540283704249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2.5502540283704249</v>
      </c>
      <c r="Y12" s="2">
        <v>1.9743903929431279</v>
      </c>
      <c r="Z12" s="3" t="s">
        <v>1</v>
      </c>
      <c r="AA12" s="3" t="s">
        <v>1</v>
      </c>
      <c r="AB12" s="3" t="s">
        <v>1</v>
      </c>
      <c r="AC12" s="3" t="s">
        <v>1</v>
      </c>
      <c r="AD12" s="3" t="s">
        <v>1</v>
      </c>
      <c r="AE12" s="3" t="s">
        <v>1</v>
      </c>
      <c r="AF12" s="3" t="s">
        <v>1</v>
      </c>
      <c r="AG12" s="3" t="s">
        <v>1</v>
      </c>
      <c r="AH12" s="3" t="s">
        <v>1</v>
      </c>
      <c r="AI12" s="4">
        <f t="shared" si="2"/>
        <v>1.9743903929431279</v>
      </c>
    </row>
    <row r="13" spans="1:35" x14ac:dyDescent="0.2">
      <c r="A13">
        <v>6</v>
      </c>
      <c r="B13" s="1">
        <v>44651</v>
      </c>
      <c r="C13" s="2">
        <v>1.6128643226664436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1.6128643226664436</v>
      </c>
      <c r="N13" s="2">
        <v>2.631515563108886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2.631515563108886</v>
      </c>
      <c r="Y13" s="2">
        <v>2.0373022385407302</v>
      </c>
      <c r="Z13" s="3" t="s">
        <v>1</v>
      </c>
      <c r="AA13" s="3" t="s">
        <v>1</v>
      </c>
      <c r="AB13" s="3" t="s">
        <v>1</v>
      </c>
      <c r="AC13" s="3" t="s">
        <v>1</v>
      </c>
      <c r="AD13" s="3" t="s">
        <v>1</v>
      </c>
      <c r="AE13" s="3" t="s">
        <v>1</v>
      </c>
      <c r="AF13" s="3" t="s">
        <v>1</v>
      </c>
      <c r="AG13" s="3" t="s">
        <v>1</v>
      </c>
      <c r="AH13" s="3" t="s">
        <v>1</v>
      </c>
      <c r="AI13" s="4">
        <f t="shared" si="2"/>
        <v>2.0373022385407302</v>
      </c>
    </row>
    <row r="14" spans="1:35" x14ac:dyDescent="0.2">
      <c r="A14">
        <v>7</v>
      </c>
      <c r="B14" s="1">
        <v>44681</v>
      </c>
      <c r="C14" s="2">
        <v>2.2231091249962232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2.2231091249962232</v>
      </c>
      <c r="N14" s="2">
        <v>3.6271780855868307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3.6271780855868307</v>
      </c>
      <c r="Y14" s="2">
        <v>2.8081379211812156</v>
      </c>
      <c r="Z14" s="3" t="s">
        <v>1</v>
      </c>
      <c r="AA14" s="3" t="s">
        <v>1</v>
      </c>
      <c r="AB14" s="3" t="s">
        <v>1</v>
      </c>
      <c r="AC14" s="3" t="s">
        <v>1</v>
      </c>
      <c r="AD14" s="3" t="s">
        <v>1</v>
      </c>
      <c r="AE14" s="3" t="s">
        <v>1</v>
      </c>
      <c r="AF14" s="3" t="s">
        <v>1</v>
      </c>
      <c r="AG14" s="3" t="s">
        <v>1</v>
      </c>
      <c r="AH14" s="3" t="s">
        <v>1</v>
      </c>
      <c r="AI14" s="4">
        <f t="shared" si="2"/>
        <v>2.8081379211812156</v>
      </c>
    </row>
    <row r="15" spans="1:35" x14ac:dyDescent="0.2">
      <c r="A15">
        <v>8</v>
      </c>
      <c r="B15" s="1">
        <v>44712</v>
      </c>
      <c r="C15" s="2">
        <v>3.1973193672106039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3.1973193672106039</v>
      </c>
      <c r="N15" s="2">
        <v>5.2166789292892775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5.2166789292892775</v>
      </c>
      <c r="Y15" s="2">
        <v>4.0387191241573461</v>
      </c>
      <c r="Z15" s="3" t="s">
        <v>1</v>
      </c>
      <c r="AA15" s="3" t="s">
        <v>1</v>
      </c>
      <c r="AB15" s="3" t="s">
        <v>1</v>
      </c>
      <c r="AC15" s="3" t="s">
        <v>1</v>
      </c>
      <c r="AD15" s="3" t="s">
        <v>1</v>
      </c>
      <c r="AE15" s="3" t="s">
        <v>1</v>
      </c>
      <c r="AF15" s="3" t="s">
        <v>1</v>
      </c>
      <c r="AG15" s="3" t="s">
        <v>1</v>
      </c>
      <c r="AH15" s="3" t="s">
        <v>1</v>
      </c>
      <c r="AI15" s="4">
        <f t="shared" si="2"/>
        <v>4.0387191241573461</v>
      </c>
    </row>
    <row r="16" spans="1:35" x14ac:dyDescent="0.2">
      <c r="A16">
        <v>9</v>
      </c>
      <c r="B16" s="1">
        <v>44742</v>
      </c>
      <c r="C16" s="2">
        <v>4.002457927763178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4.002457927763178</v>
      </c>
      <c r="N16" s="2">
        <v>6.5303262244674443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6.5303262244674443</v>
      </c>
      <c r="Y16" s="2">
        <v>5.0557365934085325</v>
      </c>
      <c r="Z16" s="3" t="s">
        <v>1</v>
      </c>
      <c r="AA16" s="3" t="s">
        <v>1</v>
      </c>
      <c r="AB16" s="3" t="s">
        <v>1</v>
      </c>
      <c r="AC16" s="3" t="s">
        <v>1</v>
      </c>
      <c r="AD16" s="3" t="s">
        <v>1</v>
      </c>
      <c r="AE16" s="3" t="s">
        <v>1</v>
      </c>
      <c r="AF16" s="3" t="s">
        <v>1</v>
      </c>
      <c r="AG16" s="3" t="s">
        <v>1</v>
      </c>
      <c r="AH16" s="3" t="s">
        <v>1</v>
      </c>
      <c r="AI16" s="4">
        <f t="shared" si="2"/>
        <v>5.0557365934085325</v>
      </c>
    </row>
    <row r="17" spans="1:35" x14ac:dyDescent="0.2">
      <c r="A17">
        <v>10</v>
      </c>
      <c r="B17" s="1">
        <v>44773</v>
      </c>
      <c r="C17" s="2">
        <v>4.462660476860413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4.462660476860413</v>
      </c>
      <c r="N17" s="2">
        <v>7.2811826026895483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7.2811826026895483</v>
      </c>
      <c r="Y17" s="2">
        <v>5.6370447363465779</v>
      </c>
      <c r="Z17" s="3" t="s">
        <v>1</v>
      </c>
      <c r="AA17" s="3" t="s">
        <v>1</v>
      </c>
      <c r="AB17" s="3" t="s">
        <v>1</v>
      </c>
      <c r="AC17" s="3" t="s">
        <v>1</v>
      </c>
      <c r="AD17" s="3" t="s">
        <v>1</v>
      </c>
      <c r="AE17" s="3" t="s">
        <v>1</v>
      </c>
      <c r="AF17" s="3" t="s">
        <v>1</v>
      </c>
      <c r="AG17" s="3" t="s">
        <v>1</v>
      </c>
      <c r="AH17" s="3" t="s">
        <v>1</v>
      </c>
      <c r="AI17" s="4">
        <f t="shared" si="2"/>
        <v>5.6370447363465779</v>
      </c>
    </row>
    <row r="18" spans="1:35" x14ac:dyDescent="0.2">
      <c r="A18">
        <v>11</v>
      </c>
      <c r="B18" s="1">
        <v>44804</v>
      </c>
      <c r="C18" s="2">
        <v>3.6828171043658235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3.6828171043658235</v>
      </c>
      <c r="N18" s="2">
        <v>6.0088069692862067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6.0088069692862067</v>
      </c>
      <c r="Y18" s="2">
        <v>4.6519797298407646</v>
      </c>
      <c r="Z18" s="3" t="s">
        <v>1</v>
      </c>
      <c r="AA18" s="3" t="s">
        <v>1</v>
      </c>
      <c r="AB18" s="3" t="s">
        <v>1</v>
      </c>
      <c r="AC18" s="3" t="s">
        <v>1</v>
      </c>
      <c r="AD18" s="3" t="s">
        <v>1</v>
      </c>
      <c r="AE18" s="3" t="s">
        <v>1</v>
      </c>
      <c r="AF18" s="3" t="s">
        <v>1</v>
      </c>
      <c r="AG18" s="3" t="s">
        <v>1</v>
      </c>
      <c r="AH18" s="3" t="s">
        <v>1</v>
      </c>
      <c r="AI18" s="4">
        <f t="shared" si="2"/>
        <v>4.6519797298407646</v>
      </c>
    </row>
    <row r="19" spans="1:35" x14ac:dyDescent="0.2">
      <c r="A19">
        <v>12</v>
      </c>
      <c r="B19" s="1">
        <v>44834</v>
      </c>
      <c r="C19" s="2">
        <v>3.6656276739245954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3.6656276739245954</v>
      </c>
      <c r="N19" s="2">
        <v>5.9807609812068065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5.9807609812068065</v>
      </c>
      <c r="Y19" s="2">
        <v>4.6302666145644222</v>
      </c>
      <c r="Z19" s="3" t="s">
        <v>1</v>
      </c>
      <c r="AA19" s="3" t="s">
        <v>1</v>
      </c>
      <c r="AB19" s="3" t="s">
        <v>1</v>
      </c>
      <c r="AC19" s="3" t="s">
        <v>1</v>
      </c>
      <c r="AD19" s="3" t="s">
        <v>1</v>
      </c>
      <c r="AE19" s="3" t="s">
        <v>1</v>
      </c>
      <c r="AF19" s="3" t="s">
        <v>1</v>
      </c>
      <c r="AG19" s="3" t="s">
        <v>1</v>
      </c>
      <c r="AH19" s="3" t="s">
        <v>1</v>
      </c>
      <c r="AI19" s="4">
        <f t="shared" si="2"/>
        <v>4.6302666145644222</v>
      </c>
    </row>
    <row r="20" spans="1:35" x14ac:dyDescent="0.2">
      <c r="A20">
        <v>13</v>
      </c>
      <c r="B20" s="1">
        <v>44865</v>
      </c>
      <c r="C20" s="2">
        <v>2.4249973878746141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2.4249973878746141</v>
      </c>
      <c r="N20" s="2">
        <v>3.9565748768039657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3.9565748768039657</v>
      </c>
      <c r="Y20" s="2">
        <v>3.0631547355145488</v>
      </c>
      <c r="Z20" s="3" t="s">
        <v>1</v>
      </c>
      <c r="AA20" s="3" t="s">
        <v>1</v>
      </c>
      <c r="AB20" s="3" t="s">
        <v>1</v>
      </c>
      <c r="AC20" s="3" t="s">
        <v>1</v>
      </c>
      <c r="AD20" s="3" t="s">
        <v>1</v>
      </c>
      <c r="AE20" s="3" t="s">
        <v>1</v>
      </c>
      <c r="AF20" s="3" t="s">
        <v>1</v>
      </c>
      <c r="AG20" s="3" t="s">
        <v>1</v>
      </c>
      <c r="AH20" s="3" t="s">
        <v>1</v>
      </c>
      <c r="AI20" s="4">
        <f t="shared" si="2"/>
        <v>3.0631547355145488</v>
      </c>
    </row>
    <row r="21" spans="1:35" x14ac:dyDescent="0.2">
      <c r="A21">
        <v>14</v>
      </c>
      <c r="B21" s="1">
        <v>44895</v>
      </c>
      <c r="C21" s="2">
        <v>1.930635170103933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1.930635170103933</v>
      </c>
      <c r="N21" s="2">
        <v>3.1499838831123168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3.1499838831123168</v>
      </c>
      <c r="Y21" s="2">
        <v>2.4386971755944749</v>
      </c>
      <c r="Z21" s="3" t="s">
        <v>1</v>
      </c>
      <c r="AA21" s="3" t="s">
        <v>1</v>
      </c>
      <c r="AB21" s="3" t="s">
        <v>1</v>
      </c>
      <c r="AC21" s="3" t="s">
        <v>1</v>
      </c>
      <c r="AD21" s="3" t="s">
        <v>1</v>
      </c>
      <c r="AE21" s="3" t="s">
        <v>1</v>
      </c>
      <c r="AF21" s="3" t="s">
        <v>1</v>
      </c>
      <c r="AG21" s="3" t="s">
        <v>1</v>
      </c>
      <c r="AH21" s="3" t="s">
        <v>1</v>
      </c>
      <c r="AI21" s="4">
        <f t="shared" si="2"/>
        <v>2.4386971755944749</v>
      </c>
    </row>
    <row r="22" spans="1:35" x14ac:dyDescent="0.2">
      <c r="A22">
        <v>15</v>
      </c>
      <c r="B22" s="1">
        <v>44926</v>
      </c>
      <c r="C22" s="2">
        <v>1.3741875629058191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1.3741875629058191</v>
      </c>
      <c r="N22" s="2">
        <v>2.2420956504321179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2.2420956504321179</v>
      </c>
      <c r="Y22" s="2">
        <v>1.7358159327084435</v>
      </c>
      <c r="Z22" s="3" t="s">
        <v>1</v>
      </c>
      <c r="AA22" s="3" t="s">
        <v>1</v>
      </c>
      <c r="AB22" s="3" t="s">
        <v>1</v>
      </c>
      <c r="AC22" s="3" t="s">
        <v>1</v>
      </c>
      <c r="AD22" s="3" t="s">
        <v>1</v>
      </c>
      <c r="AE22" s="3" t="s">
        <v>1</v>
      </c>
      <c r="AF22" s="3" t="s">
        <v>1</v>
      </c>
      <c r="AG22" s="3" t="s">
        <v>1</v>
      </c>
      <c r="AH22" s="3" t="s">
        <v>1</v>
      </c>
      <c r="AI22" s="4">
        <f t="shared" si="2"/>
        <v>1.7358159327084435</v>
      </c>
    </row>
    <row r="23" spans="1:35" x14ac:dyDescent="0.2">
      <c r="A23">
        <v>16</v>
      </c>
      <c r="B23" s="1">
        <v>44957</v>
      </c>
      <c r="C23" s="2">
        <v>1.293414983463177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1.293414983463177</v>
      </c>
      <c r="N23" s="2">
        <v>2.1103086572293939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2.1103086572293939</v>
      </c>
      <c r="Y23" s="2">
        <v>1.6337874687045109</v>
      </c>
      <c r="Z23" s="3" t="s">
        <v>1</v>
      </c>
      <c r="AA23" s="3" t="s">
        <v>1</v>
      </c>
      <c r="AB23" s="3" t="s">
        <v>1</v>
      </c>
      <c r="AC23" s="3" t="s">
        <v>1</v>
      </c>
      <c r="AD23" s="3" t="s">
        <v>1</v>
      </c>
      <c r="AE23" s="3" t="s">
        <v>1</v>
      </c>
      <c r="AF23" s="3" t="s">
        <v>1</v>
      </c>
      <c r="AG23" s="3" t="s">
        <v>1</v>
      </c>
      <c r="AH23" s="3" t="s">
        <v>1</v>
      </c>
      <c r="AI23" s="4">
        <f t="shared" si="2"/>
        <v>1.6337874687045109</v>
      </c>
    </row>
    <row r="24" spans="1:35" x14ac:dyDescent="0.2">
      <c r="A24">
        <v>17</v>
      </c>
      <c r="B24" s="1">
        <v>44985</v>
      </c>
      <c r="C24" s="2">
        <v>1.5630590331310599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1.5630590331310599</v>
      </c>
      <c r="N24" s="2">
        <v>2.5502540283704249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2.5502540283704249</v>
      </c>
      <c r="Y24" s="2">
        <v>1.9743903929431281</v>
      </c>
      <c r="Z24" s="3" t="s">
        <v>1</v>
      </c>
      <c r="AA24" s="3" t="s">
        <v>1</v>
      </c>
      <c r="AB24" s="3" t="s">
        <v>1</v>
      </c>
      <c r="AC24" s="3" t="s">
        <v>1</v>
      </c>
      <c r="AD24" s="3" t="s">
        <v>1</v>
      </c>
      <c r="AE24" s="3" t="s">
        <v>1</v>
      </c>
      <c r="AF24" s="3" t="s">
        <v>1</v>
      </c>
      <c r="AG24" s="3" t="s">
        <v>1</v>
      </c>
      <c r="AH24" s="3" t="s">
        <v>1</v>
      </c>
      <c r="AI24" s="4">
        <f t="shared" si="2"/>
        <v>1.9743903929431281</v>
      </c>
    </row>
    <row r="25" spans="1:35" x14ac:dyDescent="0.2">
      <c r="A25">
        <v>18</v>
      </c>
      <c r="B25" s="1">
        <v>45016</v>
      </c>
      <c r="C25" s="2">
        <v>1.6128643226664436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1.6128643226664436</v>
      </c>
      <c r="N25" s="2">
        <v>2.6315155631088865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2.6315155631088865</v>
      </c>
      <c r="Y25" s="2">
        <v>2.0373022385407302</v>
      </c>
      <c r="Z25" s="3" t="s">
        <v>1</v>
      </c>
      <c r="AA25" s="3" t="s">
        <v>1</v>
      </c>
      <c r="AB25" s="3" t="s">
        <v>1</v>
      </c>
      <c r="AC25" s="3" t="s">
        <v>1</v>
      </c>
      <c r="AD25" s="3" t="s">
        <v>1</v>
      </c>
      <c r="AE25" s="3" t="s">
        <v>1</v>
      </c>
      <c r="AF25" s="3" t="s">
        <v>1</v>
      </c>
      <c r="AG25" s="3" t="s">
        <v>1</v>
      </c>
      <c r="AH25" s="3" t="s">
        <v>1</v>
      </c>
      <c r="AI25" s="4">
        <f t="shared" si="2"/>
        <v>2.0373022385407302</v>
      </c>
    </row>
    <row r="26" spans="1:35" x14ac:dyDescent="0.2">
      <c r="A26">
        <v>19</v>
      </c>
      <c r="B26" s="1">
        <v>45046</v>
      </c>
      <c r="C26" s="2">
        <v>2.2231091249962227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2.2231091249962227</v>
      </c>
      <c r="N26" s="2">
        <v>3.6271780855868299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3.6271780855868299</v>
      </c>
      <c r="Y26" s="2">
        <v>2.8081379211812152</v>
      </c>
      <c r="Z26" s="3" t="s">
        <v>1</v>
      </c>
      <c r="AA26" s="3" t="s">
        <v>1</v>
      </c>
      <c r="AB26" s="3" t="s">
        <v>1</v>
      </c>
      <c r="AC26" s="3" t="s">
        <v>1</v>
      </c>
      <c r="AD26" s="3" t="s">
        <v>1</v>
      </c>
      <c r="AE26" s="3" t="s">
        <v>1</v>
      </c>
      <c r="AF26" s="3" t="s">
        <v>1</v>
      </c>
      <c r="AG26" s="3" t="s">
        <v>1</v>
      </c>
      <c r="AH26" s="3" t="s">
        <v>1</v>
      </c>
      <c r="AI26" s="4">
        <f t="shared" si="2"/>
        <v>2.8081379211812152</v>
      </c>
    </row>
    <row r="27" spans="1:35" x14ac:dyDescent="0.2">
      <c r="A27">
        <v>20</v>
      </c>
      <c r="B27" s="1">
        <v>45077</v>
      </c>
      <c r="C27" s="2">
        <v>3.1973193672106035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3.1973193672106035</v>
      </c>
      <c r="N27" s="2">
        <v>5.2166789292892766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5.2166789292892766</v>
      </c>
      <c r="Y27" s="2">
        <v>4.0387191241573461</v>
      </c>
      <c r="Z27" s="3" t="s">
        <v>1</v>
      </c>
      <c r="AA27" s="3" t="s">
        <v>1</v>
      </c>
      <c r="AB27" s="3" t="s">
        <v>1</v>
      </c>
      <c r="AC27" s="3" t="s">
        <v>1</v>
      </c>
      <c r="AD27" s="3" t="s">
        <v>1</v>
      </c>
      <c r="AE27" s="3" t="s">
        <v>1</v>
      </c>
      <c r="AF27" s="3" t="s">
        <v>1</v>
      </c>
      <c r="AG27" s="3" t="s">
        <v>1</v>
      </c>
      <c r="AH27" s="3" t="s">
        <v>1</v>
      </c>
      <c r="AI27" s="4">
        <f t="shared" si="2"/>
        <v>4.0387191241573461</v>
      </c>
    </row>
    <row r="28" spans="1:35" x14ac:dyDescent="0.2">
      <c r="A28">
        <v>21</v>
      </c>
      <c r="B28" s="1">
        <v>45107</v>
      </c>
      <c r="C28" s="2">
        <v>4.002457927763178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4.002457927763178</v>
      </c>
      <c r="N28" s="2">
        <v>6.5303262244674443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6.5303262244674443</v>
      </c>
      <c r="Y28" s="2">
        <v>5.0557365934085325</v>
      </c>
      <c r="Z28" s="3" t="s">
        <v>1</v>
      </c>
      <c r="AA28" s="3" t="s">
        <v>1</v>
      </c>
      <c r="AB28" s="3" t="s">
        <v>1</v>
      </c>
      <c r="AC28" s="3" t="s">
        <v>1</v>
      </c>
      <c r="AD28" s="3" t="s">
        <v>1</v>
      </c>
      <c r="AE28" s="3" t="s">
        <v>1</v>
      </c>
      <c r="AF28" s="3" t="s">
        <v>1</v>
      </c>
      <c r="AG28" s="3" t="s">
        <v>1</v>
      </c>
      <c r="AH28" s="3" t="s">
        <v>1</v>
      </c>
      <c r="AI28" s="4">
        <f t="shared" si="2"/>
        <v>5.0557365934085325</v>
      </c>
    </row>
    <row r="29" spans="1:35" x14ac:dyDescent="0.2">
      <c r="A29">
        <v>22</v>
      </c>
      <c r="B29" s="1">
        <v>45138</v>
      </c>
      <c r="C29" s="2">
        <v>4.462660476860413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4.462660476860413</v>
      </c>
      <c r="N29" s="2">
        <v>7.2811826026895474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7.2811826026895474</v>
      </c>
      <c r="Y29" s="2">
        <v>5.6370447363465779</v>
      </c>
      <c r="Z29" s="3" t="s">
        <v>1</v>
      </c>
      <c r="AA29" s="3" t="s">
        <v>1</v>
      </c>
      <c r="AB29" s="3" t="s">
        <v>1</v>
      </c>
      <c r="AC29" s="3" t="s">
        <v>1</v>
      </c>
      <c r="AD29" s="3" t="s">
        <v>1</v>
      </c>
      <c r="AE29" s="3" t="s">
        <v>1</v>
      </c>
      <c r="AF29" s="3" t="s">
        <v>1</v>
      </c>
      <c r="AG29" s="3" t="s">
        <v>1</v>
      </c>
      <c r="AH29" s="3" t="s">
        <v>1</v>
      </c>
      <c r="AI29" s="4">
        <f t="shared" si="2"/>
        <v>5.6370447363465779</v>
      </c>
    </row>
    <row r="30" spans="1:35" x14ac:dyDescent="0.2">
      <c r="A30">
        <v>23</v>
      </c>
      <c r="B30" s="1">
        <v>45169</v>
      </c>
      <c r="C30" s="2">
        <v>3.6828171043658235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3.6828171043658235</v>
      </c>
      <c r="N30" s="2">
        <v>6.0088069692862058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6.0088069692862058</v>
      </c>
      <c r="Y30" s="2">
        <v>4.6519797298407646</v>
      </c>
      <c r="Z30" s="3" t="s">
        <v>1</v>
      </c>
      <c r="AA30" s="3" t="s">
        <v>1</v>
      </c>
      <c r="AB30" s="3" t="s">
        <v>1</v>
      </c>
      <c r="AC30" s="3" t="s">
        <v>1</v>
      </c>
      <c r="AD30" s="3" t="s">
        <v>1</v>
      </c>
      <c r="AE30" s="3" t="s">
        <v>1</v>
      </c>
      <c r="AF30" s="3" t="s">
        <v>1</v>
      </c>
      <c r="AG30" s="3" t="s">
        <v>1</v>
      </c>
      <c r="AH30" s="3" t="s">
        <v>1</v>
      </c>
      <c r="AI30" s="4">
        <f t="shared" si="2"/>
        <v>4.6519797298407646</v>
      </c>
    </row>
    <row r="31" spans="1:35" x14ac:dyDescent="0.2">
      <c r="A31">
        <v>24</v>
      </c>
      <c r="B31" s="1">
        <v>45199</v>
      </c>
      <c r="C31" s="2">
        <v>3.6656276739245954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3.6656276739245954</v>
      </c>
      <c r="N31" s="2">
        <v>5.9807609812068065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5.9807609812068065</v>
      </c>
      <c r="Y31" s="2">
        <v>4.6302666145644231</v>
      </c>
      <c r="Z31" s="3" t="s">
        <v>1</v>
      </c>
      <c r="AA31" s="3" t="s">
        <v>1</v>
      </c>
      <c r="AB31" s="3" t="s">
        <v>1</v>
      </c>
      <c r="AC31" s="3" t="s">
        <v>1</v>
      </c>
      <c r="AD31" s="3" t="s">
        <v>1</v>
      </c>
      <c r="AE31" s="3" t="s">
        <v>1</v>
      </c>
      <c r="AF31" s="3" t="s">
        <v>1</v>
      </c>
      <c r="AG31" s="3" t="s">
        <v>1</v>
      </c>
      <c r="AH31" s="3" t="s">
        <v>1</v>
      </c>
      <c r="AI31" s="4">
        <f t="shared" si="2"/>
        <v>4.6302666145644231</v>
      </c>
    </row>
    <row r="32" spans="1:35" x14ac:dyDescent="0.2">
      <c r="A32">
        <v>25</v>
      </c>
      <c r="B32" s="1">
        <v>45230</v>
      </c>
      <c r="C32" s="2">
        <v>2.4249973878746141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2.4249973878746141</v>
      </c>
      <c r="N32" s="2">
        <v>3.9565748768039657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3.9565748768039657</v>
      </c>
      <c r="Y32" s="2">
        <v>3.0631547355145488</v>
      </c>
      <c r="Z32" s="3" t="s">
        <v>1</v>
      </c>
      <c r="AA32" s="3" t="s">
        <v>1</v>
      </c>
      <c r="AB32" s="3" t="s">
        <v>1</v>
      </c>
      <c r="AC32" s="3" t="s">
        <v>1</v>
      </c>
      <c r="AD32" s="3" t="s">
        <v>1</v>
      </c>
      <c r="AE32" s="3" t="s">
        <v>1</v>
      </c>
      <c r="AF32" s="3" t="s">
        <v>1</v>
      </c>
      <c r="AG32" s="3" t="s">
        <v>1</v>
      </c>
      <c r="AH32" s="3" t="s">
        <v>1</v>
      </c>
      <c r="AI32" s="4">
        <f t="shared" si="2"/>
        <v>3.0631547355145488</v>
      </c>
    </row>
    <row r="33" spans="1:35" x14ac:dyDescent="0.2">
      <c r="A33">
        <v>26</v>
      </c>
      <c r="B33" s="1">
        <v>45260</v>
      </c>
      <c r="C33" s="2">
        <v>1.930635170103933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1.930635170103933</v>
      </c>
      <c r="N33" s="2">
        <v>3.1499838831123168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3.1499838831123168</v>
      </c>
      <c r="Y33" s="2">
        <v>2.4386971755944749</v>
      </c>
      <c r="Z33" s="3" t="s">
        <v>1</v>
      </c>
      <c r="AA33" s="3" t="s">
        <v>1</v>
      </c>
      <c r="AB33" s="3" t="s">
        <v>1</v>
      </c>
      <c r="AC33" s="3" t="s">
        <v>1</v>
      </c>
      <c r="AD33" s="3" t="s">
        <v>1</v>
      </c>
      <c r="AE33" s="3" t="s">
        <v>1</v>
      </c>
      <c r="AF33" s="3" t="s">
        <v>1</v>
      </c>
      <c r="AG33" s="3" t="s">
        <v>1</v>
      </c>
      <c r="AH33" s="3" t="s">
        <v>1</v>
      </c>
      <c r="AI33" s="4">
        <f t="shared" si="2"/>
        <v>2.4386971755944749</v>
      </c>
    </row>
    <row r="34" spans="1:35" x14ac:dyDescent="0.2">
      <c r="A34">
        <v>27</v>
      </c>
      <c r="B34" s="1">
        <v>45291</v>
      </c>
      <c r="C34" s="2">
        <v>1.3741875629058191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1.3741875629058191</v>
      </c>
      <c r="N34" s="2">
        <v>2.2420956504321179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2.2420956504321179</v>
      </c>
      <c r="Y34" s="2">
        <v>1.7358159327084439</v>
      </c>
      <c r="Z34" s="3" t="s">
        <v>1</v>
      </c>
      <c r="AA34" s="3" t="s">
        <v>1</v>
      </c>
      <c r="AB34" s="3" t="s">
        <v>1</v>
      </c>
      <c r="AC34" s="3" t="s">
        <v>1</v>
      </c>
      <c r="AD34" s="3" t="s">
        <v>1</v>
      </c>
      <c r="AE34" s="3" t="s">
        <v>1</v>
      </c>
      <c r="AF34" s="3" t="s">
        <v>1</v>
      </c>
      <c r="AG34" s="3" t="s">
        <v>1</v>
      </c>
      <c r="AH34" s="3" t="s">
        <v>1</v>
      </c>
      <c r="AI34" s="4">
        <f t="shared" si="2"/>
        <v>1.7358159327084439</v>
      </c>
    </row>
    <row r="35" spans="1:35" x14ac:dyDescent="0.2">
      <c r="A35">
        <v>28</v>
      </c>
      <c r="B35" s="1">
        <v>45322</v>
      </c>
      <c r="C35" s="2">
        <v>1.293414983463177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1.293414983463177</v>
      </c>
      <c r="N35" s="2">
        <v>2.1103086572293939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2.1103086572293939</v>
      </c>
      <c r="Y35" s="2">
        <v>1.6337874687045109</v>
      </c>
      <c r="Z35" s="3" t="s">
        <v>1</v>
      </c>
      <c r="AA35" s="3" t="s">
        <v>1</v>
      </c>
      <c r="AB35" s="3" t="s">
        <v>1</v>
      </c>
      <c r="AC35" s="3" t="s">
        <v>1</v>
      </c>
      <c r="AD35" s="3" t="s">
        <v>1</v>
      </c>
      <c r="AE35" s="3" t="s">
        <v>1</v>
      </c>
      <c r="AF35" s="3" t="s">
        <v>1</v>
      </c>
      <c r="AG35" s="3" t="s">
        <v>1</v>
      </c>
      <c r="AH35" s="3" t="s">
        <v>1</v>
      </c>
      <c r="AI35" s="4">
        <f t="shared" si="2"/>
        <v>1.6337874687045109</v>
      </c>
    </row>
    <row r="36" spans="1:35" x14ac:dyDescent="0.2">
      <c r="A36">
        <v>29</v>
      </c>
      <c r="B36" s="1">
        <v>45351</v>
      </c>
      <c r="C36" s="2">
        <v>1.5091604457817134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1.5091604457817134</v>
      </c>
      <c r="N36" s="2">
        <v>2.4623142342886859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2.4623142342886859</v>
      </c>
      <c r="Y36" s="2">
        <v>1.9063079656002617</v>
      </c>
      <c r="Z36" s="3" t="s">
        <v>1</v>
      </c>
      <c r="AA36" s="3" t="s">
        <v>1</v>
      </c>
      <c r="AB36" s="3" t="s">
        <v>1</v>
      </c>
      <c r="AC36" s="3" t="s">
        <v>1</v>
      </c>
      <c r="AD36" s="3" t="s">
        <v>1</v>
      </c>
      <c r="AE36" s="3" t="s">
        <v>1</v>
      </c>
      <c r="AF36" s="3" t="s">
        <v>1</v>
      </c>
      <c r="AG36" s="3" t="s">
        <v>1</v>
      </c>
      <c r="AH36" s="3" t="s">
        <v>1</v>
      </c>
      <c r="AI36" s="4">
        <f t="shared" si="2"/>
        <v>1.9063079656002617</v>
      </c>
    </row>
    <row r="37" spans="1:35" x14ac:dyDescent="0.2">
      <c r="A37">
        <v>30</v>
      </c>
      <c r="B37" s="1">
        <v>45382</v>
      </c>
      <c r="C37" s="2">
        <v>1.6128643226664436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1.6128643226664436</v>
      </c>
      <c r="N37" s="2">
        <v>2.631515563108886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2.631515563108886</v>
      </c>
      <c r="Y37" s="2">
        <v>2.0373022385407302</v>
      </c>
      <c r="Z37" s="3" t="s">
        <v>1</v>
      </c>
      <c r="AA37" s="3" t="s">
        <v>1</v>
      </c>
      <c r="AB37" s="3" t="s">
        <v>1</v>
      </c>
      <c r="AC37" s="3" t="s">
        <v>1</v>
      </c>
      <c r="AD37" s="3" t="s">
        <v>1</v>
      </c>
      <c r="AE37" s="3" t="s">
        <v>1</v>
      </c>
      <c r="AF37" s="3" t="s">
        <v>1</v>
      </c>
      <c r="AG37" s="3" t="s">
        <v>1</v>
      </c>
      <c r="AH37" s="3" t="s">
        <v>1</v>
      </c>
      <c r="AI37" s="4">
        <f t="shared" si="2"/>
        <v>2.0373022385407302</v>
      </c>
    </row>
    <row r="38" spans="1:35" x14ac:dyDescent="0.2">
      <c r="A38">
        <v>31</v>
      </c>
      <c r="B38" s="1">
        <v>45412</v>
      </c>
      <c r="C38" s="2">
        <v>2.2231091249962227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2.2231091249962227</v>
      </c>
      <c r="N38" s="2">
        <v>3.6271780855868299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3.6271780855868299</v>
      </c>
      <c r="Y38" s="2">
        <v>2.8081379211812156</v>
      </c>
      <c r="Z38" s="3" t="s">
        <v>1</v>
      </c>
      <c r="AA38" s="3" t="s">
        <v>1</v>
      </c>
      <c r="AB38" s="3" t="s">
        <v>1</v>
      </c>
      <c r="AC38" s="3" t="s">
        <v>1</v>
      </c>
      <c r="AD38" s="3" t="s">
        <v>1</v>
      </c>
      <c r="AE38" s="3" t="s">
        <v>1</v>
      </c>
      <c r="AF38" s="3" t="s">
        <v>1</v>
      </c>
      <c r="AG38" s="3" t="s">
        <v>1</v>
      </c>
      <c r="AH38" s="3" t="s">
        <v>1</v>
      </c>
      <c r="AI38" s="4">
        <f t="shared" si="2"/>
        <v>2.8081379211812156</v>
      </c>
    </row>
    <row r="39" spans="1:35" x14ac:dyDescent="0.2">
      <c r="A39">
        <v>32</v>
      </c>
      <c r="B39" s="1">
        <v>45443</v>
      </c>
      <c r="C39" s="2">
        <v>3.1973193672106039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3.1973193672106039</v>
      </c>
      <c r="N39" s="2">
        <v>5.2166789292892766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5.2166789292892766</v>
      </c>
      <c r="Y39" s="2">
        <v>4.0387191241573461</v>
      </c>
      <c r="Z39" s="3" t="s">
        <v>1</v>
      </c>
      <c r="AA39" s="3" t="s">
        <v>1</v>
      </c>
      <c r="AB39" s="3" t="s">
        <v>1</v>
      </c>
      <c r="AC39" s="3" t="s">
        <v>1</v>
      </c>
      <c r="AD39" s="3" t="s">
        <v>1</v>
      </c>
      <c r="AE39" s="3" t="s">
        <v>1</v>
      </c>
      <c r="AF39" s="3" t="s">
        <v>1</v>
      </c>
      <c r="AG39" s="3" t="s">
        <v>1</v>
      </c>
      <c r="AH39" s="3" t="s">
        <v>1</v>
      </c>
      <c r="AI39" s="4">
        <f t="shared" si="2"/>
        <v>4.0387191241573461</v>
      </c>
    </row>
    <row r="40" spans="1:35" x14ac:dyDescent="0.2">
      <c r="A40">
        <v>33</v>
      </c>
      <c r="B40" s="1">
        <v>45473</v>
      </c>
      <c r="C40" s="2">
        <v>4.002457927763178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4.002457927763178</v>
      </c>
      <c r="N40" s="2">
        <v>6.5303262244674443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6.5303262244674443</v>
      </c>
      <c r="Y40" s="2">
        <v>5.0557365934085325</v>
      </c>
      <c r="Z40" s="3" t="s">
        <v>1</v>
      </c>
      <c r="AA40" s="3" t="s">
        <v>1</v>
      </c>
      <c r="AB40" s="3" t="s">
        <v>1</v>
      </c>
      <c r="AC40" s="3" t="s">
        <v>1</v>
      </c>
      <c r="AD40" s="3" t="s">
        <v>1</v>
      </c>
      <c r="AE40" s="3" t="s">
        <v>1</v>
      </c>
      <c r="AF40" s="3" t="s">
        <v>1</v>
      </c>
      <c r="AG40" s="3" t="s">
        <v>1</v>
      </c>
      <c r="AH40" s="3" t="s">
        <v>1</v>
      </c>
      <c r="AI40" s="4">
        <f t="shared" si="2"/>
        <v>5.0557365934085325</v>
      </c>
    </row>
    <row r="41" spans="1:35" x14ac:dyDescent="0.2">
      <c r="A41">
        <v>34</v>
      </c>
      <c r="B41" s="1">
        <v>45504</v>
      </c>
      <c r="C41" s="2">
        <v>4.462660476860413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4.462660476860413</v>
      </c>
      <c r="N41" s="2">
        <v>7.2811826026895483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7.2811826026895483</v>
      </c>
      <c r="Y41" s="2">
        <v>5.6370447363465788</v>
      </c>
      <c r="Z41" s="3" t="s">
        <v>1</v>
      </c>
      <c r="AA41" s="3" t="s">
        <v>1</v>
      </c>
      <c r="AB41" s="3" t="s">
        <v>1</v>
      </c>
      <c r="AC41" s="3" t="s">
        <v>1</v>
      </c>
      <c r="AD41" s="3" t="s">
        <v>1</v>
      </c>
      <c r="AE41" s="3" t="s">
        <v>1</v>
      </c>
      <c r="AF41" s="3" t="s">
        <v>1</v>
      </c>
      <c r="AG41" s="3" t="s">
        <v>1</v>
      </c>
      <c r="AH41" s="3" t="s">
        <v>1</v>
      </c>
      <c r="AI41" s="4">
        <f t="shared" si="2"/>
        <v>5.6370447363465788</v>
      </c>
    </row>
    <row r="42" spans="1:35" x14ac:dyDescent="0.2">
      <c r="A42">
        <v>35</v>
      </c>
      <c r="B42" s="1">
        <v>45535</v>
      </c>
      <c r="C42" s="2">
        <v>3.6828171043658235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3.6828171043658235</v>
      </c>
      <c r="N42" s="2">
        <v>6.0088069692862058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6.0088069692862058</v>
      </c>
      <c r="Y42" s="2">
        <v>4.6519797298407646</v>
      </c>
      <c r="Z42" s="3" t="s">
        <v>1</v>
      </c>
      <c r="AA42" s="3" t="s">
        <v>1</v>
      </c>
      <c r="AB42" s="3" t="s">
        <v>1</v>
      </c>
      <c r="AC42" s="3" t="s">
        <v>1</v>
      </c>
      <c r="AD42" s="3" t="s">
        <v>1</v>
      </c>
      <c r="AE42" s="3" t="s">
        <v>1</v>
      </c>
      <c r="AF42" s="3" t="s">
        <v>1</v>
      </c>
      <c r="AG42" s="3" t="s">
        <v>1</v>
      </c>
      <c r="AH42" s="3" t="s">
        <v>1</v>
      </c>
      <c r="AI42" s="4">
        <f t="shared" si="2"/>
        <v>4.6519797298407646</v>
      </c>
    </row>
    <row r="43" spans="1:35" x14ac:dyDescent="0.2">
      <c r="A43">
        <v>36</v>
      </c>
      <c r="B43" s="1">
        <v>45565</v>
      </c>
      <c r="C43" s="2">
        <v>3.6656276739245954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3.6656276739245954</v>
      </c>
      <c r="N43" s="2">
        <v>5.9807609812068065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5.9807609812068065</v>
      </c>
      <c r="Y43" s="2">
        <v>4.630266614564424</v>
      </c>
      <c r="Z43" s="3" t="s">
        <v>1</v>
      </c>
      <c r="AA43" s="3" t="s">
        <v>1</v>
      </c>
      <c r="AB43" s="3" t="s">
        <v>1</v>
      </c>
      <c r="AC43" s="3" t="s">
        <v>1</v>
      </c>
      <c r="AD43" s="3" t="s">
        <v>1</v>
      </c>
      <c r="AE43" s="3" t="s">
        <v>1</v>
      </c>
      <c r="AF43" s="3" t="s">
        <v>1</v>
      </c>
      <c r="AG43" s="3" t="s">
        <v>1</v>
      </c>
      <c r="AH43" s="3" t="s">
        <v>1</v>
      </c>
      <c r="AI43" s="4">
        <f t="shared" si="2"/>
        <v>4.630266614564424</v>
      </c>
    </row>
    <row r="44" spans="1:35" x14ac:dyDescent="0.2">
      <c r="A44">
        <v>37</v>
      </c>
      <c r="B44" s="1">
        <v>45596</v>
      </c>
      <c r="C44" s="2">
        <v>2.4249973878746141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2.4249973878746141</v>
      </c>
      <c r="N44" s="2">
        <v>3.9565748768039657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3.9565748768039657</v>
      </c>
      <c r="Y44" s="2">
        <v>3.0631547355145492</v>
      </c>
      <c r="Z44" s="3" t="s">
        <v>1</v>
      </c>
      <c r="AA44" s="3" t="s">
        <v>1</v>
      </c>
      <c r="AB44" s="3" t="s">
        <v>1</v>
      </c>
      <c r="AC44" s="3" t="s">
        <v>1</v>
      </c>
      <c r="AD44" s="3" t="s">
        <v>1</v>
      </c>
      <c r="AE44" s="3" t="s">
        <v>1</v>
      </c>
      <c r="AF44" s="3" t="s">
        <v>1</v>
      </c>
      <c r="AG44" s="3" t="s">
        <v>1</v>
      </c>
      <c r="AH44" s="3" t="s">
        <v>1</v>
      </c>
      <c r="AI44" s="4">
        <f t="shared" si="2"/>
        <v>3.0631547355145492</v>
      </c>
    </row>
    <row r="45" spans="1:35" x14ac:dyDescent="0.2">
      <c r="A45">
        <v>38</v>
      </c>
      <c r="B45" s="1">
        <v>45626</v>
      </c>
      <c r="C45" s="2">
        <v>1.930635170103933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1.930635170103933</v>
      </c>
      <c r="N45" s="2">
        <v>3.1499838831123164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3.1499838831123164</v>
      </c>
      <c r="Y45" s="2">
        <v>2.4386971755944749</v>
      </c>
      <c r="Z45" s="3" t="s">
        <v>1</v>
      </c>
      <c r="AA45" s="3" t="s">
        <v>1</v>
      </c>
      <c r="AB45" s="3" t="s">
        <v>1</v>
      </c>
      <c r="AC45" s="3" t="s">
        <v>1</v>
      </c>
      <c r="AD45" s="3" t="s">
        <v>1</v>
      </c>
      <c r="AE45" s="3" t="s">
        <v>1</v>
      </c>
      <c r="AF45" s="3" t="s">
        <v>1</v>
      </c>
      <c r="AG45" s="3" t="s">
        <v>1</v>
      </c>
      <c r="AH45" s="3" t="s">
        <v>1</v>
      </c>
      <c r="AI45" s="4">
        <f t="shared" si="2"/>
        <v>2.4386971755944749</v>
      </c>
    </row>
    <row r="46" spans="1:35" x14ac:dyDescent="0.2">
      <c r="A46">
        <v>39</v>
      </c>
      <c r="B46" s="1">
        <v>45657</v>
      </c>
      <c r="C46" s="2">
        <v>1.3741875629058191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1.3741875629058191</v>
      </c>
      <c r="N46" s="2">
        <v>2.2420956504321179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2.2420956504321179</v>
      </c>
      <c r="Y46" s="2">
        <v>1.7358159327084437</v>
      </c>
      <c r="Z46" s="3" t="s">
        <v>1</v>
      </c>
      <c r="AA46" s="3" t="s">
        <v>1</v>
      </c>
      <c r="AB46" s="3" t="s">
        <v>1</v>
      </c>
      <c r="AC46" s="3" t="s">
        <v>1</v>
      </c>
      <c r="AD46" s="3" t="s">
        <v>1</v>
      </c>
      <c r="AE46" s="3" t="s">
        <v>1</v>
      </c>
      <c r="AF46" s="3" t="s">
        <v>1</v>
      </c>
      <c r="AG46" s="3" t="s">
        <v>1</v>
      </c>
      <c r="AH46" s="3" t="s">
        <v>1</v>
      </c>
      <c r="AI46" s="4">
        <f t="shared" si="2"/>
        <v>1.7358159327084437</v>
      </c>
    </row>
    <row r="47" spans="1:35" x14ac:dyDescent="0.2">
      <c r="A47">
        <v>40</v>
      </c>
      <c r="B47" s="1">
        <v>45688</v>
      </c>
      <c r="C47" s="2">
        <v>1.2934149834631772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1.2934149834631772</v>
      </c>
      <c r="N47" s="2">
        <v>2.1103086572293939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2.1103086572293939</v>
      </c>
      <c r="Y47" s="2">
        <v>1.6337874687045111</v>
      </c>
      <c r="Z47" s="3" t="s">
        <v>1</v>
      </c>
      <c r="AA47" s="3" t="s">
        <v>1</v>
      </c>
      <c r="AB47" s="3" t="s">
        <v>1</v>
      </c>
      <c r="AC47" s="3" t="s">
        <v>1</v>
      </c>
      <c r="AD47" s="3" t="s">
        <v>1</v>
      </c>
      <c r="AE47" s="3" t="s">
        <v>1</v>
      </c>
      <c r="AF47" s="3" t="s">
        <v>1</v>
      </c>
      <c r="AG47" s="3" t="s">
        <v>1</v>
      </c>
      <c r="AH47" s="3" t="s">
        <v>1</v>
      </c>
      <c r="AI47" s="4">
        <f t="shared" si="2"/>
        <v>1.6337874687045111</v>
      </c>
    </row>
    <row r="48" spans="1:35" x14ac:dyDescent="0.2">
      <c r="A48">
        <v>41</v>
      </c>
      <c r="B48" s="1">
        <v>45716</v>
      </c>
      <c r="C48" s="2">
        <v>1.5630590331310599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1.5630590331310599</v>
      </c>
      <c r="N48" s="2">
        <v>2.5502540283704254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2.5502540283704254</v>
      </c>
      <c r="Y48" s="2">
        <v>1.9743903929431283</v>
      </c>
      <c r="Z48" s="3" t="s">
        <v>1</v>
      </c>
      <c r="AA48" s="3" t="s">
        <v>1</v>
      </c>
      <c r="AB48" s="3" t="s">
        <v>1</v>
      </c>
      <c r="AC48" s="3" t="s">
        <v>1</v>
      </c>
      <c r="AD48" s="3" t="s">
        <v>1</v>
      </c>
      <c r="AE48" s="3" t="s">
        <v>1</v>
      </c>
      <c r="AF48" s="3" t="s">
        <v>1</v>
      </c>
      <c r="AG48" s="3" t="s">
        <v>1</v>
      </c>
      <c r="AH48" s="3" t="s">
        <v>1</v>
      </c>
      <c r="AI48" s="4">
        <f t="shared" si="2"/>
        <v>1.9743903929431283</v>
      </c>
    </row>
    <row r="49" spans="1:35" x14ac:dyDescent="0.2">
      <c r="A49">
        <v>42</v>
      </c>
      <c r="B49" s="1">
        <v>45747</v>
      </c>
      <c r="C49" s="2">
        <v>1.6128643226664436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1.6128643226664436</v>
      </c>
      <c r="N49" s="2">
        <v>2.631515563108886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2.631515563108886</v>
      </c>
      <c r="Y49" s="2">
        <v>2.0373022385407302</v>
      </c>
      <c r="Z49" s="3" t="s">
        <v>1</v>
      </c>
      <c r="AA49" s="3" t="s">
        <v>1</v>
      </c>
      <c r="AB49" s="3" t="s">
        <v>1</v>
      </c>
      <c r="AC49" s="3" t="s">
        <v>1</v>
      </c>
      <c r="AD49" s="3" t="s">
        <v>1</v>
      </c>
      <c r="AE49" s="3" t="s">
        <v>1</v>
      </c>
      <c r="AF49" s="3" t="s">
        <v>1</v>
      </c>
      <c r="AG49" s="3" t="s">
        <v>1</v>
      </c>
      <c r="AH49" s="3" t="s">
        <v>1</v>
      </c>
      <c r="AI49" s="4">
        <f t="shared" si="2"/>
        <v>2.0373022385407302</v>
      </c>
    </row>
    <row r="50" spans="1:35" x14ac:dyDescent="0.2">
      <c r="A50">
        <v>43</v>
      </c>
      <c r="B50" s="1">
        <v>45777</v>
      </c>
      <c r="C50" s="2">
        <v>2.2231091249962227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2.2231091249962227</v>
      </c>
      <c r="N50" s="2">
        <v>3.6271780855868303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3.6271780855868303</v>
      </c>
      <c r="Y50" s="2">
        <v>2.8081379211812156</v>
      </c>
      <c r="Z50" s="3" t="s">
        <v>1</v>
      </c>
      <c r="AA50" s="3" t="s">
        <v>1</v>
      </c>
      <c r="AB50" s="3" t="s">
        <v>1</v>
      </c>
      <c r="AC50" s="3" t="s">
        <v>1</v>
      </c>
      <c r="AD50" s="3" t="s">
        <v>1</v>
      </c>
      <c r="AE50" s="3" t="s">
        <v>1</v>
      </c>
      <c r="AF50" s="3" t="s">
        <v>1</v>
      </c>
      <c r="AG50" s="3" t="s">
        <v>1</v>
      </c>
      <c r="AH50" s="3" t="s">
        <v>1</v>
      </c>
      <c r="AI50" s="4">
        <f t="shared" si="2"/>
        <v>2.8081379211812156</v>
      </c>
    </row>
    <row r="51" spans="1:35" x14ac:dyDescent="0.2">
      <c r="A51">
        <v>44</v>
      </c>
      <c r="B51" s="1">
        <v>45808</v>
      </c>
      <c r="C51" s="2">
        <v>3.1973193672106026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3.1973193672106026</v>
      </c>
      <c r="N51" s="2">
        <v>5.2166789292892757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5.2166789292892757</v>
      </c>
      <c r="Y51" s="2">
        <v>4.0387191241573444</v>
      </c>
      <c r="Z51" s="3" t="s">
        <v>1</v>
      </c>
      <c r="AA51" s="3" t="s">
        <v>1</v>
      </c>
      <c r="AB51" s="3" t="s">
        <v>1</v>
      </c>
      <c r="AC51" s="3" t="s">
        <v>1</v>
      </c>
      <c r="AD51" s="3" t="s">
        <v>1</v>
      </c>
      <c r="AE51" s="3" t="s">
        <v>1</v>
      </c>
      <c r="AF51" s="3" t="s">
        <v>1</v>
      </c>
      <c r="AG51" s="3" t="s">
        <v>1</v>
      </c>
      <c r="AH51" s="3" t="s">
        <v>1</v>
      </c>
      <c r="AI51" s="4">
        <f t="shared" si="2"/>
        <v>4.0387191241573444</v>
      </c>
    </row>
    <row r="52" spans="1:35" x14ac:dyDescent="0.2">
      <c r="A52">
        <v>45</v>
      </c>
      <c r="B52" s="1">
        <v>45838</v>
      </c>
      <c r="C52" s="2">
        <v>4.002457927763178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4.002457927763178</v>
      </c>
      <c r="N52" s="2">
        <v>6.5303262244674452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6.5303262244674452</v>
      </c>
      <c r="Y52" s="2">
        <v>5.0557365934085325</v>
      </c>
      <c r="Z52" s="3" t="s">
        <v>1</v>
      </c>
      <c r="AA52" s="3" t="s">
        <v>1</v>
      </c>
      <c r="AB52" s="3" t="s">
        <v>1</v>
      </c>
      <c r="AC52" s="3" t="s">
        <v>1</v>
      </c>
      <c r="AD52" s="3" t="s">
        <v>1</v>
      </c>
      <c r="AE52" s="3" t="s">
        <v>1</v>
      </c>
      <c r="AF52" s="3" t="s">
        <v>1</v>
      </c>
      <c r="AG52" s="3" t="s">
        <v>1</v>
      </c>
      <c r="AH52" s="3" t="s">
        <v>1</v>
      </c>
      <c r="AI52" s="4">
        <f t="shared" si="2"/>
        <v>5.0557365934085325</v>
      </c>
    </row>
    <row r="53" spans="1:35" x14ac:dyDescent="0.2">
      <c r="A53">
        <v>46</v>
      </c>
      <c r="B53" s="1">
        <v>45869</v>
      </c>
      <c r="C53" s="2">
        <v>4.462660476860413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4.462660476860413</v>
      </c>
      <c r="N53" s="2">
        <v>7.2811826026895483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7.2811826026895483</v>
      </c>
      <c r="Y53" s="2">
        <v>5.6370447363465788</v>
      </c>
      <c r="Z53" s="3" t="s">
        <v>1</v>
      </c>
      <c r="AA53" s="3" t="s">
        <v>1</v>
      </c>
      <c r="AB53" s="3" t="s">
        <v>1</v>
      </c>
      <c r="AC53" s="3" t="s">
        <v>1</v>
      </c>
      <c r="AD53" s="3" t="s">
        <v>1</v>
      </c>
      <c r="AE53" s="3" t="s">
        <v>1</v>
      </c>
      <c r="AF53" s="3" t="s">
        <v>1</v>
      </c>
      <c r="AG53" s="3" t="s">
        <v>1</v>
      </c>
      <c r="AH53" s="3" t="s">
        <v>1</v>
      </c>
      <c r="AI53" s="4">
        <f t="shared" si="2"/>
        <v>5.6370447363465788</v>
      </c>
    </row>
    <row r="54" spans="1:35" x14ac:dyDescent="0.2">
      <c r="A54">
        <v>47</v>
      </c>
      <c r="B54" s="1">
        <v>45900</v>
      </c>
      <c r="C54" s="2">
        <v>3.6828171043658235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3.6828171043658235</v>
      </c>
      <c r="N54" s="2">
        <v>6.0088069692862058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6.0088069692862058</v>
      </c>
      <c r="Y54" s="2">
        <v>4.6519797298407646</v>
      </c>
      <c r="Z54" s="3" t="s">
        <v>1</v>
      </c>
      <c r="AA54" s="3" t="s">
        <v>1</v>
      </c>
      <c r="AB54" s="3" t="s">
        <v>1</v>
      </c>
      <c r="AC54" s="3" t="s">
        <v>1</v>
      </c>
      <c r="AD54" s="3" t="s">
        <v>1</v>
      </c>
      <c r="AE54" s="3" t="s">
        <v>1</v>
      </c>
      <c r="AF54" s="3" t="s">
        <v>1</v>
      </c>
      <c r="AG54" s="3" t="s">
        <v>1</v>
      </c>
      <c r="AH54" s="3" t="s">
        <v>1</v>
      </c>
      <c r="AI54" s="4">
        <f t="shared" si="2"/>
        <v>4.6519797298407646</v>
      </c>
    </row>
    <row r="55" spans="1:35" x14ac:dyDescent="0.2">
      <c r="A55">
        <v>48</v>
      </c>
      <c r="B55" s="1">
        <v>45930</v>
      </c>
      <c r="C55" s="2">
        <v>3.6656276739245954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3.6656276739245954</v>
      </c>
      <c r="N55" s="2">
        <v>5.9807609812068065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5.9807609812068065</v>
      </c>
      <c r="Y55" s="2">
        <v>4.6302666145644231</v>
      </c>
      <c r="Z55" s="3" t="s">
        <v>1</v>
      </c>
      <c r="AA55" s="3" t="s">
        <v>1</v>
      </c>
      <c r="AB55" s="3" t="s">
        <v>1</v>
      </c>
      <c r="AC55" s="3" t="s">
        <v>1</v>
      </c>
      <c r="AD55" s="3" t="s">
        <v>1</v>
      </c>
      <c r="AE55" s="3" t="s">
        <v>1</v>
      </c>
      <c r="AF55" s="3" t="s">
        <v>1</v>
      </c>
      <c r="AG55" s="3" t="s">
        <v>1</v>
      </c>
      <c r="AH55" s="3" t="s">
        <v>1</v>
      </c>
      <c r="AI55" s="4">
        <f t="shared" si="2"/>
        <v>4.6302666145644231</v>
      </c>
    </row>
    <row r="56" spans="1:35" x14ac:dyDescent="0.2">
      <c r="A56">
        <v>49</v>
      </c>
      <c r="B56" s="1">
        <v>45961</v>
      </c>
      <c r="C56" s="2">
        <v>2.4249973878746141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2.4249973878746141</v>
      </c>
      <c r="N56" s="2">
        <v>3.9565748768039652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3.9565748768039652</v>
      </c>
      <c r="Y56" s="2">
        <v>3.0631547355145488</v>
      </c>
      <c r="Z56" s="3" t="s">
        <v>1</v>
      </c>
      <c r="AA56" s="3" t="s">
        <v>1</v>
      </c>
      <c r="AB56" s="3" t="s">
        <v>1</v>
      </c>
      <c r="AC56" s="3" t="s">
        <v>1</v>
      </c>
      <c r="AD56" s="3" t="s">
        <v>1</v>
      </c>
      <c r="AE56" s="3" t="s">
        <v>1</v>
      </c>
      <c r="AF56" s="3" t="s">
        <v>1</v>
      </c>
      <c r="AG56" s="3" t="s">
        <v>1</v>
      </c>
      <c r="AH56" s="3" t="s">
        <v>1</v>
      </c>
      <c r="AI56" s="4">
        <f t="shared" si="2"/>
        <v>3.0631547355145488</v>
      </c>
    </row>
    <row r="57" spans="1:35" x14ac:dyDescent="0.2">
      <c r="A57">
        <v>50</v>
      </c>
      <c r="B57" s="1">
        <v>45991</v>
      </c>
      <c r="C57" s="2">
        <v>1.9306351701039328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1.9306351701039328</v>
      </c>
      <c r="N57" s="2">
        <v>3.1499838831123164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3.1499838831123164</v>
      </c>
      <c r="Y57" s="2">
        <v>2.4386971755944749</v>
      </c>
      <c r="Z57" s="3" t="s">
        <v>1</v>
      </c>
      <c r="AA57" s="3" t="s">
        <v>1</v>
      </c>
      <c r="AB57" s="3" t="s">
        <v>1</v>
      </c>
      <c r="AC57" s="3" t="s">
        <v>1</v>
      </c>
      <c r="AD57" s="3" t="s">
        <v>1</v>
      </c>
      <c r="AE57" s="3" t="s">
        <v>1</v>
      </c>
      <c r="AF57" s="3" t="s">
        <v>1</v>
      </c>
      <c r="AG57" s="3" t="s">
        <v>1</v>
      </c>
      <c r="AH57" s="3" t="s">
        <v>1</v>
      </c>
      <c r="AI57" s="4">
        <f t="shared" si="2"/>
        <v>2.4386971755944749</v>
      </c>
    </row>
    <row r="58" spans="1:35" x14ac:dyDescent="0.2">
      <c r="A58">
        <v>51</v>
      </c>
      <c r="B58" s="1">
        <v>46022</v>
      </c>
      <c r="C58" s="2">
        <v>1.3741875629058191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1.3741875629058191</v>
      </c>
      <c r="N58" s="2">
        <v>2.2420956504321179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2.2420956504321179</v>
      </c>
      <c r="Y58" s="2">
        <v>1.7358159327084439</v>
      </c>
      <c r="Z58" s="3" t="s">
        <v>1</v>
      </c>
      <c r="AA58" s="3" t="s">
        <v>1</v>
      </c>
      <c r="AB58" s="3" t="s">
        <v>1</v>
      </c>
      <c r="AC58" s="3" t="s">
        <v>1</v>
      </c>
      <c r="AD58" s="3" t="s">
        <v>1</v>
      </c>
      <c r="AE58" s="3" t="s">
        <v>1</v>
      </c>
      <c r="AF58" s="3" t="s">
        <v>1</v>
      </c>
      <c r="AG58" s="3" t="s">
        <v>1</v>
      </c>
      <c r="AH58" s="3" t="s">
        <v>1</v>
      </c>
      <c r="AI58" s="4">
        <f t="shared" si="2"/>
        <v>1.7358159327084439</v>
      </c>
    </row>
    <row r="59" spans="1:35" x14ac:dyDescent="0.2">
      <c r="A59">
        <v>52</v>
      </c>
      <c r="B59" s="1">
        <v>46053</v>
      </c>
      <c r="C59" s="2">
        <v>1.2934149834631767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1.2934149834631767</v>
      </c>
      <c r="N59" s="2">
        <v>2.1103086572293939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2.1103086572293939</v>
      </c>
      <c r="Y59" s="2">
        <v>1.6337874687045109</v>
      </c>
      <c r="Z59" s="3" t="s">
        <v>1</v>
      </c>
      <c r="AA59" s="3" t="s">
        <v>1</v>
      </c>
      <c r="AB59" s="3" t="s">
        <v>1</v>
      </c>
      <c r="AC59" s="3" t="s">
        <v>1</v>
      </c>
      <c r="AD59" s="3" t="s">
        <v>1</v>
      </c>
      <c r="AE59" s="3" t="s">
        <v>1</v>
      </c>
      <c r="AF59" s="3" t="s">
        <v>1</v>
      </c>
      <c r="AG59" s="3" t="s">
        <v>1</v>
      </c>
      <c r="AH59" s="3" t="s">
        <v>1</v>
      </c>
      <c r="AI59" s="4">
        <f t="shared" si="2"/>
        <v>1.6337874687045109</v>
      </c>
    </row>
    <row r="60" spans="1:35" x14ac:dyDescent="0.2">
      <c r="A60">
        <v>53</v>
      </c>
      <c r="B60" s="1">
        <v>46081</v>
      </c>
      <c r="C60" s="2">
        <v>1.5630590331310599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1.5630590331310599</v>
      </c>
      <c r="N60" s="2">
        <v>2.5502540283704254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2.5502540283704254</v>
      </c>
      <c r="Y60" s="2">
        <v>1.9743903929431281</v>
      </c>
      <c r="Z60" s="3" t="s">
        <v>1</v>
      </c>
      <c r="AA60" s="3" t="s">
        <v>1</v>
      </c>
      <c r="AB60" s="3" t="s">
        <v>1</v>
      </c>
      <c r="AC60" s="3" t="s">
        <v>1</v>
      </c>
      <c r="AD60" s="3" t="s">
        <v>1</v>
      </c>
      <c r="AE60" s="3" t="s">
        <v>1</v>
      </c>
      <c r="AF60" s="3" t="s">
        <v>1</v>
      </c>
      <c r="AG60" s="3" t="s">
        <v>1</v>
      </c>
      <c r="AH60" s="3" t="s">
        <v>1</v>
      </c>
      <c r="AI60" s="4">
        <f t="shared" si="2"/>
        <v>1.9743903929431281</v>
      </c>
    </row>
    <row r="61" spans="1:35" x14ac:dyDescent="0.2">
      <c r="A61">
        <v>54</v>
      </c>
      <c r="B61" s="1">
        <v>46112</v>
      </c>
      <c r="C61" s="2">
        <v>1.6128643226664436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1.6128643226664436</v>
      </c>
      <c r="N61" s="2">
        <v>2.6315155631088865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2.6315155631088865</v>
      </c>
      <c r="Y61" s="2">
        <v>2.0373022385407302</v>
      </c>
      <c r="Z61" s="3" t="s">
        <v>1</v>
      </c>
      <c r="AA61" s="3" t="s">
        <v>1</v>
      </c>
      <c r="AB61" s="3" t="s">
        <v>1</v>
      </c>
      <c r="AC61" s="3" t="s">
        <v>1</v>
      </c>
      <c r="AD61" s="3" t="s">
        <v>1</v>
      </c>
      <c r="AE61" s="3" t="s">
        <v>1</v>
      </c>
      <c r="AF61" s="3" t="s">
        <v>1</v>
      </c>
      <c r="AG61" s="3" t="s">
        <v>1</v>
      </c>
      <c r="AH61" s="3" t="s">
        <v>1</v>
      </c>
      <c r="AI61" s="4">
        <f t="shared" si="2"/>
        <v>2.0373022385407302</v>
      </c>
    </row>
    <row r="62" spans="1:35" x14ac:dyDescent="0.2">
      <c r="A62">
        <v>55</v>
      </c>
      <c r="B62" s="1">
        <v>46142</v>
      </c>
      <c r="C62" s="2">
        <v>2.2231091249962227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2.2231091249962227</v>
      </c>
      <c r="N62" s="2">
        <v>3.6271780855868303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3.6271780855868303</v>
      </c>
      <c r="Y62" s="2">
        <v>2.8081379211812156</v>
      </c>
      <c r="Z62" s="3" t="s">
        <v>1</v>
      </c>
      <c r="AA62" s="3" t="s">
        <v>1</v>
      </c>
      <c r="AB62" s="3" t="s">
        <v>1</v>
      </c>
      <c r="AC62" s="3" t="s">
        <v>1</v>
      </c>
      <c r="AD62" s="3" t="s">
        <v>1</v>
      </c>
      <c r="AE62" s="3" t="s">
        <v>1</v>
      </c>
      <c r="AF62" s="3" t="s">
        <v>1</v>
      </c>
      <c r="AG62" s="3" t="s">
        <v>1</v>
      </c>
      <c r="AH62" s="3" t="s">
        <v>1</v>
      </c>
      <c r="AI62" s="4">
        <f t="shared" si="2"/>
        <v>2.8081379211812156</v>
      </c>
    </row>
    <row r="63" spans="1:35" x14ac:dyDescent="0.2">
      <c r="A63">
        <v>56</v>
      </c>
      <c r="B63" s="1">
        <v>46173</v>
      </c>
      <c r="C63" s="2">
        <v>3.1973193672106039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3.1973193672106039</v>
      </c>
      <c r="N63" s="2">
        <v>5.2166789292892775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5.2166789292892775</v>
      </c>
      <c r="Y63" s="2">
        <v>4.0387191241573461</v>
      </c>
      <c r="Z63" s="3" t="s">
        <v>1</v>
      </c>
      <c r="AA63" s="3" t="s">
        <v>1</v>
      </c>
      <c r="AB63" s="3" t="s">
        <v>1</v>
      </c>
      <c r="AC63" s="3" t="s">
        <v>1</v>
      </c>
      <c r="AD63" s="3" t="s">
        <v>1</v>
      </c>
      <c r="AE63" s="3" t="s">
        <v>1</v>
      </c>
      <c r="AF63" s="3" t="s">
        <v>1</v>
      </c>
      <c r="AG63" s="3" t="s">
        <v>1</v>
      </c>
      <c r="AH63" s="3" t="s">
        <v>1</v>
      </c>
      <c r="AI63" s="4">
        <f t="shared" si="2"/>
        <v>4.0387191241573461</v>
      </c>
    </row>
    <row r="64" spans="1:35" x14ac:dyDescent="0.2">
      <c r="A64">
        <v>57</v>
      </c>
      <c r="B64" s="1">
        <v>46203</v>
      </c>
      <c r="C64" s="2">
        <v>4.002457927763178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4.002457927763178</v>
      </c>
      <c r="N64" s="2">
        <v>6.5303262244674434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6.5303262244674434</v>
      </c>
      <c r="Y64" s="2">
        <v>5.0557365934085317</v>
      </c>
      <c r="Z64" s="3" t="s">
        <v>1</v>
      </c>
      <c r="AA64" s="3" t="s">
        <v>1</v>
      </c>
      <c r="AB64" s="3" t="s">
        <v>1</v>
      </c>
      <c r="AC64" s="3" t="s">
        <v>1</v>
      </c>
      <c r="AD64" s="3" t="s">
        <v>1</v>
      </c>
      <c r="AE64" s="3" t="s">
        <v>1</v>
      </c>
      <c r="AF64" s="3" t="s">
        <v>1</v>
      </c>
      <c r="AG64" s="3" t="s">
        <v>1</v>
      </c>
      <c r="AH64" s="3" t="s">
        <v>1</v>
      </c>
      <c r="AI64" s="4">
        <f t="shared" si="2"/>
        <v>5.0557365934085317</v>
      </c>
    </row>
    <row r="65" spans="1:35" x14ac:dyDescent="0.2">
      <c r="A65">
        <v>58</v>
      </c>
      <c r="B65" s="1">
        <v>46234</v>
      </c>
      <c r="C65" s="2">
        <v>4.462660476860413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4.462660476860413</v>
      </c>
      <c r="N65" s="2">
        <v>7.2811826026895483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7.2811826026895483</v>
      </c>
      <c r="Y65" s="2">
        <v>5.6370447363465788</v>
      </c>
      <c r="Z65" s="3" t="s">
        <v>1</v>
      </c>
      <c r="AA65" s="3" t="s">
        <v>1</v>
      </c>
      <c r="AB65" s="3" t="s">
        <v>1</v>
      </c>
      <c r="AC65" s="3" t="s">
        <v>1</v>
      </c>
      <c r="AD65" s="3" t="s">
        <v>1</v>
      </c>
      <c r="AE65" s="3" t="s">
        <v>1</v>
      </c>
      <c r="AF65" s="3" t="s">
        <v>1</v>
      </c>
      <c r="AG65" s="3" t="s">
        <v>1</v>
      </c>
      <c r="AH65" s="3" t="s">
        <v>1</v>
      </c>
      <c r="AI65" s="4">
        <f t="shared" si="2"/>
        <v>5.6370447363465788</v>
      </c>
    </row>
    <row r="66" spans="1:35" x14ac:dyDescent="0.2">
      <c r="A66">
        <v>59</v>
      </c>
      <c r="B66" s="1">
        <v>46265</v>
      </c>
      <c r="C66" s="2">
        <v>3.6828171043658235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3.6828171043658235</v>
      </c>
      <c r="N66" s="2">
        <v>6.0088069692862058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6.0088069692862058</v>
      </c>
      <c r="Y66" s="2">
        <v>4.6519797298407646</v>
      </c>
      <c r="Z66" s="3" t="s">
        <v>1</v>
      </c>
      <c r="AA66" s="3" t="s">
        <v>1</v>
      </c>
      <c r="AB66" s="3" t="s">
        <v>1</v>
      </c>
      <c r="AC66" s="3" t="s">
        <v>1</v>
      </c>
      <c r="AD66" s="3" t="s">
        <v>1</v>
      </c>
      <c r="AE66" s="3" t="s">
        <v>1</v>
      </c>
      <c r="AF66" s="3" t="s">
        <v>1</v>
      </c>
      <c r="AG66" s="3" t="s">
        <v>1</v>
      </c>
      <c r="AH66" s="3" t="s">
        <v>1</v>
      </c>
      <c r="AI66" s="4">
        <f t="shared" si="2"/>
        <v>4.6519797298407646</v>
      </c>
    </row>
    <row r="67" spans="1:35" x14ac:dyDescent="0.2">
      <c r="A67">
        <v>60</v>
      </c>
      <c r="B67" s="1">
        <v>46295</v>
      </c>
      <c r="C67" s="2">
        <v>3.6656276739245954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3.6656276739245954</v>
      </c>
      <c r="N67" s="2">
        <v>5.9807609812068065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5.9807609812068065</v>
      </c>
      <c r="Y67" s="2">
        <v>4.6302666145644231</v>
      </c>
      <c r="Z67" s="3" t="s">
        <v>1</v>
      </c>
      <c r="AA67" s="3" t="s">
        <v>1</v>
      </c>
      <c r="AB67" s="3" t="s">
        <v>1</v>
      </c>
      <c r="AC67" s="3" t="s">
        <v>1</v>
      </c>
      <c r="AD67" s="3" t="s">
        <v>1</v>
      </c>
      <c r="AE67" s="3" t="s">
        <v>1</v>
      </c>
      <c r="AF67" s="3" t="s">
        <v>1</v>
      </c>
      <c r="AG67" s="3" t="s">
        <v>1</v>
      </c>
      <c r="AH67" s="3" t="s">
        <v>1</v>
      </c>
      <c r="AI67" s="4">
        <f t="shared" si="2"/>
        <v>4.6302666145644231</v>
      </c>
    </row>
    <row r="68" spans="1:35" x14ac:dyDescent="0.2">
      <c r="A68">
        <v>61</v>
      </c>
      <c r="B68" s="1">
        <v>46326</v>
      </c>
      <c r="C68" s="2">
        <v>2.4249973878746141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2.4249973878746141</v>
      </c>
      <c r="N68" s="2">
        <v>3.9565748768039652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3.9565748768039652</v>
      </c>
      <c r="Y68" s="2">
        <v>3.0631547355145488</v>
      </c>
      <c r="Z68" s="3" t="s">
        <v>1</v>
      </c>
      <c r="AA68" s="3" t="s">
        <v>1</v>
      </c>
      <c r="AB68" s="3" t="s">
        <v>1</v>
      </c>
      <c r="AC68" s="3" t="s">
        <v>1</v>
      </c>
      <c r="AD68" s="3" t="s">
        <v>1</v>
      </c>
      <c r="AE68" s="3" t="s">
        <v>1</v>
      </c>
      <c r="AF68" s="3" t="s">
        <v>1</v>
      </c>
      <c r="AG68" s="3" t="s">
        <v>1</v>
      </c>
      <c r="AH68" s="3" t="s">
        <v>1</v>
      </c>
      <c r="AI68" s="4">
        <f t="shared" si="2"/>
        <v>3.0631547355145488</v>
      </c>
    </row>
    <row r="69" spans="1:35" x14ac:dyDescent="0.2">
      <c r="A69">
        <v>62</v>
      </c>
      <c r="B69" s="1">
        <v>46356</v>
      </c>
      <c r="C69" s="2">
        <v>1.930635170103933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1.930635170103933</v>
      </c>
      <c r="N69" s="2">
        <v>3.1499838831123168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3.1499838831123168</v>
      </c>
      <c r="Y69" s="2">
        <v>2.4386971755944753</v>
      </c>
      <c r="Z69" s="3" t="s">
        <v>1</v>
      </c>
      <c r="AA69" s="3" t="s">
        <v>1</v>
      </c>
      <c r="AB69" s="3" t="s">
        <v>1</v>
      </c>
      <c r="AC69" s="3" t="s">
        <v>1</v>
      </c>
      <c r="AD69" s="3" t="s">
        <v>1</v>
      </c>
      <c r="AE69" s="3" t="s">
        <v>1</v>
      </c>
      <c r="AF69" s="3" t="s">
        <v>1</v>
      </c>
      <c r="AG69" s="3" t="s">
        <v>1</v>
      </c>
      <c r="AH69" s="3" t="s">
        <v>1</v>
      </c>
      <c r="AI69" s="4">
        <f t="shared" si="2"/>
        <v>2.4386971755944753</v>
      </c>
    </row>
    <row r="70" spans="1:35" x14ac:dyDescent="0.2">
      <c r="A70">
        <v>63</v>
      </c>
      <c r="B70" s="1">
        <v>46387</v>
      </c>
      <c r="C70" s="2">
        <v>1.3741875629058191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1.3741875629058191</v>
      </c>
      <c r="N70" s="2">
        <v>2.2420956504321179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2.2420956504321179</v>
      </c>
      <c r="Y70" s="2">
        <v>1.7358159327084437</v>
      </c>
      <c r="Z70" s="3" t="s">
        <v>1</v>
      </c>
      <c r="AA70" s="3" t="s">
        <v>1</v>
      </c>
      <c r="AB70" s="3" t="s">
        <v>1</v>
      </c>
      <c r="AC70" s="3" t="s">
        <v>1</v>
      </c>
      <c r="AD70" s="3" t="s">
        <v>1</v>
      </c>
      <c r="AE70" s="3" t="s">
        <v>1</v>
      </c>
      <c r="AF70" s="3" t="s">
        <v>1</v>
      </c>
      <c r="AG70" s="3" t="s">
        <v>1</v>
      </c>
      <c r="AH70" s="3" t="s">
        <v>1</v>
      </c>
      <c r="AI70" s="4">
        <f t="shared" si="2"/>
        <v>1.7358159327084437</v>
      </c>
    </row>
    <row r="71" spans="1:35" x14ac:dyDescent="0.2">
      <c r="A71">
        <v>64</v>
      </c>
      <c r="B71" s="1">
        <v>46418</v>
      </c>
      <c r="C71" s="2">
        <v>1.293414983463177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1.293414983463177</v>
      </c>
      <c r="N71" s="2">
        <v>2.1103086572293939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2.1103086572293939</v>
      </c>
      <c r="Y71" s="2">
        <v>1.6337874687045109</v>
      </c>
      <c r="Z71" s="3" t="s">
        <v>1</v>
      </c>
      <c r="AA71" s="3" t="s">
        <v>1</v>
      </c>
      <c r="AB71" s="3" t="s">
        <v>1</v>
      </c>
      <c r="AC71" s="3" t="s">
        <v>1</v>
      </c>
      <c r="AD71" s="3" t="s">
        <v>1</v>
      </c>
      <c r="AE71" s="3" t="s">
        <v>1</v>
      </c>
      <c r="AF71" s="3" t="s">
        <v>1</v>
      </c>
      <c r="AG71" s="3" t="s">
        <v>1</v>
      </c>
      <c r="AH71" s="3" t="s">
        <v>1</v>
      </c>
      <c r="AI71" s="4">
        <f t="shared" si="2"/>
        <v>1.6337874687045109</v>
      </c>
    </row>
    <row r="72" spans="1:35" x14ac:dyDescent="0.2">
      <c r="A72">
        <v>65</v>
      </c>
      <c r="B72" s="1">
        <v>46446</v>
      </c>
      <c r="C72" s="2">
        <v>1.5630590331310599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1.5630590331310599</v>
      </c>
      <c r="N72" s="2">
        <v>2.5502540283704249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2.5502540283704249</v>
      </c>
      <c r="Y72" s="2">
        <v>1.9743903929431283</v>
      </c>
      <c r="Z72" s="3" t="s">
        <v>1</v>
      </c>
      <c r="AA72" s="3" t="s">
        <v>1</v>
      </c>
      <c r="AB72" s="3" t="s">
        <v>1</v>
      </c>
      <c r="AC72" s="3" t="s">
        <v>1</v>
      </c>
      <c r="AD72" s="3" t="s">
        <v>1</v>
      </c>
      <c r="AE72" s="3" t="s">
        <v>1</v>
      </c>
      <c r="AF72" s="3" t="s">
        <v>1</v>
      </c>
      <c r="AG72" s="3" t="s">
        <v>1</v>
      </c>
      <c r="AH72" s="3" t="s">
        <v>1</v>
      </c>
      <c r="AI72" s="4">
        <f t="shared" si="2"/>
        <v>1.9743903929431283</v>
      </c>
    </row>
    <row r="73" spans="1:35" x14ac:dyDescent="0.2">
      <c r="A73">
        <v>66</v>
      </c>
      <c r="B73" s="1">
        <v>46477</v>
      </c>
      <c r="C73" s="2">
        <v>1.6128643226664436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3">SUM(C73:L73)</f>
        <v>1.6128643226664436</v>
      </c>
      <c r="N73" s="2">
        <v>2.631515563108886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4">SUM(N73:W73)</f>
        <v>2.631515563108886</v>
      </c>
      <c r="Y73" s="2">
        <v>2.0373022385407302</v>
      </c>
      <c r="Z73" s="3" t="s">
        <v>1</v>
      </c>
      <c r="AA73" s="3" t="s">
        <v>1</v>
      </c>
      <c r="AB73" s="3" t="s">
        <v>1</v>
      </c>
      <c r="AC73" s="3" t="s">
        <v>1</v>
      </c>
      <c r="AD73" s="3" t="s">
        <v>1</v>
      </c>
      <c r="AE73" s="3" t="s">
        <v>1</v>
      </c>
      <c r="AF73" s="3" t="s">
        <v>1</v>
      </c>
      <c r="AG73" s="3" t="s">
        <v>1</v>
      </c>
      <c r="AH73" s="3" t="s">
        <v>1</v>
      </c>
      <c r="AI73" s="4">
        <f t="shared" ref="AI73:AI136" si="5">SUM(Y73:AH73)</f>
        <v>2.0373022385407302</v>
      </c>
    </row>
    <row r="74" spans="1:35" x14ac:dyDescent="0.2">
      <c r="A74">
        <v>67</v>
      </c>
      <c r="B74" s="1">
        <v>46507</v>
      </c>
      <c r="C74" s="2">
        <v>2.2231091249962227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3"/>
        <v>2.2231091249962227</v>
      </c>
      <c r="N74" s="2">
        <v>3.6271780855868303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4"/>
        <v>3.6271780855868303</v>
      </c>
      <c r="Y74" s="2">
        <v>2.8081379211812156</v>
      </c>
      <c r="Z74" s="3" t="s">
        <v>1</v>
      </c>
      <c r="AA74" s="3" t="s">
        <v>1</v>
      </c>
      <c r="AB74" s="3" t="s">
        <v>1</v>
      </c>
      <c r="AC74" s="3" t="s">
        <v>1</v>
      </c>
      <c r="AD74" s="3" t="s">
        <v>1</v>
      </c>
      <c r="AE74" s="3" t="s">
        <v>1</v>
      </c>
      <c r="AF74" s="3" t="s">
        <v>1</v>
      </c>
      <c r="AG74" s="3" t="s">
        <v>1</v>
      </c>
      <c r="AH74" s="3" t="s">
        <v>1</v>
      </c>
      <c r="AI74" s="4">
        <f t="shared" si="5"/>
        <v>2.8081379211812156</v>
      </c>
    </row>
    <row r="75" spans="1:35" x14ac:dyDescent="0.2">
      <c r="A75">
        <v>68</v>
      </c>
      <c r="B75" s="1">
        <v>46538</v>
      </c>
      <c r="C75" s="2">
        <v>3.1973193672106039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3"/>
        <v>3.1973193672106039</v>
      </c>
      <c r="N75" s="2">
        <v>5.2166789292892775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4"/>
        <v>5.2166789292892775</v>
      </c>
      <c r="Y75" s="2">
        <v>4.0387191241573461</v>
      </c>
      <c r="Z75" s="3" t="s">
        <v>1</v>
      </c>
      <c r="AA75" s="3" t="s">
        <v>1</v>
      </c>
      <c r="AB75" s="3" t="s">
        <v>1</v>
      </c>
      <c r="AC75" s="3" t="s">
        <v>1</v>
      </c>
      <c r="AD75" s="3" t="s">
        <v>1</v>
      </c>
      <c r="AE75" s="3" t="s">
        <v>1</v>
      </c>
      <c r="AF75" s="3" t="s">
        <v>1</v>
      </c>
      <c r="AG75" s="3" t="s">
        <v>1</v>
      </c>
      <c r="AH75" s="3" t="s">
        <v>1</v>
      </c>
      <c r="AI75" s="4">
        <f t="shared" si="5"/>
        <v>4.0387191241573461</v>
      </c>
    </row>
    <row r="76" spans="1:35" x14ac:dyDescent="0.2">
      <c r="A76">
        <v>69</v>
      </c>
      <c r="B76" s="1">
        <v>46568</v>
      </c>
      <c r="C76" s="2">
        <v>4.002457927763178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3"/>
        <v>4.002457927763178</v>
      </c>
      <c r="N76" s="2">
        <v>6.5303262244674443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4"/>
        <v>6.5303262244674443</v>
      </c>
      <c r="Y76" s="2">
        <v>5.0557365934085325</v>
      </c>
      <c r="Z76" s="3" t="s">
        <v>1</v>
      </c>
      <c r="AA76" s="3" t="s">
        <v>1</v>
      </c>
      <c r="AB76" s="3" t="s">
        <v>1</v>
      </c>
      <c r="AC76" s="3" t="s">
        <v>1</v>
      </c>
      <c r="AD76" s="3" t="s">
        <v>1</v>
      </c>
      <c r="AE76" s="3" t="s">
        <v>1</v>
      </c>
      <c r="AF76" s="3" t="s">
        <v>1</v>
      </c>
      <c r="AG76" s="3" t="s">
        <v>1</v>
      </c>
      <c r="AH76" s="3" t="s">
        <v>1</v>
      </c>
      <c r="AI76" s="4">
        <f t="shared" si="5"/>
        <v>5.0557365934085325</v>
      </c>
    </row>
    <row r="77" spans="1:35" x14ac:dyDescent="0.2">
      <c r="A77">
        <v>70</v>
      </c>
      <c r="B77" s="1">
        <v>46599</v>
      </c>
      <c r="C77" s="2">
        <v>4.462660476860413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3"/>
        <v>4.462660476860413</v>
      </c>
      <c r="N77" s="2">
        <v>7.2811826026895483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4"/>
        <v>7.2811826026895483</v>
      </c>
      <c r="Y77" s="2">
        <v>5.6370447363465788</v>
      </c>
      <c r="Z77" s="3" t="s">
        <v>1</v>
      </c>
      <c r="AA77" s="3" t="s">
        <v>1</v>
      </c>
      <c r="AB77" s="3" t="s">
        <v>1</v>
      </c>
      <c r="AC77" s="3" t="s">
        <v>1</v>
      </c>
      <c r="AD77" s="3" t="s">
        <v>1</v>
      </c>
      <c r="AE77" s="3" t="s">
        <v>1</v>
      </c>
      <c r="AF77" s="3" t="s">
        <v>1</v>
      </c>
      <c r="AG77" s="3" t="s">
        <v>1</v>
      </c>
      <c r="AH77" s="3" t="s">
        <v>1</v>
      </c>
      <c r="AI77" s="4">
        <f t="shared" si="5"/>
        <v>5.6370447363465788</v>
      </c>
    </row>
    <row r="78" spans="1:35" x14ac:dyDescent="0.2">
      <c r="A78">
        <v>71</v>
      </c>
      <c r="B78" s="1">
        <v>46630</v>
      </c>
      <c r="C78" s="2">
        <v>3.6828171043658235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3"/>
        <v>3.6828171043658235</v>
      </c>
      <c r="N78" s="2">
        <v>6.0088069692862058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4"/>
        <v>6.0088069692862058</v>
      </c>
      <c r="Y78" s="2">
        <v>4.6519797298407646</v>
      </c>
      <c r="Z78" s="3" t="s">
        <v>1</v>
      </c>
      <c r="AA78" s="3" t="s">
        <v>1</v>
      </c>
      <c r="AB78" s="3" t="s">
        <v>1</v>
      </c>
      <c r="AC78" s="3" t="s">
        <v>1</v>
      </c>
      <c r="AD78" s="3" t="s">
        <v>1</v>
      </c>
      <c r="AE78" s="3" t="s">
        <v>1</v>
      </c>
      <c r="AF78" s="3" t="s">
        <v>1</v>
      </c>
      <c r="AG78" s="3" t="s">
        <v>1</v>
      </c>
      <c r="AH78" s="3" t="s">
        <v>1</v>
      </c>
      <c r="AI78" s="4">
        <f t="shared" si="5"/>
        <v>4.6519797298407646</v>
      </c>
    </row>
    <row r="79" spans="1:35" x14ac:dyDescent="0.2">
      <c r="A79">
        <v>72</v>
      </c>
      <c r="B79" s="1">
        <v>46660</v>
      </c>
      <c r="C79" s="2">
        <v>3.6656276739245954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3"/>
        <v>3.6656276739245954</v>
      </c>
      <c r="N79" s="2">
        <v>5.9807609812068065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4"/>
        <v>5.9807609812068065</v>
      </c>
      <c r="Y79" s="2">
        <v>4.6302666145644231</v>
      </c>
      <c r="Z79" s="3" t="s">
        <v>1</v>
      </c>
      <c r="AA79" s="3" t="s">
        <v>1</v>
      </c>
      <c r="AB79" s="3" t="s">
        <v>1</v>
      </c>
      <c r="AC79" s="3" t="s">
        <v>1</v>
      </c>
      <c r="AD79" s="3" t="s">
        <v>1</v>
      </c>
      <c r="AE79" s="3" t="s">
        <v>1</v>
      </c>
      <c r="AF79" s="3" t="s">
        <v>1</v>
      </c>
      <c r="AG79" s="3" t="s">
        <v>1</v>
      </c>
      <c r="AH79" s="3" t="s">
        <v>1</v>
      </c>
      <c r="AI79" s="4">
        <f t="shared" si="5"/>
        <v>4.6302666145644231</v>
      </c>
    </row>
    <row r="80" spans="1:35" x14ac:dyDescent="0.2">
      <c r="A80">
        <v>73</v>
      </c>
      <c r="B80" s="1">
        <v>46691</v>
      </c>
      <c r="C80" s="2">
        <v>2.4249973878746141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3"/>
        <v>2.4249973878746141</v>
      </c>
      <c r="N80" s="2">
        <v>3.9565748768039652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4"/>
        <v>3.9565748768039652</v>
      </c>
      <c r="Y80" s="2">
        <v>3.0631547355145488</v>
      </c>
      <c r="Z80" s="3" t="s">
        <v>1</v>
      </c>
      <c r="AA80" s="3" t="s">
        <v>1</v>
      </c>
      <c r="AB80" s="3" t="s">
        <v>1</v>
      </c>
      <c r="AC80" s="3" t="s">
        <v>1</v>
      </c>
      <c r="AD80" s="3" t="s">
        <v>1</v>
      </c>
      <c r="AE80" s="3" t="s">
        <v>1</v>
      </c>
      <c r="AF80" s="3" t="s">
        <v>1</v>
      </c>
      <c r="AG80" s="3" t="s">
        <v>1</v>
      </c>
      <c r="AH80" s="3" t="s">
        <v>1</v>
      </c>
      <c r="AI80" s="4">
        <f t="shared" si="5"/>
        <v>3.0631547355145488</v>
      </c>
    </row>
    <row r="81" spans="1:35" x14ac:dyDescent="0.2">
      <c r="A81">
        <v>74</v>
      </c>
      <c r="B81" s="1">
        <v>46721</v>
      </c>
      <c r="C81" s="2">
        <v>1.9306351701039322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3"/>
        <v>1.9306351701039322</v>
      </c>
      <c r="N81" s="2">
        <v>3.149983883112315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4"/>
        <v>3.149983883112315</v>
      </c>
      <c r="Y81" s="2">
        <v>2.4386971755944735</v>
      </c>
      <c r="Z81" s="3" t="s">
        <v>1</v>
      </c>
      <c r="AA81" s="3" t="s">
        <v>1</v>
      </c>
      <c r="AB81" s="3" t="s">
        <v>1</v>
      </c>
      <c r="AC81" s="3" t="s">
        <v>1</v>
      </c>
      <c r="AD81" s="3" t="s">
        <v>1</v>
      </c>
      <c r="AE81" s="3" t="s">
        <v>1</v>
      </c>
      <c r="AF81" s="3" t="s">
        <v>1</v>
      </c>
      <c r="AG81" s="3" t="s">
        <v>1</v>
      </c>
      <c r="AH81" s="3" t="s">
        <v>1</v>
      </c>
      <c r="AI81" s="4">
        <f t="shared" si="5"/>
        <v>2.4386971755944735</v>
      </c>
    </row>
    <row r="82" spans="1:35" x14ac:dyDescent="0.2">
      <c r="A82">
        <v>75</v>
      </c>
      <c r="B82" s="1">
        <v>46752</v>
      </c>
      <c r="C82" s="2">
        <v>1.3741875629058191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3"/>
        <v>1.3741875629058191</v>
      </c>
      <c r="N82" s="2">
        <v>2.2420956504321179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4"/>
        <v>2.2420956504321179</v>
      </c>
      <c r="Y82" s="2">
        <v>1.7358159327084437</v>
      </c>
      <c r="Z82" s="3" t="s">
        <v>1</v>
      </c>
      <c r="AA82" s="3" t="s">
        <v>1</v>
      </c>
      <c r="AB82" s="3" t="s">
        <v>1</v>
      </c>
      <c r="AC82" s="3" t="s">
        <v>1</v>
      </c>
      <c r="AD82" s="3" t="s">
        <v>1</v>
      </c>
      <c r="AE82" s="3" t="s">
        <v>1</v>
      </c>
      <c r="AF82" s="3" t="s">
        <v>1</v>
      </c>
      <c r="AG82" s="3" t="s">
        <v>1</v>
      </c>
      <c r="AH82" s="3" t="s">
        <v>1</v>
      </c>
      <c r="AI82" s="4">
        <f t="shared" si="5"/>
        <v>1.7358159327084437</v>
      </c>
    </row>
    <row r="83" spans="1:35" x14ac:dyDescent="0.2">
      <c r="A83">
        <v>76</v>
      </c>
      <c r="B83" s="1">
        <v>46783</v>
      </c>
      <c r="C83" s="2">
        <v>1.293414983463177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3"/>
        <v>1.293414983463177</v>
      </c>
      <c r="N83" s="2">
        <v>2.1103086572293939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4"/>
        <v>2.1103086572293939</v>
      </c>
      <c r="Y83" s="2">
        <v>1.6337874687045109</v>
      </c>
      <c r="Z83" s="3" t="s">
        <v>1</v>
      </c>
      <c r="AA83" s="3" t="s">
        <v>1</v>
      </c>
      <c r="AB83" s="3" t="s">
        <v>1</v>
      </c>
      <c r="AC83" s="3" t="s">
        <v>1</v>
      </c>
      <c r="AD83" s="3" t="s">
        <v>1</v>
      </c>
      <c r="AE83" s="3" t="s">
        <v>1</v>
      </c>
      <c r="AF83" s="3" t="s">
        <v>1</v>
      </c>
      <c r="AG83" s="3" t="s">
        <v>1</v>
      </c>
      <c r="AH83" s="3" t="s">
        <v>1</v>
      </c>
      <c r="AI83" s="4">
        <f t="shared" si="5"/>
        <v>1.6337874687045109</v>
      </c>
    </row>
    <row r="84" spans="1:35" x14ac:dyDescent="0.2">
      <c r="A84">
        <v>77</v>
      </c>
      <c r="B84" s="1">
        <v>46812</v>
      </c>
      <c r="C84" s="2">
        <v>1.5091604457817129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3"/>
        <v>1.5091604457817129</v>
      </c>
      <c r="N84" s="2">
        <v>2.4623142342886859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4"/>
        <v>2.4623142342886859</v>
      </c>
      <c r="Y84" s="2">
        <v>1.9063079656002617</v>
      </c>
      <c r="Z84" s="3" t="s">
        <v>1</v>
      </c>
      <c r="AA84" s="3" t="s">
        <v>1</v>
      </c>
      <c r="AB84" s="3" t="s">
        <v>1</v>
      </c>
      <c r="AC84" s="3" t="s">
        <v>1</v>
      </c>
      <c r="AD84" s="3" t="s">
        <v>1</v>
      </c>
      <c r="AE84" s="3" t="s">
        <v>1</v>
      </c>
      <c r="AF84" s="3" t="s">
        <v>1</v>
      </c>
      <c r="AG84" s="3" t="s">
        <v>1</v>
      </c>
      <c r="AH84" s="3" t="s">
        <v>1</v>
      </c>
      <c r="AI84" s="4">
        <f t="shared" si="5"/>
        <v>1.9063079656002617</v>
      </c>
    </row>
    <row r="85" spans="1:35" x14ac:dyDescent="0.2">
      <c r="A85">
        <v>78</v>
      </c>
      <c r="B85" s="1">
        <v>46843</v>
      </c>
      <c r="C85" s="2">
        <v>1.6128643226664436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3"/>
        <v>1.6128643226664436</v>
      </c>
      <c r="N85" s="2">
        <v>2.631515563108886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4"/>
        <v>2.631515563108886</v>
      </c>
      <c r="Y85" s="2">
        <v>2.0373022385407302</v>
      </c>
      <c r="Z85" s="3" t="s">
        <v>1</v>
      </c>
      <c r="AA85" s="3" t="s">
        <v>1</v>
      </c>
      <c r="AB85" s="3" t="s">
        <v>1</v>
      </c>
      <c r="AC85" s="3" t="s">
        <v>1</v>
      </c>
      <c r="AD85" s="3" t="s">
        <v>1</v>
      </c>
      <c r="AE85" s="3" t="s">
        <v>1</v>
      </c>
      <c r="AF85" s="3" t="s">
        <v>1</v>
      </c>
      <c r="AG85" s="3" t="s">
        <v>1</v>
      </c>
      <c r="AH85" s="3" t="s">
        <v>1</v>
      </c>
      <c r="AI85" s="4">
        <f t="shared" si="5"/>
        <v>2.0373022385407302</v>
      </c>
    </row>
    <row r="86" spans="1:35" x14ac:dyDescent="0.2">
      <c r="A86">
        <v>79</v>
      </c>
      <c r="B86" s="1">
        <v>46873</v>
      </c>
      <c r="C86" s="2">
        <v>2.2231091249962218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3"/>
        <v>2.2231091249962218</v>
      </c>
      <c r="N86" s="2">
        <v>3.6271780855868294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4"/>
        <v>3.6271780855868294</v>
      </c>
      <c r="Y86" s="2">
        <v>2.8081379211812143</v>
      </c>
      <c r="Z86" s="3" t="s">
        <v>1</v>
      </c>
      <c r="AA86" s="3" t="s">
        <v>1</v>
      </c>
      <c r="AB86" s="3" t="s">
        <v>1</v>
      </c>
      <c r="AC86" s="3" t="s">
        <v>1</v>
      </c>
      <c r="AD86" s="3" t="s">
        <v>1</v>
      </c>
      <c r="AE86" s="3" t="s">
        <v>1</v>
      </c>
      <c r="AF86" s="3" t="s">
        <v>1</v>
      </c>
      <c r="AG86" s="3" t="s">
        <v>1</v>
      </c>
      <c r="AH86" s="3" t="s">
        <v>1</v>
      </c>
      <c r="AI86" s="4">
        <f t="shared" si="5"/>
        <v>2.8081379211812143</v>
      </c>
    </row>
    <row r="87" spans="1:35" x14ac:dyDescent="0.2">
      <c r="A87">
        <v>80</v>
      </c>
      <c r="B87" s="1">
        <v>46904</v>
      </c>
      <c r="C87" s="2">
        <v>3.1973193672106039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3"/>
        <v>3.1973193672106039</v>
      </c>
      <c r="N87" s="2">
        <v>5.2166789292892775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4"/>
        <v>5.2166789292892775</v>
      </c>
      <c r="Y87" s="2">
        <v>4.0387191241573461</v>
      </c>
      <c r="Z87" s="3" t="s">
        <v>1</v>
      </c>
      <c r="AA87" s="3" t="s">
        <v>1</v>
      </c>
      <c r="AB87" s="3" t="s">
        <v>1</v>
      </c>
      <c r="AC87" s="3" t="s">
        <v>1</v>
      </c>
      <c r="AD87" s="3" t="s">
        <v>1</v>
      </c>
      <c r="AE87" s="3" t="s">
        <v>1</v>
      </c>
      <c r="AF87" s="3" t="s">
        <v>1</v>
      </c>
      <c r="AG87" s="3" t="s">
        <v>1</v>
      </c>
      <c r="AH87" s="3" t="s">
        <v>1</v>
      </c>
      <c r="AI87" s="4">
        <f t="shared" si="5"/>
        <v>4.0387191241573461</v>
      </c>
    </row>
    <row r="88" spans="1:35" x14ac:dyDescent="0.2">
      <c r="A88">
        <v>81</v>
      </c>
      <c r="B88" s="1">
        <v>46934</v>
      </c>
      <c r="C88" s="2">
        <v>4.002457927763178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3"/>
        <v>4.002457927763178</v>
      </c>
      <c r="N88" s="2">
        <v>6.5303262244674443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4"/>
        <v>6.5303262244674443</v>
      </c>
      <c r="Y88" s="2">
        <v>5.0557365934085325</v>
      </c>
      <c r="Z88" s="3" t="s">
        <v>1</v>
      </c>
      <c r="AA88" s="3" t="s">
        <v>1</v>
      </c>
      <c r="AB88" s="3" t="s">
        <v>1</v>
      </c>
      <c r="AC88" s="3" t="s">
        <v>1</v>
      </c>
      <c r="AD88" s="3" t="s">
        <v>1</v>
      </c>
      <c r="AE88" s="3" t="s">
        <v>1</v>
      </c>
      <c r="AF88" s="3" t="s">
        <v>1</v>
      </c>
      <c r="AG88" s="3" t="s">
        <v>1</v>
      </c>
      <c r="AH88" s="3" t="s">
        <v>1</v>
      </c>
      <c r="AI88" s="4">
        <f t="shared" si="5"/>
        <v>5.0557365934085325</v>
      </c>
    </row>
    <row r="89" spans="1:35" x14ac:dyDescent="0.2">
      <c r="A89">
        <v>82</v>
      </c>
      <c r="B89" s="1">
        <v>46965</v>
      </c>
      <c r="C89" s="2">
        <v>4.462660476860413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3"/>
        <v>4.462660476860413</v>
      </c>
      <c r="N89" s="2">
        <v>7.2811826026895483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4"/>
        <v>7.2811826026895483</v>
      </c>
      <c r="Y89" s="2">
        <v>5.6370447363465788</v>
      </c>
      <c r="Z89" s="3" t="s">
        <v>1</v>
      </c>
      <c r="AA89" s="3" t="s">
        <v>1</v>
      </c>
      <c r="AB89" s="3" t="s">
        <v>1</v>
      </c>
      <c r="AC89" s="3" t="s">
        <v>1</v>
      </c>
      <c r="AD89" s="3" t="s">
        <v>1</v>
      </c>
      <c r="AE89" s="3" t="s">
        <v>1</v>
      </c>
      <c r="AF89" s="3" t="s">
        <v>1</v>
      </c>
      <c r="AG89" s="3" t="s">
        <v>1</v>
      </c>
      <c r="AH89" s="3" t="s">
        <v>1</v>
      </c>
      <c r="AI89" s="4">
        <f t="shared" si="5"/>
        <v>5.6370447363465788</v>
      </c>
    </row>
    <row r="90" spans="1:35" x14ac:dyDescent="0.2">
      <c r="A90">
        <v>83</v>
      </c>
      <c r="B90" s="1">
        <v>46996</v>
      </c>
      <c r="C90" s="2">
        <v>3.6828171043658235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3"/>
        <v>3.6828171043658235</v>
      </c>
      <c r="N90" s="2">
        <v>6.0088069692862058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4"/>
        <v>6.0088069692862058</v>
      </c>
      <c r="Y90" s="2">
        <v>4.6519797298407646</v>
      </c>
      <c r="Z90" s="3" t="s">
        <v>1</v>
      </c>
      <c r="AA90" s="3" t="s">
        <v>1</v>
      </c>
      <c r="AB90" s="3" t="s">
        <v>1</v>
      </c>
      <c r="AC90" s="3" t="s">
        <v>1</v>
      </c>
      <c r="AD90" s="3" t="s">
        <v>1</v>
      </c>
      <c r="AE90" s="3" t="s">
        <v>1</v>
      </c>
      <c r="AF90" s="3" t="s">
        <v>1</v>
      </c>
      <c r="AG90" s="3" t="s">
        <v>1</v>
      </c>
      <c r="AH90" s="3" t="s">
        <v>1</v>
      </c>
      <c r="AI90" s="4">
        <f t="shared" si="5"/>
        <v>4.6519797298407646</v>
      </c>
    </row>
    <row r="91" spans="1:35" x14ac:dyDescent="0.2">
      <c r="A91">
        <v>84</v>
      </c>
      <c r="B91" s="1">
        <v>47026</v>
      </c>
      <c r="C91" s="2">
        <v>3.6656276739245954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3"/>
        <v>3.6656276739245954</v>
      </c>
      <c r="N91" s="2">
        <v>5.9807609812068057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4"/>
        <v>5.9807609812068057</v>
      </c>
      <c r="Y91" s="2">
        <v>4.6302666145644231</v>
      </c>
      <c r="Z91" s="3" t="s">
        <v>1</v>
      </c>
      <c r="AA91" s="3" t="s">
        <v>1</v>
      </c>
      <c r="AB91" s="3" t="s">
        <v>1</v>
      </c>
      <c r="AC91" s="3" t="s">
        <v>1</v>
      </c>
      <c r="AD91" s="3" t="s">
        <v>1</v>
      </c>
      <c r="AE91" s="3" t="s">
        <v>1</v>
      </c>
      <c r="AF91" s="3" t="s">
        <v>1</v>
      </c>
      <c r="AG91" s="3" t="s">
        <v>1</v>
      </c>
      <c r="AH91" s="3" t="s">
        <v>1</v>
      </c>
      <c r="AI91" s="4">
        <f t="shared" si="5"/>
        <v>4.6302666145644231</v>
      </c>
    </row>
    <row r="92" spans="1:35" x14ac:dyDescent="0.2">
      <c r="A92">
        <v>85</v>
      </c>
      <c r="B92" s="1">
        <v>47057</v>
      </c>
      <c r="C92" s="2">
        <v>2.4249973878746141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3"/>
        <v>2.4249973878746141</v>
      </c>
      <c r="N92" s="2">
        <v>3.9565748768039652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4"/>
        <v>3.9565748768039652</v>
      </c>
      <c r="Y92" s="2">
        <v>3.0631547355145488</v>
      </c>
      <c r="Z92" s="3" t="s">
        <v>1</v>
      </c>
      <c r="AA92" s="3" t="s">
        <v>1</v>
      </c>
      <c r="AB92" s="3" t="s">
        <v>1</v>
      </c>
      <c r="AC92" s="3" t="s">
        <v>1</v>
      </c>
      <c r="AD92" s="3" t="s">
        <v>1</v>
      </c>
      <c r="AE92" s="3" t="s">
        <v>1</v>
      </c>
      <c r="AF92" s="3" t="s">
        <v>1</v>
      </c>
      <c r="AG92" s="3" t="s">
        <v>1</v>
      </c>
      <c r="AH92" s="3" t="s">
        <v>1</v>
      </c>
      <c r="AI92" s="4">
        <f t="shared" si="5"/>
        <v>3.0631547355145488</v>
      </c>
    </row>
    <row r="93" spans="1:35" x14ac:dyDescent="0.2">
      <c r="A93">
        <v>86</v>
      </c>
      <c r="B93" s="1">
        <v>47087</v>
      </c>
      <c r="C93" s="2">
        <v>1.9306351701039328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3"/>
        <v>1.9306351701039328</v>
      </c>
      <c r="N93" s="2">
        <v>3.1499838831123164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4"/>
        <v>3.1499838831123164</v>
      </c>
      <c r="Y93" s="2">
        <v>2.4386971755944749</v>
      </c>
      <c r="Z93" s="3" t="s">
        <v>1</v>
      </c>
      <c r="AA93" s="3" t="s">
        <v>1</v>
      </c>
      <c r="AB93" s="3" t="s">
        <v>1</v>
      </c>
      <c r="AC93" s="3" t="s">
        <v>1</v>
      </c>
      <c r="AD93" s="3" t="s">
        <v>1</v>
      </c>
      <c r="AE93" s="3" t="s">
        <v>1</v>
      </c>
      <c r="AF93" s="3" t="s">
        <v>1</v>
      </c>
      <c r="AG93" s="3" t="s">
        <v>1</v>
      </c>
      <c r="AH93" s="3" t="s">
        <v>1</v>
      </c>
      <c r="AI93" s="4">
        <f t="shared" si="5"/>
        <v>2.4386971755944749</v>
      </c>
    </row>
    <row r="94" spans="1:35" x14ac:dyDescent="0.2">
      <c r="A94">
        <v>87</v>
      </c>
      <c r="B94" s="1">
        <v>47118</v>
      </c>
      <c r="C94" s="2">
        <v>1.3741875629058193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3"/>
        <v>1.3741875629058193</v>
      </c>
      <c r="N94" s="2">
        <v>2.2420956504321183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4"/>
        <v>2.2420956504321183</v>
      </c>
      <c r="Y94" s="2">
        <v>1.7358159327084437</v>
      </c>
      <c r="Z94" s="3" t="s">
        <v>1</v>
      </c>
      <c r="AA94" s="3" t="s">
        <v>1</v>
      </c>
      <c r="AB94" s="3" t="s">
        <v>1</v>
      </c>
      <c r="AC94" s="3" t="s">
        <v>1</v>
      </c>
      <c r="AD94" s="3" t="s">
        <v>1</v>
      </c>
      <c r="AE94" s="3" t="s">
        <v>1</v>
      </c>
      <c r="AF94" s="3" t="s">
        <v>1</v>
      </c>
      <c r="AG94" s="3" t="s">
        <v>1</v>
      </c>
      <c r="AH94" s="3" t="s">
        <v>1</v>
      </c>
      <c r="AI94" s="4">
        <f t="shared" si="5"/>
        <v>1.7358159327084437</v>
      </c>
    </row>
    <row r="95" spans="1:35" x14ac:dyDescent="0.2">
      <c r="A95">
        <v>88</v>
      </c>
      <c r="B95" s="1">
        <v>47149</v>
      </c>
      <c r="C95" s="2">
        <v>1.293414983463177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3"/>
        <v>1.293414983463177</v>
      </c>
      <c r="N95" s="2">
        <v>2.1103086572293939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4"/>
        <v>2.1103086572293939</v>
      </c>
      <c r="Y95" s="2">
        <v>1.6337874687045109</v>
      </c>
      <c r="Z95" s="3" t="s">
        <v>1</v>
      </c>
      <c r="AA95" s="3" t="s">
        <v>1</v>
      </c>
      <c r="AB95" s="3" t="s">
        <v>1</v>
      </c>
      <c r="AC95" s="3" t="s">
        <v>1</v>
      </c>
      <c r="AD95" s="3" t="s">
        <v>1</v>
      </c>
      <c r="AE95" s="3" t="s">
        <v>1</v>
      </c>
      <c r="AF95" s="3" t="s">
        <v>1</v>
      </c>
      <c r="AG95" s="3" t="s">
        <v>1</v>
      </c>
      <c r="AH95" s="3" t="s">
        <v>1</v>
      </c>
      <c r="AI95" s="4">
        <f t="shared" si="5"/>
        <v>1.6337874687045109</v>
      </c>
    </row>
    <row r="96" spans="1:35" x14ac:dyDescent="0.2">
      <c r="A96">
        <v>89</v>
      </c>
      <c r="B96" s="1">
        <v>47177</v>
      </c>
      <c r="C96" s="2">
        <v>1.5630590331310601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3"/>
        <v>1.5630590331310601</v>
      </c>
      <c r="N96" s="2">
        <v>2.5502540283704249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4"/>
        <v>2.5502540283704249</v>
      </c>
      <c r="Y96" s="2">
        <v>1.9743903929431283</v>
      </c>
      <c r="Z96" s="3" t="s">
        <v>1</v>
      </c>
      <c r="AA96" s="3" t="s">
        <v>1</v>
      </c>
      <c r="AB96" s="3" t="s">
        <v>1</v>
      </c>
      <c r="AC96" s="3" t="s">
        <v>1</v>
      </c>
      <c r="AD96" s="3" t="s">
        <v>1</v>
      </c>
      <c r="AE96" s="3" t="s">
        <v>1</v>
      </c>
      <c r="AF96" s="3" t="s">
        <v>1</v>
      </c>
      <c r="AG96" s="3" t="s">
        <v>1</v>
      </c>
      <c r="AH96" s="3" t="s">
        <v>1</v>
      </c>
      <c r="AI96" s="4">
        <f t="shared" si="5"/>
        <v>1.9743903929431283</v>
      </c>
    </row>
    <row r="97" spans="1:35" x14ac:dyDescent="0.2">
      <c r="A97">
        <v>90</v>
      </c>
      <c r="B97" s="1">
        <v>47208</v>
      </c>
      <c r="C97" s="2">
        <v>1.6128643226664436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3"/>
        <v>1.6128643226664436</v>
      </c>
      <c r="N97" s="2">
        <v>2.631515563108886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4"/>
        <v>2.631515563108886</v>
      </c>
      <c r="Y97" s="2">
        <v>2.0373022385407302</v>
      </c>
      <c r="Z97" s="3" t="s">
        <v>1</v>
      </c>
      <c r="AA97" s="3" t="s">
        <v>1</v>
      </c>
      <c r="AB97" s="3" t="s">
        <v>1</v>
      </c>
      <c r="AC97" s="3" t="s">
        <v>1</v>
      </c>
      <c r="AD97" s="3" t="s">
        <v>1</v>
      </c>
      <c r="AE97" s="3" t="s">
        <v>1</v>
      </c>
      <c r="AF97" s="3" t="s">
        <v>1</v>
      </c>
      <c r="AG97" s="3" t="s">
        <v>1</v>
      </c>
      <c r="AH97" s="3" t="s">
        <v>1</v>
      </c>
      <c r="AI97" s="4">
        <f t="shared" si="5"/>
        <v>2.0373022385407302</v>
      </c>
    </row>
    <row r="98" spans="1:35" x14ac:dyDescent="0.2">
      <c r="A98">
        <v>91</v>
      </c>
      <c r="B98" s="1">
        <v>47238</v>
      </c>
      <c r="C98" s="2">
        <v>2.2231091249962227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3"/>
        <v>2.2231091249962227</v>
      </c>
      <c r="N98" s="2">
        <v>3.6271780855868299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4"/>
        <v>3.6271780855868299</v>
      </c>
      <c r="Y98" s="2">
        <v>2.8081379211812156</v>
      </c>
      <c r="Z98" s="3" t="s">
        <v>1</v>
      </c>
      <c r="AA98" s="3" t="s">
        <v>1</v>
      </c>
      <c r="AB98" s="3" t="s">
        <v>1</v>
      </c>
      <c r="AC98" s="3" t="s">
        <v>1</v>
      </c>
      <c r="AD98" s="3" t="s">
        <v>1</v>
      </c>
      <c r="AE98" s="3" t="s">
        <v>1</v>
      </c>
      <c r="AF98" s="3" t="s">
        <v>1</v>
      </c>
      <c r="AG98" s="3" t="s">
        <v>1</v>
      </c>
      <c r="AH98" s="3" t="s">
        <v>1</v>
      </c>
      <c r="AI98" s="4">
        <f t="shared" si="5"/>
        <v>2.8081379211812156</v>
      </c>
    </row>
    <row r="99" spans="1:35" x14ac:dyDescent="0.2">
      <c r="A99">
        <v>92</v>
      </c>
      <c r="B99" s="1">
        <v>47269</v>
      </c>
      <c r="C99" s="2">
        <v>3.1973193672106039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3"/>
        <v>3.1973193672106039</v>
      </c>
      <c r="N99" s="2">
        <v>5.2166789292892775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4"/>
        <v>5.2166789292892775</v>
      </c>
      <c r="Y99" s="2">
        <v>4.0387191241573461</v>
      </c>
      <c r="Z99" s="3" t="s">
        <v>1</v>
      </c>
      <c r="AA99" s="3" t="s">
        <v>1</v>
      </c>
      <c r="AB99" s="3" t="s">
        <v>1</v>
      </c>
      <c r="AC99" s="3" t="s">
        <v>1</v>
      </c>
      <c r="AD99" s="3" t="s">
        <v>1</v>
      </c>
      <c r="AE99" s="3" t="s">
        <v>1</v>
      </c>
      <c r="AF99" s="3" t="s">
        <v>1</v>
      </c>
      <c r="AG99" s="3" t="s">
        <v>1</v>
      </c>
      <c r="AH99" s="3" t="s">
        <v>1</v>
      </c>
      <c r="AI99" s="4">
        <f t="shared" si="5"/>
        <v>4.0387191241573461</v>
      </c>
    </row>
    <row r="100" spans="1:35" x14ac:dyDescent="0.2">
      <c r="A100">
        <v>93</v>
      </c>
      <c r="B100" s="1">
        <v>47299</v>
      </c>
      <c r="C100" s="2">
        <v>4.002457927763178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3"/>
        <v>4.002457927763178</v>
      </c>
      <c r="N100" s="2">
        <v>6.5303262244674443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4"/>
        <v>6.5303262244674443</v>
      </c>
      <c r="Y100" s="2">
        <v>5.0557365934085325</v>
      </c>
      <c r="Z100" s="3" t="s">
        <v>1</v>
      </c>
      <c r="AA100" s="3" t="s">
        <v>1</v>
      </c>
      <c r="AB100" s="3" t="s">
        <v>1</v>
      </c>
      <c r="AC100" s="3" t="s">
        <v>1</v>
      </c>
      <c r="AD100" s="3" t="s">
        <v>1</v>
      </c>
      <c r="AE100" s="3" t="s">
        <v>1</v>
      </c>
      <c r="AF100" s="3" t="s">
        <v>1</v>
      </c>
      <c r="AG100" s="3" t="s">
        <v>1</v>
      </c>
      <c r="AH100" s="3" t="s">
        <v>1</v>
      </c>
      <c r="AI100" s="4">
        <f t="shared" si="5"/>
        <v>5.0557365934085325</v>
      </c>
    </row>
    <row r="101" spans="1:35" x14ac:dyDescent="0.2">
      <c r="A101">
        <v>94</v>
      </c>
      <c r="B101" s="1">
        <v>47330</v>
      </c>
      <c r="C101" s="2">
        <v>4.462660476860413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3"/>
        <v>4.462660476860413</v>
      </c>
      <c r="N101" s="2">
        <v>7.2811826026895492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4"/>
        <v>7.2811826026895492</v>
      </c>
      <c r="Y101" s="2">
        <v>5.6370447363465788</v>
      </c>
      <c r="Z101" s="3" t="s">
        <v>1</v>
      </c>
      <c r="AA101" s="3" t="s">
        <v>1</v>
      </c>
      <c r="AB101" s="3" t="s">
        <v>1</v>
      </c>
      <c r="AC101" s="3" t="s">
        <v>1</v>
      </c>
      <c r="AD101" s="3" t="s">
        <v>1</v>
      </c>
      <c r="AE101" s="3" t="s">
        <v>1</v>
      </c>
      <c r="AF101" s="3" t="s">
        <v>1</v>
      </c>
      <c r="AG101" s="3" t="s">
        <v>1</v>
      </c>
      <c r="AH101" s="3" t="s">
        <v>1</v>
      </c>
      <c r="AI101" s="4">
        <f t="shared" si="5"/>
        <v>5.6370447363465788</v>
      </c>
    </row>
    <row r="102" spans="1:35" x14ac:dyDescent="0.2">
      <c r="A102">
        <v>95</v>
      </c>
      <c r="B102" s="1">
        <v>47361</v>
      </c>
      <c r="C102" s="2">
        <v>3.6828171043658235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3"/>
        <v>3.6828171043658235</v>
      </c>
      <c r="N102" s="2">
        <v>6.0088069692862049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4"/>
        <v>6.0088069692862049</v>
      </c>
      <c r="Y102" s="2">
        <v>4.6519797298407637</v>
      </c>
      <c r="Z102" s="3" t="s">
        <v>1</v>
      </c>
      <c r="AA102" s="3" t="s">
        <v>1</v>
      </c>
      <c r="AB102" s="3" t="s">
        <v>1</v>
      </c>
      <c r="AC102" s="3" t="s">
        <v>1</v>
      </c>
      <c r="AD102" s="3" t="s">
        <v>1</v>
      </c>
      <c r="AE102" s="3" t="s">
        <v>1</v>
      </c>
      <c r="AF102" s="3" t="s">
        <v>1</v>
      </c>
      <c r="AG102" s="3" t="s">
        <v>1</v>
      </c>
      <c r="AH102" s="3" t="s">
        <v>1</v>
      </c>
      <c r="AI102" s="4">
        <f t="shared" si="5"/>
        <v>4.6519797298407637</v>
      </c>
    </row>
    <row r="103" spans="1:35" x14ac:dyDescent="0.2">
      <c r="A103">
        <v>96</v>
      </c>
      <c r="B103" s="1">
        <v>47391</v>
      </c>
      <c r="C103" s="2">
        <v>3.6656276739245954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3"/>
        <v>3.6656276739245954</v>
      </c>
      <c r="N103" s="2">
        <v>5.9807609812068065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4"/>
        <v>5.9807609812068065</v>
      </c>
      <c r="Y103" s="2">
        <v>4.6302666145644231</v>
      </c>
      <c r="Z103" s="3" t="s">
        <v>1</v>
      </c>
      <c r="AA103" s="3" t="s">
        <v>1</v>
      </c>
      <c r="AB103" s="3" t="s">
        <v>1</v>
      </c>
      <c r="AC103" s="3" t="s">
        <v>1</v>
      </c>
      <c r="AD103" s="3" t="s">
        <v>1</v>
      </c>
      <c r="AE103" s="3" t="s">
        <v>1</v>
      </c>
      <c r="AF103" s="3" t="s">
        <v>1</v>
      </c>
      <c r="AG103" s="3" t="s">
        <v>1</v>
      </c>
      <c r="AH103" s="3" t="s">
        <v>1</v>
      </c>
      <c r="AI103" s="4">
        <f t="shared" si="5"/>
        <v>4.6302666145644231</v>
      </c>
    </row>
    <row r="104" spans="1:35" x14ac:dyDescent="0.2">
      <c r="A104">
        <v>97</v>
      </c>
      <c r="B104" s="1">
        <v>47422</v>
      </c>
      <c r="C104" s="2">
        <v>2.4249973878746141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3"/>
        <v>2.4249973878746141</v>
      </c>
      <c r="N104" s="2">
        <v>3.9565748768039652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4"/>
        <v>3.9565748768039652</v>
      </c>
      <c r="Y104" s="2">
        <v>3.0631547355145488</v>
      </c>
      <c r="Z104" s="3" t="s">
        <v>1</v>
      </c>
      <c r="AA104" s="3" t="s">
        <v>1</v>
      </c>
      <c r="AB104" s="3" t="s">
        <v>1</v>
      </c>
      <c r="AC104" s="3" t="s">
        <v>1</v>
      </c>
      <c r="AD104" s="3" t="s">
        <v>1</v>
      </c>
      <c r="AE104" s="3" t="s">
        <v>1</v>
      </c>
      <c r="AF104" s="3" t="s">
        <v>1</v>
      </c>
      <c r="AG104" s="3" t="s">
        <v>1</v>
      </c>
      <c r="AH104" s="3" t="s">
        <v>1</v>
      </c>
      <c r="AI104" s="4">
        <f t="shared" si="5"/>
        <v>3.0631547355145488</v>
      </c>
    </row>
    <row r="105" spans="1:35" x14ac:dyDescent="0.2">
      <c r="A105">
        <v>98</v>
      </c>
      <c r="B105" s="1">
        <v>47452</v>
      </c>
      <c r="C105" s="2">
        <v>1.9306351701039326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3"/>
        <v>1.9306351701039326</v>
      </c>
      <c r="N105" s="2">
        <v>3.1499838831123159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4"/>
        <v>3.1499838831123159</v>
      </c>
      <c r="Y105" s="2">
        <v>2.4386971755944749</v>
      </c>
      <c r="Z105" s="3" t="s">
        <v>1</v>
      </c>
      <c r="AA105" s="3" t="s">
        <v>1</v>
      </c>
      <c r="AB105" s="3" t="s">
        <v>1</v>
      </c>
      <c r="AC105" s="3" t="s">
        <v>1</v>
      </c>
      <c r="AD105" s="3" t="s">
        <v>1</v>
      </c>
      <c r="AE105" s="3" t="s">
        <v>1</v>
      </c>
      <c r="AF105" s="3" t="s">
        <v>1</v>
      </c>
      <c r="AG105" s="3" t="s">
        <v>1</v>
      </c>
      <c r="AH105" s="3" t="s">
        <v>1</v>
      </c>
      <c r="AI105" s="4">
        <f t="shared" si="5"/>
        <v>2.4386971755944749</v>
      </c>
    </row>
    <row r="106" spans="1:35" x14ac:dyDescent="0.2">
      <c r="A106">
        <v>99</v>
      </c>
      <c r="B106" s="1">
        <v>47483</v>
      </c>
      <c r="C106" s="2">
        <v>1.3741875629058191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3"/>
        <v>1.3741875629058191</v>
      </c>
      <c r="N106" s="2">
        <v>2.2420956504321179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4"/>
        <v>2.2420956504321179</v>
      </c>
      <c r="Y106" s="2">
        <v>1.7358159327084437</v>
      </c>
      <c r="Z106" s="3" t="s">
        <v>1</v>
      </c>
      <c r="AA106" s="3" t="s">
        <v>1</v>
      </c>
      <c r="AB106" s="3" t="s">
        <v>1</v>
      </c>
      <c r="AC106" s="3" t="s">
        <v>1</v>
      </c>
      <c r="AD106" s="3" t="s">
        <v>1</v>
      </c>
      <c r="AE106" s="3" t="s">
        <v>1</v>
      </c>
      <c r="AF106" s="3" t="s">
        <v>1</v>
      </c>
      <c r="AG106" s="3" t="s">
        <v>1</v>
      </c>
      <c r="AH106" s="3" t="s">
        <v>1</v>
      </c>
      <c r="AI106" s="4">
        <f t="shared" si="5"/>
        <v>1.7358159327084437</v>
      </c>
    </row>
    <row r="107" spans="1:35" x14ac:dyDescent="0.2">
      <c r="A107">
        <v>100</v>
      </c>
      <c r="B107" s="1">
        <v>47514</v>
      </c>
      <c r="C107" s="3" t="s">
        <v>1</v>
      </c>
      <c r="D107" s="2">
        <v>1.293414983463177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3"/>
        <v>1.293414983463177</v>
      </c>
      <c r="N107" s="3" t="s">
        <v>1</v>
      </c>
      <c r="O107" s="2">
        <v>2.1103086572293939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4"/>
        <v>2.1103086572293939</v>
      </c>
      <c r="Y107" s="3" t="s">
        <v>1</v>
      </c>
      <c r="Z107" s="2">
        <v>1.6337874687045109</v>
      </c>
      <c r="AA107" s="3" t="s">
        <v>1</v>
      </c>
      <c r="AB107" s="3" t="s">
        <v>1</v>
      </c>
      <c r="AC107" s="3" t="s">
        <v>1</v>
      </c>
      <c r="AD107" s="3" t="s">
        <v>1</v>
      </c>
      <c r="AE107" s="3" t="s">
        <v>1</v>
      </c>
      <c r="AF107" s="3" t="s">
        <v>1</v>
      </c>
      <c r="AG107" s="3" t="s">
        <v>1</v>
      </c>
      <c r="AH107" s="3" t="s">
        <v>1</v>
      </c>
      <c r="AI107" s="4">
        <f t="shared" si="5"/>
        <v>1.6337874687045109</v>
      </c>
    </row>
    <row r="108" spans="1:35" x14ac:dyDescent="0.2">
      <c r="A108">
        <v>101</v>
      </c>
      <c r="B108" s="1">
        <v>47542</v>
      </c>
      <c r="C108" s="3" t="s">
        <v>1</v>
      </c>
      <c r="D108" s="2">
        <v>1.5630590331310596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3"/>
        <v>1.5630590331310596</v>
      </c>
      <c r="N108" s="3" t="s">
        <v>1</v>
      </c>
      <c r="O108" s="2">
        <v>2.5502540283704249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4"/>
        <v>2.5502540283704249</v>
      </c>
      <c r="Y108" s="3" t="s">
        <v>1</v>
      </c>
      <c r="Z108" s="2">
        <v>1.9743903929431281</v>
      </c>
      <c r="AA108" s="3" t="s">
        <v>1</v>
      </c>
      <c r="AB108" s="3" t="s">
        <v>1</v>
      </c>
      <c r="AC108" s="3" t="s">
        <v>1</v>
      </c>
      <c r="AD108" s="3" t="s">
        <v>1</v>
      </c>
      <c r="AE108" s="3" t="s">
        <v>1</v>
      </c>
      <c r="AF108" s="3" t="s">
        <v>1</v>
      </c>
      <c r="AG108" s="3" t="s">
        <v>1</v>
      </c>
      <c r="AH108" s="3" t="s">
        <v>1</v>
      </c>
      <c r="AI108" s="4">
        <f t="shared" si="5"/>
        <v>1.9743903929431281</v>
      </c>
    </row>
    <row r="109" spans="1:35" x14ac:dyDescent="0.2">
      <c r="A109">
        <v>102</v>
      </c>
      <c r="B109" s="1">
        <v>47573</v>
      </c>
      <c r="C109" s="3" t="s">
        <v>1</v>
      </c>
      <c r="D109" s="2">
        <v>1.6128643226664436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3"/>
        <v>1.6128643226664436</v>
      </c>
      <c r="N109" s="3" t="s">
        <v>1</v>
      </c>
      <c r="O109" s="2">
        <v>2.631515563108886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4"/>
        <v>2.631515563108886</v>
      </c>
      <c r="Y109" s="3" t="s">
        <v>1</v>
      </c>
      <c r="Z109" s="2">
        <v>2.0373022385407302</v>
      </c>
      <c r="AA109" s="3" t="s">
        <v>1</v>
      </c>
      <c r="AB109" s="3" t="s">
        <v>1</v>
      </c>
      <c r="AC109" s="3" t="s">
        <v>1</v>
      </c>
      <c r="AD109" s="3" t="s">
        <v>1</v>
      </c>
      <c r="AE109" s="3" t="s">
        <v>1</v>
      </c>
      <c r="AF109" s="3" t="s">
        <v>1</v>
      </c>
      <c r="AG109" s="3" t="s">
        <v>1</v>
      </c>
      <c r="AH109" s="3" t="s">
        <v>1</v>
      </c>
      <c r="AI109" s="4">
        <f t="shared" si="5"/>
        <v>2.0373022385407302</v>
      </c>
    </row>
    <row r="110" spans="1:35" x14ac:dyDescent="0.2">
      <c r="A110">
        <v>103</v>
      </c>
      <c r="B110" s="1">
        <v>47603</v>
      </c>
      <c r="C110" s="3" t="s">
        <v>1</v>
      </c>
      <c r="D110" s="2">
        <v>2.2231091249962218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3"/>
        <v>2.2231091249962218</v>
      </c>
      <c r="N110" s="3" t="s">
        <v>1</v>
      </c>
      <c r="O110" s="2">
        <v>3.6271780855868294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4"/>
        <v>3.6271780855868294</v>
      </c>
      <c r="Y110" s="3" t="s">
        <v>1</v>
      </c>
      <c r="Z110" s="2">
        <v>2.8081379211812143</v>
      </c>
      <c r="AA110" s="3" t="s">
        <v>1</v>
      </c>
      <c r="AB110" s="3" t="s">
        <v>1</v>
      </c>
      <c r="AC110" s="3" t="s">
        <v>1</v>
      </c>
      <c r="AD110" s="3" t="s">
        <v>1</v>
      </c>
      <c r="AE110" s="3" t="s">
        <v>1</v>
      </c>
      <c r="AF110" s="3" t="s">
        <v>1</v>
      </c>
      <c r="AG110" s="3" t="s">
        <v>1</v>
      </c>
      <c r="AH110" s="3" t="s">
        <v>1</v>
      </c>
      <c r="AI110" s="4">
        <f t="shared" si="5"/>
        <v>2.8081379211812143</v>
      </c>
    </row>
    <row r="111" spans="1:35" x14ac:dyDescent="0.2">
      <c r="A111">
        <v>104</v>
      </c>
      <c r="B111" s="1">
        <v>47634</v>
      </c>
      <c r="C111" s="3" t="s">
        <v>1</v>
      </c>
      <c r="D111" s="2">
        <v>3.1973193672106039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3"/>
        <v>3.1973193672106039</v>
      </c>
      <c r="N111" s="3" t="s">
        <v>1</v>
      </c>
      <c r="O111" s="2">
        <v>5.2166789292892775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4"/>
        <v>5.2166789292892775</v>
      </c>
      <c r="Y111" s="3" t="s">
        <v>1</v>
      </c>
      <c r="Z111" s="2">
        <v>4.0387191241573461</v>
      </c>
      <c r="AA111" s="3" t="s">
        <v>1</v>
      </c>
      <c r="AB111" s="3" t="s">
        <v>1</v>
      </c>
      <c r="AC111" s="3" t="s">
        <v>1</v>
      </c>
      <c r="AD111" s="3" t="s">
        <v>1</v>
      </c>
      <c r="AE111" s="3" t="s">
        <v>1</v>
      </c>
      <c r="AF111" s="3" t="s">
        <v>1</v>
      </c>
      <c r="AG111" s="3" t="s">
        <v>1</v>
      </c>
      <c r="AH111" s="3" t="s">
        <v>1</v>
      </c>
      <c r="AI111" s="4">
        <f t="shared" si="5"/>
        <v>4.0387191241573461</v>
      </c>
    </row>
    <row r="112" spans="1:35" x14ac:dyDescent="0.2">
      <c r="A112">
        <v>105</v>
      </c>
      <c r="B112" s="1">
        <v>47664</v>
      </c>
      <c r="C112" s="3" t="s">
        <v>1</v>
      </c>
      <c r="D112" s="2">
        <v>4.002457927763178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3"/>
        <v>4.002457927763178</v>
      </c>
      <c r="N112" s="3" t="s">
        <v>1</v>
      </c>
      <c r="O112" s="2">
        <v>6.5303262244674443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4"/>
        <v>6.5303262244674443</v>
      </c>
      <c r="Y112" s="3" t="s">
        <v>1</v>
      </c>
      <c r="Z112" s="2">
        <v>5.0557365934085325</v>
      </c>
      <c r="AA112" s="3" t="s">
        <v>1</v>
      </c>
      <c r="AB112" s="3" t="s">
        <v>1</v>
      </c>
      <c r="AC112" s="3" t="s">
        <v>1</v>
      </c>
      <c r="AD112" s="3" t="s">
        <v>1</v>
      </c>
      <c r="AE112" s="3" t="s">
        <v>1</v>
      </c>
      <c r="AF112" s="3" t="s">
        <v>1</v>
      </c>
      <c r="AG112" s="3" t="s">
        <v>1</v>
      </c>
      <c r="AH112" s="3" t="s">
        <v>1</v>
      </c>
      <c r="AI112" s="4">
        <f t="shared" si="5"/>
        <v>5.0557365934085325</v>
      </c>
    </row>
    <row r="113" spans="1:35" x14ac:dyDescent="0.2">
      <c r="A113">
        <v>106</v>
      </c>
      <c r="B113" s="1">
        <v>47695</v>
      </c>
      <c r="C113" s="3" t="s">
        <v>1</v>
      </c>
      <c r="D113" s="2">
        <v>4.462660476860413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3"/>
        <v>4.462660476860413</v>
      </c>
      <c r="N113" s="3" t="s">
        <v>1</v>
      </c>
      <c r="O113" s="2">
        <v>7.2811826026895483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4"/>
        <v>7.2811826026895483</v>
      </c>
      <c r="Y113" s="3" t="s">
        <v>1</v>
      </c>
      <c r="Z113" s="2">
        <v>5.6370447363465788</v>
      </c>
      <c r="AA113" s="3" t="s">
        <v>1</v>
      </c>
      <c r="AB113" s="3" t="s">
        <v>1</v>
      </c>
      <c r="AC113" s="3" t="s">
        <v>1</v>
      </c>
      <c r="AD113" s="3" t="s">
        <v>1</v>
      </c>
      <c r="AE113" s="3" t="s">
        <v>1</v>
      </c>
      <c r="AF113" s="3" t="s">
        <v>1</v>
      </c>
      <c r="AG113" s="3" t="s">
        <v>1</v>
      </c>
      <c r="AH113" s="3" t="s">
        <v>1</v>
      </c>
      <c r="AI113" s="4">
        <f t="shared" si="5"/>
        <v>5.6370447363465788</v>
      </c>
    </row>
    <row r="114" spans="1:35" x14ac:dyDescent="0.2">
      <c r="A114">
        <v>107</v>
      </c>
      <c r="B114" s="1">
        <v>47726</v>
      </c>
      <c r="C114" s="3" t="s">
        <v>1</v>
      </c>
      <c r="D114" s="2">
        <v>3.6828171043658231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3"/>
        <v>3.6828171043658231</v>
      </c>
      <c r="N114" s="3" t="s">
        <v>1</v>
      </c>
      <c r="O114" s="2">
        <v>6.0088069692862058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4"/>
        <v>6.0088069692862058</v>
      </c>
      <c r="Y114" s="3" t="s">
        <v>1</v>
      </c>
      <c r="Z114" s="2">
        <v>4.6519797298407646</v>
      </c>
      <c r="AA114" s="3" t="s">
        <v>1</v>
      </c>
      <c r="AB114" s="3" t="s">
        <v>1</v>
      </c>
      <c r="AC114" s="3" t="s">
        <v>1</v>
      </c>
      <c r="AD114" s="3" t="s">
        <v>1</v>
      </c>
      <c r="AE114" s="3" t="s">
        <v>1</v>
      </c>
      <c r="AF114" s="3" t="s">
        <v>1</v>
      </c>
      <c r="AG114" s="3" t="s">
        <v>1</v>
      </c>
      <c r="AH114" s="3" t="s">
        <v>1</v>
      </c>
      <c r="AI114" s="4">
        <f t="shared" si="5"/>
        <v>4.6519797298407646</v>
      </c>
    </row>
    <row r="115" spans="1:35" x14ac:dyDescent="0.2">
      <c r="A115">
        <v>108</v>
      </c>
      <c r="B115" s="1">
        <v>47756</v>
      </c>
      <c r="C115" s="3" t="s">
        <v>1</v>
      </c>
      <c r="D115" s="2">
        <v>3.6656276739245954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3"/>
        <v>3.6656276739245954</v>
      </c>
      <c r="N115" s="3" t="s">
        <v>1</v>
      </c>
      <c r="O115" s="2">
        <v>5.9807609812068065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4"/>
        <v>5.9807609812068065</v>
      </c>
      <c r="Y115" s="3" t="s">
        <v>1</v>
      </c>
      <c r="Z115" s="2">
        <v>4.6302666145644231</v>
      </c>
      <c r="AA115" s="3" t="s">
        <v>1</v>
      </c>
      <c r="AB115" s="3" t="s">
        <v>1</v>
      </c>
      <c r="AC115" s="3" t="s">
        <v>1</v>
      </c>
      <c r="AD115" s="3" t="s">
        <v>1</v>
      </c>
      <c r="AE115" s="3" t="s">
        <v>1</v>
      </c>
      <c r="AF115" s="3" t="s">
        <v>1</v>
      </c>
      <c r="AG115" s="3" t="s">
        <v>1</v>
      </c>
      <c r="AH115" s="3" t="s">
        <v>1</v>
      </c>
      <c r="AI115" s="4">
        <f t="shared" si="5"/>
        <v>4.6302666145644231</v>
      </c>
    </row>
    <row r="116" spans="1:35" x14ac:dyDescent="0.2">
      <c r="A116">
        <v>109</v>
      </c>
      <c r="B116" s="1">
        <v>47787</v>
      </c>
      <c r="C116" s="3" t="s">
        <v>1</v>
      </c>
      <c r="D116" s="2">
        <v>2.4249973878746141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3"/>
        <v>2.4249973878746141</v>
      </c>
      <c r="N116" s="3" t="s">
        <v>1</v>
      </c>
      <c r="O116" s="2">
        <v>3.9565748768039648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4"/>
        <v>3.9565748768039648</v>
      </c>
      <c r="Y116" s="3" t="s">
        <v>1</v>
      </c>
      <c r="Z116" s="2">
        <v>3.0631547355145488</v>
      </c>
      <c r="AA116" s="3" t="s">
        <v>1</v>
      </c>
      <c r="AB116" s="3" t="s">
        <v>1</v>
      </c>
      <c r="AC116" s="3" t="s">
        <v>1</v>
      </c>
      <c r="AD116" s="3" t="s">
        <v>1</v>
      </c>
      <c r="AE116" s="3" t="s">
        <v>1</v>
      </c>
      <c r="AF116" s="3" t="s">
        <v>1</v>
      </c>
      <c r="AG116" s="3" t="s">
        <v>1</v>
      </c>
      <c r="AH116" s="3" t="s">
        <v>1</v>
      </c>
      <c r="AI116" s="4">
        <f t="shared" si="5"/>
        <v>3.0631547355145488</v>
      </c>
    </row>
    <row r="117" spans="1:35" x14ac:dyDescent="0.2">
      <c r="A117">
        <v>110</v>
      </c>
      <c r="B117" s="1">
        <v>47817</v>
      </c>
      <c r="C117" s="3" t="s">
        <v>1</v>
      </c>
      <c r="D117" s="2">
        <v>1.9306351701039328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3"/>
        <v>1.9306351701039328</v>
      </c>
      <c r="N117" s="3" t="s">
        <v>1</v>
      </c>
      <c r="O117" s="2">
        <v>3.1499838831123164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4"/>
        <v>3.1499838831123164</v>
      </c>
      <c r="Y117" s="3" t="s">
        <v>1</v>
      </c>
      <c r="Z117" s="2">
        <v>2.4386971755944749</v>
      </c>
      <c r="AA117" s="3" t="s">
        <v>1</v>
      </c>
      <c r="AB117" s="3" t="s">
        <v>1</v>
      </c>
      <c r="AC117" s="3" t="s">
        <v>1</v>
      </c>
      <c r="AD117" s="3" t="s">
        <v>1</v>
      </c>
      <c r="AE117" s="3" t="s">
        <v>1</v>
      </c>
      <c r="AF117" s="3" t="s">
        <v>1</v>
      </c>
      <c r="AG117" s="3" t="s">
        <v>1</v>
      </c>
      <c r="AH117" s="3" t="s">
        <v>1</v>
      </c>
      <c r="AI117" s="4">
        <f t="shared" si="5"/>
        <v>2.4386971755944749</v>
      </c>
    </row>
    <row r="118" spans="1:35" x14ac:dyDescent="0.2">
      <c r="A118">
        <v>111</v>
      </c>
      <c r="B118" s="1">
        <v>47848</v>
      </c>
      <c r="C118" s="3" t="s">
        <v>1</v>
      </c>
      <c r="D118" s="2">
        <v>1.3741875629058191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3"/>
        <v>1.3741875629058191</v>
      </c>
      <c r="N118" s="3" t="s">
        <v>1</v>
      </c>
      <c r="O118" s="2">
        <v>2.2420956504321179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4"/>
        <v>2.2420956504321179</v>
      </c>
      <c r="Y118" s="3" t="s">
        <v>1</v>
      </c>
      <c r="Z118" s="2">
        <v>1.7358159327084437</v>
      </c>
      <c r="AA118" s="3" t="s">
        <v>1</v>
      </c>
      <c r="AB118" s="3" t="s">
        <v>1</v>
      </c>
      <c r="AC118" s="3" t="s">
        <v>1</v>
      </c>
      <c r="AD118" s="3" t="s">
        <v>1</v>
      </c>
      <c r="AE118" s="3" t="s">
        <v>1</v>
      </c>
      <c r="AF118" s="3" t="s">
        <v>1</v>
      </c>
      <c r="AG118" s="3" t="s">
        <v>1</v>
      </c>
      <c r="AH118" s="3" t="s">
        <v>1</v>
      </c>
      <c r="AI118" s="4">
        <f t="shared" si="5"/>
        <v>1.7358159327084437</v>
      </c>
    </row>
    <row r="119" spans="1:35" x14ac:dyDescent="0.2">
      <c r="A119">
        <v>112</v>
      </c>
      <c r="B119" s="1">
        <v>47879</v>
      </c>
      <c r="C119" s="3" t="s">
        <v>1</v>
      </c>
      <c r="D119" s="2">
        <v>1.293414983463177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3"/>
        <v>1.293414983463177</v>
      </c>
      <c r="N119" s="3" t="s">
        <v>1</v>
      </c>
      <c r="O119" s="2">
        <v>2.1103086572293939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4"/>
        <v>2.1103086572293939</v>
      </c>
      <c r="Y119" s="3" t="s">
        <v>1</v>
      </c>
      <c r="Z119" s="2">
        <v>1.6337874687045111</v>
      </c>
      <c r="AA119" s="3" t="s">
        <v>1</v>
      </c>
      <c r="AB119" s="3" t="s">
        <v>1</v>
      </c>
      <c r="AC119" s="3" t="s">
        <v>1</v>
      </c>
      <c r="AD119" s="3" t="s">
        <v>1</v>
      </c>
      <c r="AE119" s="3" t="s">
        <v>1</v>
      </c>
      <c r="AF119" s="3" t="s">
        <v>1</v>
      </c>
      <c r="AG119" s="3" t="s">
        <v>1</v>
      </c>
      <c r="AH119" s="3" t="s">
        <v>1</v>
      </c>
      <c r="AI119" s="4">
        <f t="shared" si="5"/>
        <v>1.6337874687045111</v>
      </c>
    </row>
    <row r="120" spans="1:35" x14ac:dyDescent="0.2">
      <c r="A120">
        <v>113</v>
      </c>
      <c r="B120" s="1">
        <v>47907</v>
      </c>
      <c r="C120" s="3" t="s">
        <v>1</v>
      </c>
      <c r="D120" s="2">
        <v>1.5630590331310599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3"/>
        <v>1.5630590331310599</v>
      </c>
      <c r="N120" s="3" t="s">
        <v>1</v>
      </c>
      <c r="O120" s="2">
        <v>2.5502540283704249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4"/>
        <v>2.5502540283704249</v>
      </c>
      <c r="Y120" s="3" t="s">
        <v>1</v>
      </c>
      <c r="Z120" s="2">
        <v>1.9743903929431281</v>
      </c>
      <c r="AA120" s="3" t="s">
        <v>1</v>
      </c>
      <c r="AB120" s="3" t="s">
        <v>1</v>
      </c>
      <c r="AC120" s="3" t="s">
        <v>1</v>
      </c>
      <c r="AD120" s="3" t="s">
        <v>1</v>
      </c>
      <c r="AE120" s="3" t="s">
        <v>1</v>
      </c>
      <c r="AF120" s="3" t="s">
        <v>1</v>
      </c>
      <c r="AG120" s="3" t="s">
        <v>1</v>
      </c>
      <c r="AH120" s="3" t="s">
        <v>1</v>
      </c>
      <c r="AI120" s="4">
        <f t="shared" si="5"/>
        <v>1.9743903929431281</v>
      </c>
    </row>
    <row r="121" spans="1:35" x14ac:dyDescent="0.2">
      <c r="A121">
        <v>114</v>
      </c>
      <c r="B121" s="1">
        <v>47938</v>
      </c>
      <c r="C121" s="3" t="s">
        <v>1</v>
      </c>
      <c r="D121" s="2">
        <v>1.6128643226664436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3"/>
        <v>1.6128643226664436</v>
      </c>
      <c r="N121" s="3" t="s">
        <v>1</v>
      </c>
      <c r="O121" s="2">
        <v>2.631515563108886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4"/>
        <v>2.631515563108886</v>
      </c>
      <c r="Y121" s="3" t="s">
        <v>1</v>
      </c>
      <c r="Z121" s="2">
        <v>2.0373022385407302</v>
      </c>
      <c r="AA121" s="3" t="s">
        <v>1</v>
      </c>
      <c r="AB121" s="3" t="s">
        <v>1</v>
      </c>
      <c r="AC121" s="3" t="s">
        <v>1</v>
      </c>
      <c r="AD121" s="3" t="s">
        <v>1</v>
      </c>
      <c r="AE121" s="3" t="s">
        <v>1</v>
      </c>
      <c r="AF121" s="3" t="s">
        <v>1</v>
      </c>
      <c r="AG121" s="3" t="s">
        <v>1</v>
      </c>
      <c r="AH121" s="3" t="s">
        <v>1</v>
      </c>
      <c r="AI121" s="4">
        <f t="shared" si="5"/>
        <v>2.0373022385407302</v>
      </c>
    </row>
    <row r="122" spans="1:35" x14ac:dyDescent="0.2">
      <c r="A122">
        <v>115</v>
      </c>
      <c r="B122" s="1">
        <v>47968</v>
      </c>
      <c r="C122" s="3" t="s">
        <v>1</v>
      </c>
      <c r="D122" s="2">
        <v>2.2231091249962227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3"/>
        <v>2.2231091249962227</v>
      </c>
      <c r="N122" s="3" t="s">
        <v>1</v>
      </c>
      <c r="O122" s="2">
        <v>3.6271780855868303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4"/>
        <v>3.6271780855868303</v>
      </c>
      <c r="Y122" s="3" t="s">
        <v>1</v>
      </c>
      <c r="Z122" s="2">
        <v>2.8081379211812156</v>
      </c>
      <c r="AA122" s="3" t="s">
        <v>1</v>
      </c>
      <c r="AB122" s="3" t="s">
        <v>1</v>
      </c>
      <c r="AC122" s="3" t="s">
        <v>1</v>
      </c>
      <c r="AD122" s="3" t="s">
        <v>1</v>
      </c>
      <c r="AE122" s="3" t="s">
        <v>1</v>
      </c>
      <c r="AF122" s="3" t="s">
        <v>1</v>
      </c>
      <c r="AG122" s="3" t="s">
        <v>1</v>
      </c>
      <c r="AH122" s="3" t="s">
        <v>1</v>
      </c>
      <c r="AI122" s="4">
        <f t="shared" si="5"/>
        <v>2.8081379211812156</v>
      </c>
    </row>
    <row r="123" spans="1:35" x14ac:dyDescent="0.2">
      <c r="A123">
        <v>116</v>
      </c>
      <c r="B123" s="1">
        <v>47999</v>
      </c>
      <c r="C123" s="3" t="s">
        <v>1</v>
      </c>
      <c r="D123" s="2">
        <v>3.1973193672106039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3"/>
        <v>3.1973193672106039</v>
      </c>
      <c r="N123" s="3" t="s">
        <v>1</v>
      </c>
      <c r="O123" s="2">
        <v>5.2166789292892775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4"/>
        <v>5.2166789292892775</v>
      </c>
      <c r="Y123" s="3" t="s">
        <v>1</v>
      </c>
      <c r="Z123" s="2">
        <v>4.0387191241573461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1</v>
      </c>
      <c r="AF123" s="3" t="s">
        <v>1</v>
      </c>
      <c r="AG123" s="3" t="s">
        <v>1</v>
      </c>
      <c r="AH123" s="3" t="s">
        <v>1</v>
      </c>
      <c r="AI123" s="4">
        <f t="shared" si="5"/>
        <v>4.0387191241573461</v>
      </c>
    </row>
    <row r="124" spans="1:35" x14ac:dyDescent="0.2">
      <c r="A124">
        <v>117</v>
      </c>
      <c r="B124" s="1">
        <v>48029</v>
      </c>
      <c r="C124" s="3" t="s">
        <v>1</v>
      </c>
      <c r="D124" s="2">
        <v>4.002457927763178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3"/>
        <v>4.002457927763178</v>
      </c>
      <c r="N124" s="3" t="s">
        <v>1</v>
      </c>
      <c r="O124" s="2">
        <v>6.5303262244674452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4"/>
        <v>6.5303262244674452</v>
      </c>
      <c r="Y124" s="3" t="s">
        <v>1</v>
      </c>
      <c r="Z124" s="2">
        <v>5.0557365934085325</v>
      </c>
      <c r="AA124" s="3" t="s">
        <v>1</v>
      </c>
      <c r="AB124" s="3" t="s">
        <v>1</v>
      </c>
      <c r="AC124" s="3" t="s">
        <v>1</v>
      </c>
      <c r="AD124" s="3" t="s">
        <v>1</v>
      </c>
      <c r="AE124" s="3" t="s">
        <v>1</v>
      </c>
      <c r="AF124" s="3" t="s">
        <v>1</v>
      </c>
      <c r="AG124" s="3" t="s">
        <v>1</v>
      </c>
      <c r="AH124" s="3" t="s">
        <v>1</v>
      </c>
      <c r="AI124" s="4">
        <f t="shared" si="5"/>
        <v>5.0557365934085325</v>
      </c>
    </row>
    <row r="125" spans="1:35" x14ac:dyDescent="0.2">
      <c r="A125">
        <v>118</v>
      </c>
      <c r="B125" s="1">
        <v>48060</v>
      </c>
      <c r="C125" s="3" t="s">
        <v>1</v>
      </c>
      <c r="D125" s="2">
        <v>4.462660476860413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3"/>
        <v>4.462660476860413</v>
      </c>
      <c r="N125" s="3" t="s">
        <v>1</v>
      </c>
      <c r="O125" s="2">
        <v>7.2811826026895483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4"/>
        <v>7.2811826026895483</v>
      </c>
      <c r="Y125" s="3" t="s">
        <v>1</v>
      </c>
      <c r="Z125" s="2">
        <v>5.6370447363465788</v>
      </c>
      <c r="AA125" s="3" t="s">
        <v>1</v>
      </c>
      <c r="AB125" s="3" t="s">
        <v>1</v>
      </c>
      <c r="AC125" s="3" t="s">
        <v>1</v>
      </c>
      <c r="AD125" s="3" t="s">
        <v>1</v>
      </c>
      <c r="AE125" s="3" t="s">
        <v>1</v>
      </c>
      <c r="AF125" s="3" t="s">
        <v>1</v>
      </c>
      <c r="AG125" s="3" t="s">
        <v>1</v>
      </c>
      <c r="AH125" s="3" t="s">
        <v>1</v>
      </c>
      <c r="AI125" s="4">
        <f t="shared" si="5"/>
        <v>5.6370447363465788</v>
      </c>
    </row>
    <row r="126" spans="1:35" x14ac:dyDescent="0.2">
      <c r="A126">
        <v>119</v>
      </c>
      <c r="B126" s="1">
        <v>48091</v>
      </c>
      <c r="C126" s="3" t="s">
        <v>1</v>
      </c>
      <c r="D126" s="2">
        <v>3.6828171043658231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3"/>
        <v>3.6828171043658231</v>
      </c>
      <c r="N126" s="3" t="s">
        <v>1</v>
      </c>
      <c r="O126" s="2">
        <v>6.0088069692862058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4"/>
        <v>6.0088069692862058</v>
      </c>
      <c r="Y126" s="3" t="s">
        <v>1</v>
      </c>
      <c r="Z126" s="2">
        <v>4.6519797298407646</v>
      </c>
      <c r="AA126" s="3" t="s">
        <v>1</v>
      </c>
      <c r="AB126" s="3" t="s">
        <v>1</v>
      </c>
      <c r="AC126" s="3" t="s">
        <v>1</v>
      </c>
      <c r="AD126" s="3" t="s">
        <v>1</v>
      </c>
      <c r="AE126" s="3" t="s">
        <v>1</v>
      </c>
      <c r="AF126" s="3" t="s">
        <v>1</v>
      </c>
      <c r="AG126" s="3" t="s">
        <v>1</v>
      </c>
      <c r="AH126" s="3" t="s">
        <v>1</v>
      </c>
      <c r="AI126" s="4">
        <f t="shared" si="5"/>
        <v>4.6519797298407646</v>
      </c>
    </row>
    <row r="127" spans="1:35" x14ac:dyDescent="0.2">
      <c r="A127">
        <v>120</v>
      </c>
      <c r="B127" s="1">
        <v>48121</v>
      </c>
      <c r="C127" s="3" t="s">
        <v>1</v>
      </c>
      <c r="D127" s="2">
        <v>3.6656276739245954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3"/>
        <v>3.6656276739245954</v>
      </c>
      <c r="N127" s="3" t="s">
        <v>1</v>
      </c>
      <c r="O127" s="2">
        <v>5.9807609812068065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4"/>
        <v>5.9807609812068065</v>
      </c>
      <c r="Y127" s="3" t="s">
        <v>1</v>
      </c>
      <c r="Z127" s="2">
        <v>4.6302666145644231</v>
      </c>
      <c r="AA127" s="3" t="s">
        <v>1</v>
      </c>
      <c r="AB127" s="3" t="s">
        <v>1</v>
      </c>
      <c r="AC127" s="3" t="s">
        <v>1</v>
      </c>
      <c r="AD127" s="3" t="s">
        <v>1</v>
      </c>
      <c r="AE127" s="3" t="s">
        <v>1</v>
      </c>
      <c r="AF127" s="3" t="s">
        <v>1</v>
      </c>
      <c r="AG127" s="3" t="s">
        <v>1</v>
      </c>
      <c r="AH127" s="3" t="s">
        <v>1</v>
      </c>
      <c r="AI127" s="4">
        <f t="shared" si="5"/>
        <v>4.6302666145644231</v>
      </c>
    </row>
    <row r="128" spans="1:35" x14ac:dyDescent="0.2">
      <c r="A128">
        <v>121</v>
      </c>
      <c r="B128" s="1">
        <v>48152</v>
      </c>
      <c r="C128" s="3" t="s">
        <v>1</v>
      </c>
      <c r="D128" s="2">
        <v>2.4249973878746136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3"/>
        <v>2.4249973878746136</v>
      </c>
      <c r="N128" s="3" t="s">
        <v>1</v>
      </c>
      <c r="O128" s="2">
        <v>3.9565748768039648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4"/>
        <v>3.9565748768039648</v>
      </c>
      <c r="Y128" s="3" t="s">
        <v>1</v>
      </c>
      <c r="Z128" s="2">
        <v>3.0631547355145483</v>
      </c>
      <c r="AA128" s="3" t="s">
        <v>1</v>
      </c>
      <c r="AB128" s="3" t="s">
        <v>1</v>
      </c>
      <c r="AC128" s="3" t="s">
        <v>1</v>
      </c>
      <c r="AD128" s="3" t="s">
        <v>1</v>
      </c>
      <c r="AE128" s="3" t="s">
        <v>1</v>
      </c>
      <c r="AF128" s="3" t="s">
        <v>1</v>
      </c>
      <c r="AG128" s="3" t="s">
        <v>1</v>
      </c>
      <c r="AH128" s="3" t="s">
        <v>1</v>
      </c>
      <c r="AI128" s="4">
        <f t="shared" si="5"/>
        <v>3.0631547355145483</v>
      </c>
    </row>
    <row r="129" spans="1:35" x14ac:dyDescent="0.2">
      <c r="A129">
        <v>122</v>
      </c>
      <c r="B129" s="1">
        <v>48182</v>
      </c>
      <c r="C129" s="3" t="s">
        <v>1</v>
      </c>
      <c r="D129" s="2">
        <v>1.9306351701039328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3"/>
        <v>1.9306351701039328</v>
      </c>
      <c r="N129" s="3" t="s">
        <v>1</v>
      </c>
      <c r="O129" s="2">
        <v>3.1499838831123164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4"/>
        <v>3.1499838831123164</v>
      </c>
      <c r="Y129" s="3" t="s">
        <v>1</v>
      </c>
      <c r="Z129" s="2">
        <v>2.4386971755944749</v>
      </c>
      <c r="AA129" s="3" t="s">
        <v>1</v>
      </c>
      <c r="AB129" s="3" t="s">
        <v>1</v>
      </c>
      <c r="AC129" s="3" t="s">
        <v>1</v>
      </c>
      <c r="AD129" s="3" t="s">
        <v>1</v>
      </c>
      <c r="AE129" s="3" t="s">
        <v>1</v>
      </c>
      <c r="AF129" s="3" t="s">
        <v>1</v>
      </c>
      <c r="AG129" s="3" t="s">
        <v>1</v>
      </c>
      <c r="AH129" s="3" t="s">
        <v>1</v>
      </c>
      <c r="AI129" s="4">
        <f t="shared" si="5"/>
        <v>2.4386971755944749</v>
      </c>
    </row>
    <row r="130" spans="1:35" x14ac:dyDescent="0.2">
      <c r="A130">
        <v>123</v>
      </c>
      <c r="B130" s="1">
        <v>48213</v>
      </c>
      <c r="C130" s="3" t="s">
        <v>1</v>
      </c>
      <c r="D130" s="2">
        <v>1.3741875629058191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3"/>
        <v>1.3741875629058191</v>
      </c>
      <c r="N130" s="3" t="s">
        <v>1</v>
      </c>
      <c r="O130" s="2">
        <v>2.2420956504321179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4"/>
        <v>2.2420956504321179</v>
      </c>
      <c r="Y130" s="3" t="s">
        <v>1</v>
      </c>
      <c r="Z130" s="2">
        <v>1.7358159327084437</v>
      </c>
      <c r="AA130" s="3" t="s">
        <v>1</v>
      </c>
      <c r="AB130" s="3" t="s">
        <v>1</v>
      </c>
      <c r="AC130" s="3" t="s">
        <v>1</v>
      </c>
      <c r="AD130" s="3" t="s">
        <v>1</v>
      </c>
      <c r="AE130" s="3" t="s">
        <v>1</v>
      </c>
      <c r="AF130" s="3" t="s">
        <v>1</v>
      </c>
      <c r="AG130" s="3" t="s">
        <v>1</v>
      </c>
      <c r="AH130" s="3" t="s">
        <v>1</v>
      </c>
      <c r="AI130" s="4">
        <f t="shared" si="5"/>
        <v>1.7358159327084437</v>
      </c>
    </row>
    <row r="131" spans="1:35" x14ac:dyDescent="0.2">
      <c r="A131">
        <v>124</v>
      </c>
      <c r="B131" s="1">
        <v>48244</v>
      </c>
      <c r="C131" s="3" t="s">
        <v>1</v>
      </c>
      <c r="D131" s="2">
        <v>1.293414983463177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3"/>
        <v>1.293414983463177</v>
      </c>
      <c r="N131" s="3" t="s">
        <v>1</v>
      </c>
      <c r="O131" s="2">
        <v>2.1103086572293939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4"/>
        <v>2.1103086572293939</v>
      </c>
      <c r="Y131" s="3" t="s">
        <v>1</v>
      </c>
      <c r="Z131" s="2">
        <v>1.6337874687045109</v>
      </c>
      <c r="AA131" s="3" t="s">
        <v>1</v>
      </c>
      <c r="AB131" s="3" t="s">
        <v>1</v>
      </c>
      <c r="AC131" s="3" t="s">
        <v>1</v>
      </c>
      <c r="AD131" s="3" t="s">
        <v>1</v>
      </c>
      <c r="AE131" s="3" t="s">
        <v>1</v>
      </c>
      <c r="AF131" s="3" t="s">
        <v>1</v>
      </c>
      <c r="AG131" s="3" t="s">
        <v>1</v>
      </c>
      <c r="AH131" s="3" t="s">
        <v>1</v>
      </c>
      <c r="AI131" s="4">
        <f t="shared" si="5"/>
        <v>1.6337874687045109</v>
      </c>
    </row>
    <row r="132" spans="1:35" x14ac:dyDescent="0.2">
      <c r="A132">
        <v>125</v>
      </c>
      <c r="B132" s="1">
        <v>48273</v>
      </c>
      <c r="C132" s="3" t="s">
        <v>1</v>
      </c>
      <c r="D132" s="2">
        <v>1.5091604457817132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3"/>
        <v>1.5091604457817132</v>
      </c>
      <c r="N132" s="3" t="s">
        <v>1</v>
      </c>
      <c r="O132" s="2">
        <v>2.4623142342886859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4"/>
        <v>2.4623142342886859</v>
      </c>
      <c r="Y132" s="3" t="s">
        <v>1</v>
      </c>
      <c r="Z132" s="2">
        <v>1.9063079656002619</v>
      </c>
      <c r="AA132" s="3" t="s">
        <v>1</v>
      </c>
      <c r="AB132" s="3" t="s">
        <v>1</v>
      </c>
      <c r="AC132" s="3" t="s">
        <v>1</v>
      </c>
      <c r="AD132" s="3" t="s">
        <v>1</v>
      </c>
      <c r="AE132" s="3" t="s">
        <v>1</v>
      </c>
      <c r="AF132" s="3" t="s">
        <v>1</v>
      </c>
      <c r="AG132" s="3" t="s">
        <v>1</v>
      </c>
      <c r="AH132" s="3" t="s">
        <v>1</v>
      </c>
      <c r="AI132" s="4">
        <f t="shared" si="5"/>
        <v>1.9063079656002619</v>
      </c>
    </row>
    <row r="133" spans="1:35" x14ac:dyDescent="0.2">
      <c r="A133">
        <v>126</v>
      </c>
      <c r="B133" s="1">
        <v>48304</v>
      </c>
      <c r="C133" s="3" t="s">
        <v>1</v>
      </c>
      <c r="D133" s="2">
        <v>1.6128643226664436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3"/>
        <v>1.6128643226664436</v>
      </c>
      <c r="N133" s="3" t="s">
        <v>1</v>
      </c>
      <c r="O133" s="2">
        <v>2.631515563108886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4"/>
        <v>2.631515563108886</v>
      </c>
      <c r="Y133" s="3" t="s">
        <v>1</v>
      </c>
      <c r="Z133" s="2">
        <v>2.0373022385407302</v>
      </c>
      <c r="AA133" s="3" t="s">
        <v>1</v>
      </c>
      <c r="AB133" s="3" t="s">
        <v>1</v>
      </c>
      <c r="AC133" s="3" t="s">
        <v>1</v>
      </c>
      <c r="AD133" s="3" t="s">
        <v>1</v>
      </c>
      <c r="AE133" s="3" t="s">
        <v>1</v>
      </c>
      <c r="AF133" s="3" t="s">
        <v>1</v>
      </c>
      <c r="AG133" s="3" t="s">
        <v>1</v>
      </c>
      <c r="AH133" s="3" t="s">
        <v>1</v>
      </c>
      <c r="AI133" s="4">
        <f t="shared" si="5"/>
        <v>2.0373022385407302</v>
      </c>
    </row>
    <row r="134" spans="1:35" x14ac:dyDescent="0.2">
      <c r="A134">
        <v>127</v>
      </c>
      <c r="B134" s="1">
        <v>48334</v>
      </c>
      <c r="C134" s="3" t="s">
        <v>1</v>
      </c>
      <c r="D134" s="2">
        <v>2.2231091249962232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3"/>
        <v>2.2231091249962232</v>
      </c>
      <c r="N134" s="3" t="s">
        <v>1</v>
      </c>
      <c r="O134" s="2">
        <v>3.6271780855868303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4"/>
        <v>3.6271780855868303</v>
      </c>
      <c r="Y134" s="3" t="s">
        <v>1</v>
      </c>
      <c r="Z134" s="2">
        <v>2.8081379211812156</v>
      </c>
      <c r="AA134" s="3" t="s">
        <v>1</v>
      </c>
      <c r="AB134" s="3" t="s">
        <v>1</v>
      </c>
      <c r="AC134" s="3" t="s">
        <v>1</v>
      </c>
      <c r="AD134" s="3" t="s">
        <v>1</v>
      </c>
      <c r="AE134" s="3" t="s">
        <v>1</v>
      </c>
      <c r="AF134" s="3" t="s">
        <v>1</v>
      </c>
      <c r="AG134" s="3" t="s">
        <v>1</v>
      </c>
      <c r="AH134" s="3" t="s">
        <v>1</v>
      </c>
      <c r="AI134" s="4">
        <f t="shared" si="5"/>
        <v>2.8081379211812156</v>
      </c>
    </row>
    <row r="135" spans="1:35" x14ac:dyDescent="0.2">
      <c r="A135">
        <v>128</v>
      </c>
      <c r="B135" s="1">
        <v>48365</v>
      </c>
      <c r="C135" s="3" t="s">
        <v>1</v>
      </c>
      <c r="D135" s="2">
        <v>3.1973193672106039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3"/>
        <v>3.1973193672106039</v>
      </c>
      <c r="N135" s="3" t="s">
        <v>1</v>
      </c>
      <c r="O135" s="2">
        <v>5.2166789292892775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4"/>
        <v>5.2166789292892775</v>
      </c>
      <c r="Y135" s="3" t="s">
        <v>1</v>
      </c>
      <c r="Z135" s="2">
        <v>4.0387191241573461</v>
      </c>
      <c r="AA135" s="3" t="s">
        <v>1</v>
      </c>
      <c r="AB135" s="3" t="s">
        <v>1</v>
      </c>
      <c r="AC135" s="3" t="s">
        <v>1</v>
      </c>
      <c r="AD135" s="3" t="s">
        <v>1</v>
      </c>
      <c r="AE135" s="3" t="s">
        <v>1</v>
      </c>
      <c r="AF135" s="3" t="s">
        <v>1</v>
      </c>
      <c r="AG135" s="3" t="s">
        <v>1</v>
      </c>
      <c r="AH135" s="3" t="s">
        <v>1</v>
      </c>
      <c r="AI135" s="4">
        <f t="shared" si="5"/>
        <v>4.0387191241573461</v>
      </c>
    </row>
    <row r="136" spans="1:35" x14ac:dyDescent="0.2">
      <c r="A136">
        <v>129</v>
      </c>
      <c r="B136" s="1">
        <v>48395</v>
      </c>
      <c r="C136" s="3" t="s">
        <v>1</v>
      </c>
      <c r="D136" s="2">
        <v>4.0024579277631762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3"/>
        <v>4.0024579277631762</v>
      </c>
      <c r="N136" s="3" t="s">
        <v>1</v>
      </c>
      <c r="O136" s="2">
        <v>6.5303262244674425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4"/>
        <v>6.5303262244674425</v>
      </c>
      <c r="Y136" s="3" t="s">
        <v>1</v>
      </c>
      <c r="Z136" s="2">
        <v>5.0557365934085299</v>
      </c>
      <c r="AA136" s="3" t="s">
        <v>1</v>
      </c>
      <c r="AB136" s="3" t="s">
        <v>1</v>
      </c>
      <c r="AC136" s="3" t="s">
        <v>1</v>
      </c>
      <c r="AD136" s="3" t="s">
        <v>1</v>
      </c>
      <c r="AE136" s="3" t="s">
        <v>1</v>
      </c>
      <c r="AF136" s="3" t="s">
        <v>1</v>
      </c>
      <c r="AG136" s="3" t="s">
        <v>1</v>
      </c>
      <c r="AH136" s="3" t="s">
        <v>1</v>
      </c>
      <c r="AI136" s="4">
        <f t="shared" si="5"/>
        <v>5.0557365934085299</v>
      </c>
    </row>
    <row r="137" spans="1:35" x14ac:dyDescent="0.2">
      <c r="A137">
        <v>130</v>
      </c>
      <c r="B137" s="1">
        <v>48426</v>
      </c>
      <c r="C137" s="3" t="s">
        <v>1</v>
      </c>
      <c r="D137" s="2">
        <v>4.4626604768604112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6">SUM(C137:L137)</f>
        <v>4.4626604768604112</v>
      </c>
      <c r="N137" s="3" t="s">
        <v>1</v>
      </c>
      <c r="O137" s="2">
        <v>7.2811826026895465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7">SUM(N137:W137)</f>
        <v>7.2811826026895465</v>
      </c>
      <c r="Y137" s="3" t="s">
        <v>1</v>
      </c>
      <c r="Z137" s="2">
        <v>5.637044736346577</v>
      </c>
      <c r="AA137" s="3" t="s">
        <v>1</v>
      </c>
      <c r="AB137" s="3" t="s">
        <v>1</v>
      </c>
      <c r="AC137" s="3" t="s">
        <v>1</v>
      </c>
      <c r="AD137" s="3" t="s">
        <v>1</v>
      </c>
      <c r="AE137" s="3" t="s">
        <v>1</v>
      </c>
      <c r="AF137" s="3" t="s">
        <v>1</v>
      </c>
      <c r="AG137" s="3" t="s">
        <v>1</v>
      </c>
      <c r="AH137" s="3" t="s">
        <v>1</v>
      </c>
      <c r="AI137" s="4">
        <f t="shared" ref="AI137:AI200" si="8">SUM(Y137:AH137)</f>
        <v>5.637044736346577</v>
      </c>
    </row>
    <row r="138" spans="1:35" x14ac:dyDescent="0.2">
      <c r="A138">
        <v>131</v>
      </c>
      <c r="B138" s="1">
        <v>48457</v>
      </c>
      <c r="C138" s="3" t="s">
        <v>1</v>
      </c>
      <c r="D138" s="2">
        <v>3.6828171043658235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6"/>
        <v>3.6828171043658235</v>
      </c>
      <c r="N138" s="3" t="s">
        <v>1</v>
      </c>
      <c r="O138" s="2">
        <v>6.0088069692862058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7"/>
        <v>6.0088069692862058</v>
      </c>
      <c r="Y138" s="3" t="s">
        <v>1</v>
      </c>
      <c r="Z138" s="2">
        <v>4.6519797298407646</v>
      </c>
      <c r="AA138" s="3" t="s">
        <v>1</v>
      </c>
      <c r="AB138" s="3" t="s">
        <v>1</v>
      </c>
      <c r="AC138" s="3" t="s">
        <v>1</v>
      </c>
      <c r="AD138" s="3" t="s">
        <v>1</v>
      </c>
      <c r="AE138" s="3" t="s">
        <v>1</v>
      </c>
      <c r="AF138" s="3" t="s">
        <v>1</v>
      </c>
      <c r="AG138" s="3" t="s">
        <v>1</v>
      </c>
      <c r="AH138" s="3" t="s">
        <v>1</v>
      </c>
      <c r="AI138" s="4">
        <f t="shared" si="8"/>
        <v>4.6519797298407646</v>
      </c>
    </row>
    <row r="139" spans="1:35" x14ac:dyDescent="0.2">
      <c r="A139">
        <v>132</v>
      </c>
      <c r="B139" s="1">
        <v>48487</v>
      </c>
      <c r="C139" s="3" t="s">
        <v>1</v>
      </c>
      <c r="D139" s="2">
        <v>3.6656276739245954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6"/>
        <v>3.6656276739245954</v>
      </c>
      <c r="N139" s="3" t="s">
        <v>1</v>
      </c>
      <c r="O139" s="2">
        <v>5.9807609812068065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7"/>
        <v>5.9807609812068065</v>
      </c>
      <c r="Y139" s="3" t="s">
        <v>1</v>
      </c>
      <c r="Z139" s="2">
        <v>4.6302666145644222</v>
      </c>
      <c r="AA139" s="3" t="s">
        <v>1</v>
      </c>
      <c r="AB139" s="3" t="s">
        <v>1</v>
      </c>
      <c r="AC139" s="3" t="s">
        <v>1</v>
      </c>
      <c r="AD139" s="3" t="s">
        <v>1</v>
      </c>
      <c r="AE139" s="3" t="s">
        <v>1</v>
      </c>
      <c r="AF139" s="3" t="s">
        <v>1</v>
      </c>
      <c r="AG139" s="3" t="s">
        <v>1</v>
      </c>
      <c r="AH139" s="3" t="s">
        <v>1</v>
      </c>
      <c r="AI139" s="4">
        <f t="shared" si="8"/>
        <v>4.6302666145644222</v>
      </c>
    </row>
    <row r="140" spans="1:35" x14ac:dyDescent="0.2">
      <c r="A140">
        <v>133</v>
      </c>
      <c r="B140" s="1">
        <v>48518</v>
      </c>
      <c r="C140" s="3" t="s">
        <v>1</v>
      </c>
      <c r="D140" s="2">
        <v>2.4249973878746141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6"/>
        <v>2.4249973878746141</v>
      </c>
      <c r="N140" s="3" t="s">
        <v>1</v>
      </c>
      <c r="O140" s="2">
        <v>3.9565748768039652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7"/>
        <v>3.9565748768039652</v>
      </c>
      <c r="Y140" s="3" t="s">
        <v>1</v>
      </c>
      <c r="Z140" s="2">
        <v>3.0631547355145488</v>
      </c>
      <c r="AA140" s="3" t="s">
        <v>1</v>
      </c>
      <c r="AB140" s="3" t="s">
        <v>1</v>
      </c>
      <c r="AC140" s="3" t="s">
        <v>1</v>
      </c>
      <c r="AD140" s="3" t="s">
        <v>1</v>
      </c>
      <c r="AE140" s="3" t="s">
        <v>1</v>
      </c>
      <c r="AF140" s="3" t="s">
        <v>1</v>
      </c>
      <c r="AG140" s="3" t="s">
        <v>1</v>
      </c>
      <c r="AH140" s="3" t="s">
        <v>1</v>
      </c>
      <c r="AI140" s="4">
        <f t="shared" si="8"/>
        <v>3.0631547355145488</v>
      </c>
    </row>
    <row r="141" spans="1:35" x14ac:dyDescent="0.2">
      <c r="A141">
        <v>134</v>
      </c>
      <c r="B141" s="1">
        <v>48548</v>
      </c>
      <c r="C141" s="3" t="s">
        <v>1</v>
      </c>
      <c r="D141" s="2">
        <v>1.9306351701039328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6"/>
        <v>1.9306351701039328</v>
      </c>
      <c r="N141" s="3" t="s">
        <v>1</v>
      </c>
      <c r="O141" s="2">
        <v>3.1499838831123159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7"/>
        <v>3.1499838831123159</v>
      </c>
      <c r="Y141" s="3" t="s">
        <v>1</v>
      </c>
      <c r="Z141" s="2">
        <v>2.4386971755944749</v>
      </c>
      <c r="AA141" s="3" t="s">
        <v>1</v>
      </c>
      <c r="AB141" s="3" t="s">
        <v>1</v>
      </c>
      <c r="AC141" s="3" t="s">
        <v>1</v>
      </c>
      <c r="AD141" s="3" t="s">
        <v>1</v>
      </c>
      <c r="AE141" s="3" t="s">
        <v>1</v>
      </c>
      <c r="AF141" s="3" t="s">
        <v>1</v>
      </c>
      <c r="AG141" s="3" t="s">
        <v>1</v>
      </c>
      <c r="AH141" s="3" t="s">
        <v>1</v>
      </c>
      <c r="AI141" s="4">
        <f t="shared" si="8"/>
        <v>2.4386971755944749</v>
      </c>
    </row>
    <row r="142" spans="1:35" x14ac:dyDescent="0.2">
      <c r="A142">
        <v>135</v>
      </c>
      <c r="B142" s="1">
        <v>48579</v>
      </c>
      <c r="C142" s="3" t="s">
        <v>1</v>
      </c>
      <c r="D142" s="2">
        <v>1.3741875629058191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6"/>
        <v>1.3741875629058191</v>
      </c>
      <c r="N142" s="3" t="s">
        <v>1</v>
      </c>
      <c r="O142" s="2">
        <v>2.2420956504321179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7"/>
        <v>2.2420956504321179</v>
      </c>
      <c r="Y142" s="3" t="s">
        <v>1</v>
      </c>
      <c r="Z142" s="2">
        <v>1.7358159327084437</v>
      </c>
      <c r="AA142" s="3" t="s">
        <v>1</v>
      </c>
      <c r="AB142" s="3" t="s">
        <v>1</v>
      </c>
      <c r="AC142" s="3" t="s">
        <v>1</v>
      </c>
      <c r="AD142" s="3" t="s">
        <v>1</v>
      </c>
      <c r="AE142" s="3" t="s">
        <v>1</v>
      </c>
      <c r="AF142" s="3" t="s">
        <v>1</v>
      </c>
      <c r="AG142" s="3" t="s">
        <v>1</v>
      </c>
      <c r="AH142" s="3" t="s">
        <v>1</v>
      </c>
      <c r="AI142" s="4">
        <f t="shared" si="8"/>
        <v>1.7358159327084437</v>
      </c>
    </row>
    <row r="143" spans="1:35" x14ac:dyDescent="0.2">
      <c r="A143">
        <v>136</v>
      </c>
      <c r="B143" s="1">
        <v>48610</v>
      </c>
      <c r="C143" s="3" t="s">
        <v>1</v>
      </c>
      <c r="D143" s="2">
        <v>1.293414983463177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6"/>
        <v>1.293414983463177</v>
      </c>
      <c r="N143" s="3" t="s">
        <v>1</v>
      </c>
      <c r="O143" s="2">
        <v>2.1103086572293939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7"/>
        <v>2.1103086572293939</v>
      </c>
      <c r="Y143" s="3" t="s">
        <v>1</v>
      </c>
      <c r="Z143" s="2">
        <v>1.6337874687045109</v>
      </c>
      <c r="AA143" s="3" t="s">
        <v>1</v>
      </c>
      <c r="AB143" s="3" t="s">
        <v>1</v>
      </c>
      <c r="AC143" s="3" t="s">
        <v>1</v>
      </c>
      <c r="AD143" s="3" t="s">
        <v>1</v>
      </c>
      <c r="AE143" s="3" t="s">
        <v>1</v>
      </c>
      <c r="AF143" s="3" t="s">
        <v>1</v>
      </c>
      <c r="AG143" s="3" t="s">
        <v>1</v>
      </c>
      <c r="AH143" s="3" t="s">
        <v>1</v>
      </c>
      <c r="AI143" s="4">
        <f t="shared" si="8"/>
        <v>1.6337874687045109</v>
      </c>
    </row>
    <row r="144" spans="1:35" x14ac:dyDescent="0.2">
      <c r="A144">
        <v>137</v>
      </c>
      <c r="B144" s="1">
        <v>48638</v>
      </c>
      <c r="C144" s="3" t="s">
        <v>1</v>
      </c>
      <c r="D144" s="2">
        <v>1.5630590331310599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6"/>
        <v>1.5630590331310599</v>
      </c>
      <c r="N144" s="3" t="s">
        <v>1</v>
      </c>
      <c r="O144" s="2">
        <v>2.5502540283704245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7"/>
        <v>2.5502540283704245</v>
      </c>
      <c r="Y144" s="3" t="s">
        <v>1</v>
      </c>
      <c r="Z144" s="2">
        <v>1.9743903929431281</v>
      </c>
      <c r="AA144" s="3" t="s">
        <v>1</v>
      </c>
      <c r="AB144" s="3" t="s">
        <v>1</v>
      </c>
      <c r="AC144" s="3" t="s">
        <v>1</v>
      </c>
      <c r="AD144" s="3" t="s">
        <v>1</v>
      </c>
      <c r="AE144" s="3" t="s">
        <v>1</v>
      </c>
      <c r="AF144" s="3" t="s">
        <v>1</v>
      </c>
      <c r="AG144" s="3" t="s">
        <v>1</v>
      </c>
      <c r="AH144" s="3" t="s">
        <v>1</v>
      </c>
      <c r="AI144" s="4">
        <f t="shared" si="8"/>
        <v>1.9743903929431281</v>
      </c>
    </row>
    <row r="145" spans="1:35" x14ac:dyDescent="0.2">
      <c r="A145">
        <v>138</v>
      </c>
      <c r="B145" s="1">
        <v>48669</v>
      </c>
      <c r="C145" s="3" t="s">
        <v>1</v>
      </c>
      <c r="D145" s="2">
        <v>1.6128643226664436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6"/>
        <v>1.6128643226664436</v>
      </c>
      <c r="N145" s="3" t="s">
        <v>1</v>
      </c>
      <c r="O145" s="2">
        <v>2.6315155631088856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7"/>
        <v>2.6315155631088856</v>
      </c>
      <c r="Y145" s="3" t="s">
        <v>1</v>
      </c>
      <c r="Z145" s="2">
        <v>2.0373022385407302</v>
      </c>
      <c r="AA145" s="3" t="s">
        <v>1</v>
      </c>
      <c r="AB145" s="3" t="s">
        <v>1</v>
      </c>
      <c r="AC145" s="3" t="s">
        <v>1</v>
      </c>
      <c r="AD145" s="3" t="s">
        <v>1</v>
      </c>
      <c r="AE145" s="3" t="s">
        <v>1</v>
      </c>
      <c r="AF145" s="3" t="s">
        <v>1</v>
      </c>
      <c r="AG145" s="3" t="s">
        <v>1</v>
      </c>
      <c r="AH145" s="3" t="s">
        <v>1</v>
      </c>
      <c r="AI145" s="4">
        <f t="shared" si="8"/>
        <v>2.0373022385407302</v>
      </c>
    </row>
    <row r="146" spans="1:35" x14ac:dyDescent="0.2">
      <c r="A146">
        <v>139</v>
      </c>
      <c r="B146" s="1">
        <v>48699</v>
      </c>
      <c r="C146" s="3" t="s">
        <v>1</v>
      </c>
      <c r="D146" s="2">
        <v>2.2231091249962227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6"/>
        <v>2.2231091249962227</v>
      </c>
      <c r="N146" s="3" t="s">
        <v>1</v>
      </c>
      <c r="O146" s="2">
        <v>3.6271780855868303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7"/>
        <v>3.6271780855868303</v>
      </c>
      <c r="Y146" s="3" t="s">
        <v>1</v>
      </c>
      <c r="Z146" s="2">
        <v>2.8081379211812156</v>
      </c>
      <c r="AA146" s="3" t="s">
        <v>1</v>
      </c>
      <c r="AB146" s="3" t="s">
        <v>1</v>
      </c>
      <c r="AC146" s="3" t="s">
        <v>1</v>
      </c>
      <c r="AD146" s="3" t="s">
        <v>1</v>
      </c>
      <c r="AE146" s="3" t="s">
        <v>1</v>
      </c>
      <c r="AF146" s="3" t="s">
        <v>1</v>
      </c>
      <c r="AG146" s="3" t="s">
        <v>1</v>
      </c>
      <c r="AH146" s="3" t="s">
        <v>1</v>
      </c>
      <c r="AI146" s="4">
        <f t="shared" si="8"/>
        <v>2.8081379211812156</v>
      </c>
    </row>
    <row r="147" spans="1:35" x14ac:dyDescent="0.2">
      <c r="A147">
        <v>140</v>
      </c>
      <c r="B147" s="1">
        <v>48730</v>
      </c>
      <c r="C147" s="3" t="s">
        <v>1</v>
      </c>
      <c r="D147" s="2">
        <v>3.1973193672106039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6"/>
        <v>3.1973193672106039</v>
      </c>
      <c r="N147" s="3" t="s">
        <v>1</v>
      </c>
      <c r="O147" s="2">
        <v>5.2166789292892783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7"/>
        <v>5.2166789292892783</v>
      </c>
      <c r="Y147" s="3" t="s">
        <v>1</v>
      </c>
      <c r="Z147" s="2">
        <v>4.0387191241573461</v>
      </c>
      <c r="AA147" s="3" t="s">
        <v>1</v>
      </c>
      <c r="AB147" s="3" t="s">
        <v>1</v>
      </c>
      <c r="AC147" s="3" t="s">
        <v>1</v>
      </c>
      <c r="AD147" s="3" t="s">
        <v>1</v>
      </c>
      <c r="AE147" s="3" t="s">
        <v>1</v>
      </c>
      <c r="AF147" s="3" t="s">
        <v>1</v>
      </c>
      <c r="AG147" s="3" t="s">
        <v>1</v>
      </c>
      <c r="AH147" s="3" t="s">
        <v>1</v>
      </c>
      <c r="AI147" s="4">
        <f t="shared" si="8"/>
        <v>4.0387191241573461</v>
      </c>
    </row>
    <row r="148" spans="1:35" x14ac:dyDescent="0.2">
      <c r="A148">
        <v>141</v>
      </c>
      <c r="B148" s="1">
        <v>48760</v>
      </c>
      <c r="C148" s="3" t="s">
        <v>1</v>
      </c>
      <c r="D148" s="2">
        <v>4.002457927763178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6"/>
        <v>4.002457927763178</v>
      </c>
      <c r="N148" s="3" t="s">
        <v>1</v>
      </c>
      <c r="O148" s="2">
        <v>6.5303262244674434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7"/>
        <v>6.5303262244674434</v>
      </c>
      <c r="Y148" s="3" t="s">
        <v>1</v>
      </c>
      <c r="Z148" s="2">
        <v>5.0557365934085325</v>
      </c>
      <c r="AA148" s="3" t="s">
        <v>1</v>
      </c>
      <c r="AB148" s="3" t="s">
        <v>1</v>
      </c>
      <c r="AC148" s="3" t="s">
        <v>1</v>
      </c>
      <c r="AD148" s="3" t="s">
        <v>1</v>
      </c>
      <c r="AE148" s="3" t="s">
        <v>1</v>
      </c>
      <c r="AF148" s="3" t="s">
        <v>1</v>
      </c>
      <c r="AG148" s="3" t="s">
        <v>1</v>
      </c>
      <c r="AH148" s="3" t="s">
        <v>1</v>
      </c>
      <c r="AI148" s="4">
        <f t="shared" si="8"/>
        <v>5.0557365934085325</v>
      </c>
    </row>
    <row r="149" spans="1:35" x14ac:dyDescent="0.2">
      <c r="A149">
        <v>142</v>
      </c>
      <c r="B149" s="1">
        <v>48791</v>
      </c>
      <c r="C149" s="3" t="s">
        <v>1</v>
      </c>
      <c r="D149" s="2">
        <v>4.462660476860413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6"/>
        <v>4.462660476860413</v>
      </c>
      <c r="N149" s="3" t="s">
        <v>1</v>
      </c>
      <c r="O149" s="2">
        <v>7.2811826026895474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7"/>
        <v>7.2811826026895474</v>
      </c>
      <c r="Y149" s="3" t="s">
        <v>1</v>
      </c>
      <c r="Z149" s="2">
        <v>5.6370447363465788</v>
      </c>
      <c r="AA149" s="3" t="s">
        <v>1</v>
      </c>
      <c r="AB149" s="3" t="s">
        <v>1</v>
      </c>
      <c r="AC149" s="3" t="s">
        <v>1</v>
      </c>
      <c r="AD149" s="3" t="s">
        <v>1</v>
      </c>
      <c r="AE149" s="3" t="s">
        <v>1</v>
      </c>
      <c r="AF149" s="3" t="s">
        <v>1</v>
      </c>
      <c r="AG149" s="3" t="s">
        <v>1</v>
      </c>
      <c r="AH149" s="3" t="s">
        <v>1</v>
      </c>
      <c r="AI149" s="4">
        <f t="shared" si="8"/>
        <v>5.6370447363465788</v>
      </c>
    </row>
    <row r="150" spans="1:35" x14ac:dyDescent="0.2">
      <c r="A150">
        <v>143</v>
      </c>
      <c r="B150" s="1">
        <v>48822</v>
      </c>
      <c r="C150" s="3" t="s">
        <v>1</v>
      </c>
      <c r="D150" s="2">
        <v>3.6828171043658235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6"/>
        <v>3.6828171043658235</v>
      </c>
      <c r="N150" s="3" t="s">
        <v>1</v>
      </c>
      <c r="O150" s="2">
        <v>6.0088069692862058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7"/>
        <v>6.0088069692862058</v>
      </c>
      <c r="Y150" s="3" t="s">
        <v>1</v>
      </c>
      <c r="Z150" s="2">
        <v>4.6519797298407646</v>
      </c>
      <c r="AA150" s="3" t="s">
        <v>1</v>
      </c>
      <c r="AB150" s="3" t="s">
        <v>1</v>
      </c>
      <c r="AC150" s="3" t="s">
        <v>1</v>
      </c>
      <c r="AD150" s="3" t="s">
        <v>1</v>
      </c>
      <c r="AE150" s="3" t="s">
        <v>1</v>
      </c>
      <c r="AF150" s="3" t="s">
        <v>1</v>
      </c>
      <c r="AG150" s="3" t="s">
        <v>1</v>
      </c>
      <c r="AH150" s="3" t="s">
        <v>1</v>
      </c>
      <c r="AI150" s="4">
        <f t="shared" si="8"/>
        <v>4.6519797298407646</v>
      </c>
    </row>
    <row r="151" spans="1:35" x14ac:dyDescent="0.2">
      <c r="A151">
        <v>144</v>
      </c>
      <c r="B151" s="1">
        <v>48852</v>
      </c>
      <c r="C151" s="3" t="s">
        <v>1</v>
      </c>
      <c r="D151" s="2">
        <v>3.6656276739245959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6"/>
        <v>3.6656276739245959</v>
      </c>
      <c r="N151" s="3" t="s">
        <v>1</v>
      </c>
      <c r="O151" s="2">
        <v>5.9807609812068065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7"/>
        <v>5.9807609812068065</v>
      </c>
      <c r="Y151" s="3" t="s">
        <v>1</v>
      </c>
      <c r="Z151" s="2">
        <v>4.6302666145644231</v>
      </c>
      <c r="AA151" s="3" t="s">
        <v>1</v>
      </c>
      <c r="AB151" s="3" t="s">
        <v>1</v>
      </c>
      <c r="AC151" s="3" t="s">
        <v>1</v>
      </c>
      <c r="AD151" s="3" t="s">
        <v>1</v>
      </c>
      <c r="AE151" s="3" t="s">
        <v>1</v>
      </c>
      <c r="AF151" s="3" t="s">
        <v>1</v>
      </c>
      <c r="AG151" s="3" t="s">
        <v>1</v>
      </c>
      <c r="AH151" s="3" t="s">
        <v>1</v>
      </c>
      <c r="AI151" s="4">
        <f t="shared" si="8"/>
        <v>4.6302666145644231</v>
      </c>
    </row>
    <row r="152" spans="1:35" x14ac:dyDescent="0.2">
      <c r="A152">
        <v>145</v>
      </c>
      <c r="B152" s="1">
        <v>48883</v>
      </c>
      <c r="C152" s="3" t="s">
        <v>1</v>
      </c>
      <c r="D152" s="2">
        <v>2.4249973878746141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6"/>
        <v>2.4249973878746141</v>
      </c>
      <c r="N152" s="3" t="s">
        <v>1</v>
      </c>
      <c r="O152" s="2">
        <v>3.9565748768039652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7"/>
        <v>3.9565748768039652</v>
      </c>
      <c r="Y152" s="3" t="s">
        <v>1</v>
      </c>
      <c r="Z152" s="2">
        <v>3.0631547355145488</v>
      </c>
      <c r="AA152" s="3" t="s">
        <v>1</v>
      </c>
      <c r="AB152" s="3" t="s">
        <v>1</v>
      </c>
      <c r="AC152" s="3" t="s">
        <v>1</v>
      </c>
      <c r="AD152" s="3" t="s">
        <v>1</v>
      </c>
      <c r="AE152" s="3" t="s">
        <v>1</v>
      </c>
      <c r="AF152" s="3" t="s">
        <v>1</v>
      </c>
      <c r="AG152" s="3" t="s">
        <v>1</v>
      </c>
      <c r="AH152" s="3" t="s">
        <v>1</v>
      </c>
      <c r="AI152" s="4">
        <f t="shared" si="8"/>
        <v>3.0631547355145488</v>
      </c>
    </row>
    <row r="153" spans="1:35" x14ac:dyDescent="0.2">
      <c r="A153">
        <v>146</v>
      </c>
      <c r="B153" s="1">
        <v>48913</v>
      </c>
      <c r="C153" s="3" t="s">
        <v>1</v>
      </c>
      <c r="D153" s="2">
        <v>1.9306351701039328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6"/>
        <v>1.9306351701039328</v>
      </c>
      <c r="N153" s="3" t="s">
        <v>1</v>
      </c>
      <c r="O153" s="2">
        <v>3.1499838831123164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7"/>
        <v>3.1499838831123164</v>
      </c>
      <c r="Y153" s="3" t="s">
        <v>1</v>
      </c>
      <c r="Z153" s="2">
        <v>2.4386971755944744</v>
      </c>
      <c r="AA153" s="3" t="s">
        <v>1</v>
      </c>
      <c r="AB153" s="3" t="s">
        <v>1</v>
      </c>
      <c r="AC153" s="3" t="s">
        <v>1</v>
      </c>
      <c r="AD153" s="3" t="s">
        <v>1</v>
      </c>
      <c r="AE153" s="3" t="s">
        <v>1</v>
      </c>
      <c r="AF153" s="3" t="s">
        <v>1</v>
      </c>
      <c r="AG153" s="3" t="s">
        <v>1</v>
      </c>
      <c r="AH153" s="3" t="s">
        <v>1</v>
      </c>
      <c r="AI153" s="4">
        <f t="shared" si="8"/>
        <v>2.4386971755944744</v>
      </c>
    </row>
    <row r="154" spans="1:35" x14ac:dyDescent="0.2">
      <c r="A154">
        <v>147</v>
      </c>
      <c r="B154" s="1">
        <v>48944</v>
      </c>
      <c r="C154" s="3" t="s">
        <v>1</v>
      </c>
      <c r="D154" s="2">
        <v>1.3741875629058189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6"/>
        <v>1.3741875629058189</v>
      </c>
      <c r="N154" s="3" t="s">
        <v>1</v>
      </c>
      <c r="O154" s="2">
        <v>2.2420956504321179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7"/>
        <v>2.2420956504321179</v>
      </c>
      <c r="Y154" s="3" t="s">
        <v>1</v>
      </c>
      <c r="Z154" s="2">
        <v>1.7358159327084437</v>
      </c>
      <c r="AA154" s="3" t="s">
        <v>1</v>
      </c>
      <c r="AB154" s="3" t="s">
        <v>1</v>
      </c>
      <c r="AC154" s="3" t="s">
        <v>1</v>
      </c>
      <c r="AD154" s="3" t="s">
        <v>1</v>
      </c>
      <c r="AE154" s="3" t="s">
        <v>1</v>
      </c>
      <c r="AF154" s="3" t="s">
        <v>1</v>
      </c>
      <c r="AG154" s="3" t="s">
        <v>1</v>
      </c>
      <c r="AH154" s="3" t="s">
        <v>1</v>
      </c>
      <c r="AI154" s="4">
        <f t="shared" si="8"/>
        <v>1.7358159327084437</v>
      </c>
    </row>
    <row r="155" spans="1:35" x14ac:dyDescent="0.2">
      <c r="A155">
        <v>148</v>
      </c>
      <c r="B155" s="1">
        <v>48975</v>
      </c>
      <c r="C155" s="3" t="s">
        <v>1</v>
      </c>
      <c r="D155" s="2">
        <v>1.293414983463177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6"/>
        <v>1.293414983463177</v>
      </c>
      <c r="N155" s="3" t="s">
        <v>1</v>
      </c>
      <c r="O155" s="2">
        <v>2.1103086572293939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7"/>
        <v>2.1103086572293939</v>
      </c>
      <c r="Y155" s="3" t="s">
        <v>1</v>
      </c>
      <c r="Z155" s="2">
        <v>1.6337874687045109</v>
      </c>
      <c r="AA155" s="3" t="s">
        <v>1</v>
      </c>
      <c r="AB155" s="3" t="s">
        <v>1</v>
      </c>
      <c r="AC155" s="3" t="s">
        <v>1</v>
      </c>
      <c r="AD155" s="3" t="s">
        <v>1</v>
      </c>
      <c r="AE155" s="3" t="s">
        <v>1</v>
      </c>
      <c r="AF155" s="3" t="s">
        <v>1</v>
      </c>
      <c r="AG155" s="3" t="s">
        <v>1</v>
      </c>
      <c r="AH155" s="3" t="s">
        <v>1</v>
      </c>
      <c r="AI155" s="4">
        <f t="shared" si="8"/>
        <v>1.6337874687045109</v>
      </c>
    </row>
    <row r="156" spans="1:35" x14ac:dyDescent="0.2">
      <c r="A156">
        <v>149</v>
      </c>
      <c r="B156" s="1">
        <v>49003</v>
      </c>
      <c r="C156" s="3" t="s">
        <v>1</v>
      </c>
      <c r="D156" s="2">
        <v>1.5630590331310599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6"/>
        <v>1.5630590331310599</v>
      </c>
      <c r="N156" s="3" t="s">
        <v>1</v>
      </c>
      <c r="O156" s="2">
        <v>2.5502540283704249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7"/>
        <v>2.5502540283704249</v>
      </c>
      <c r="Y156" s="3" t="s">
        <v>1</v>
      </c>
      <c r="Z156" s="2">
        <v>1.9743903929431281</v>
      </c>
      <c r="AA156" s="3" t="s">
        <v>1</v>
      </c>
      <c r="AB156" s="3" t="s">
        <v>1</v>
      </c>
      <c r="AC156" s="3" t="s">
        <v>1</v>
      </c>
      <c r="AD156" s="3" t="s">
        <v>1</v>
      </c>
      <c r="AE156" s="3" t="s">
        <v>1</v>
      </c>
      <c r="AF156" s="3" t="s">
        <v>1</v>
      </c>
      <c r="AG156" s="3" t="s">
        <v>1</v>
      </c>
      <c r="AH156" s="3" t="s">
        <v>1</v>
      </c>
      <c r="AI156" s="4">
        <f t="shared" si="8"/>
        <v>1.9743903929431281</v>
      </c>
    </row>
    <row r="157" spans="1:35" x14ac:dyDescent="0.2">
      <c r="A157">
        <v>150</v>
      </c>
      <c r="B157" s="1">
        <v>49034</v>
      </c>
      <c r="C157" s="3" t="s">
        <v>1</v>
      </c>
      <c r="D157" s="2">
        <v>1.6128643226664436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6"/>
        <v>1.6128643226664436</v>
      </c>
      <c r="N157" s="3" t="s">
        <v>1</v>
      </c>
      <c r="O157" s="2">
        <v>2.631515563108886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7"/>
        <v>2.631515563108886</v>
      </c>
      <c r="Y157" s="3" t="s">
        <v>1</v>
      </c>
      <c r="Z157" s="2">
        <v>2.0373022385407302</v>
      </c>
      <c r="AA157" s="3" t="s">
        <v>1</v>
      </c>
      <c r="AB157" s="3" t="s">
        <v>1</v>
      </c>
      <c r="AC157" s="3" t="s">
        <v>1</v>
      </c>
      <c r="AD157" s="3" t="s">
        <v>1</v>
      </c>
      <c r="AE157" s="3" t="s">
        <v>1</v>
      </c>
      <c r="AF157" s="3" t="s">
        <v>1</v>
      </c>
      <c r="AG157" s="3" t="s">
        <v>1</v>
      </c>
      <c r="AH157" s="3" t="s">
        <v>1</v>
      </c>
      <c r="AI157" s="4">
        <f t="shared" si="8"/>
        <v>2.0373022385407302</v>
      </c>
    </row>
    <row r="158" spans="1:35" x14ac:dyDescent="0.2">
      <c r="A158">
        <v>151</v>
      </c>
      <c r="B158" s="1">
        <v>49064</v>
      </c>
      <c r="C158" s="3" t="s">
        <v>1</v>
      </c>
      <c r="D158" s="2">
        <v>2.2231091249962227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6"/>
        <v>2.2231091249962227</v>
      </c>
      <c r="N158" s="3" t="s">
        <v>1</v>
      </c>
      <c r="O158" s="2">
        <v>3.6271780855868299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7"/>
        <v>3.6271780855868299</v>
      </c>
      <c r="Y158" s="3" t="s">
        <v>1</v>
      </c>
      <c r="Z158" s="2">
        <v>2.8081379211812152</v>
      </c>
      <c r="AA158" s="3" t="s">
        <v>1</v>
      </c>
      <c r="AB158" s="3" t="s">
        <v>1</v>
      </c>
      <c r="AC158" s="3" t="s">
        <v>1</v>
      </c>
      <c r="AD158" s="3" t="s">
        <v>1</v>
      </c>
      <c r="AE158" s="3" t="s">
        <v>1</v>
      </c>
      <c r="AF158" s="3" t="s">
        <v>1</v>
      </c>
      <c r="AG158" s="3" t="s">
        <v>1</v>
      </c>
      <c r="AH158" s="3" t="s">
        <v>1</v>
      </c>
      <c r="AI158" s="4">
        <f t="shared" si="8"/>
        <v>2.8081379211812152</v>
      </c>
    </row>
    <row r="159" spans="1:35" x14ac:dyDescent="0.2">
      <c r="A159">
        <v>152</v>
      </c>
      <c r="B159" s="1">
        <v>49095</v>
      </c>
      <c r="C159" s="3" t="s">
        <v>1</v>
      </c>
      <c r="D159" s="2">
        <v>3.1973193672106039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6"/>
        <v>3.1973193672106039</v>
      </c>
      <c r="N159" s="3" t="s">
        <v>1</v>
      </c>
      <c r="O159" s="2">
        <v>5.2166789292892775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7"/>
        <v>5.2166789292892775</v>
      </c>
      <c r="Y159" s="3" t="s">
        <v>1</v>
      </c>
      <c r="Z159" s="2">
        <v>4.0387191241573461</v>
      </c>
      <c r="AA159" s="3" t="s">
        <v>1</v>
      </c>
      <c r="AB159" s="3" t="s">
        <v>1</v>
      </c>
      <c r="AC159" s="3" t="s">
        <v>1</v>
      </c>
      <c r="AD159" s="3" t="s">
        <v>1</v>
      </c>
      <c r="AE159" s="3" t="s">
        <v>1</v>
      </c>
      <c r="AF159" s="3" t="s">
        <v>1</v>
      </c>
      <c r="AG159" s="3" t="s">
        <v>1</v>
      </c>
      <c r="AH159" s="3" t="s">
        <v>1</v>
      </c>
      <c r="AI159" s="4">
        <f t="shared" si="8"/>
        <v>4.0387191241573461</v>
      </c>
    </row>
    <row r="160" spans="1:35" x14ac:dyDescent="0.2">
      <c r="A160">
        <v>153</v>
      </c>
      <c r="B160" s="1">
        <v>49125</v>
      </c>
      <c r="C160" s="3" t="s">
        <v>1</v>
      </c>
      <c r="D160" s="2">
        <v>4.0024579277631762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6"/>
        <v>4.0024579277631762</v>
      </c>
      <c r="N160" s="3" t="s">
        <v>1</v>
      </c>
      <c r="O160" s="2">
        <v>6.5303262244674416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7"/>
        <v>6.5303262244674416</v>
      </c>
      <c r="Y160" s="3" t="s">
        <v>1</v>
      </c>
      <c r="Z160" s="2">
        <v>5.0557365934085308</v>
      </c>
      <c r="AA160" s="3" t="s">
        <v>1</v>
      </c>
      <c r="AB160" s="3" t="s">
        <v>1</v>
      </c>
      <c r="AC160" s="3" t="s">
        <v>1</v>
      </c>
      <c r="AD160" s="3" t="s">
        <v>1</v>
      </c>
      <c r="AE160" s="3" t="s">
        <v>1</v>
      </c>
      <c r="AF160" s="3" t="s">
        <v>1</v>
      </c>
      <c r="AG160" s="3" t="s">
        <v>1</v>
      </c>
      <c r="AH160" s="3" t="s">
        <v>1</v>
      </c>
      <c r="AI160" s="4">
        <f t="shared" si="8"/>
        <v>5.0557365934085308</v>
      </c>
    </row>
    <row r="161" spans="1:35" x14ac:dyDescent="0.2">
      <c r="A161">
        <v>154</v>
      </c>
      <c r="B161" s="1">
        <v>49156</v>
      </c>
      <c r="C161" s="3" t="s">
        <v>1</v>
      </c>
      <c r="D161" s="2">
        <v>4.462660476860413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6"/>
        <v>4.462660476860413</v>
      </c>
      <c r="N161" s="3" t="s">
        <v>1</v>
      </c>
      <c r="O161" s="2">
        <v>7.2811826026895492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7"/>
        <v>7.2811826026895492</v>
      </c>
      <c r="Y161" s="3" t="s">
        <v>1</v>
      </c>
      <c r="Z161" s="2">
        <v>5.6370447363465788</v>
      </c>
      <c r="AA161" s="3" t="s">
        <v>1</v>
      </c>
      <c r="AB161" s="3" t="s">
        <v>1</v>
      </c>
      <c r="AC161" s="3" t="s">
        <v>1</v>
      </c>
      <c r="AD161" s="3" t="s">
        <v>1</v>
      </c>
      <c r="AE161" s="3" t="s">
        <v>1</v>
      </c>
      <c r="AF161" s="3" t="s">
        <v>1</v>
      </c>
      <c r="AG161" s="3" t="s">
        <v>1</v>
      </c>
      <c r="AH161" s="3" t="s">
        <v>1</v>
      </c>
      <c r="AI161" s="4">
        <f t="shared" si="8"/>
        <v>5.6370447363465788</v>
      </c>
    </row>
    <row r="162" spans="1:35" x14ac:dyDescent="0.2">
      <c r="A162">
        <v>155</v>
      </c>
      <c r="B162" s="1">
        <v>49187</v>
      </c>
      <c r="C162" s="3" t="s">
        <v>1</v>
      </c>
      <c r="D162" s="2">
        <v>3.6828171043658235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6"/>
        <v>3.6828171043658235</v>
      </c>
      <c r="N162" s="3" t="s">
        <v>1</v>
      </c>
      <c r="O162" s="2">
        <v>6.0088069692862058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7"/>
        <v>6.0088069692862058</v>
      </c>
      <c r="Y162" s="3" t="s">
        <v>1</v>
      </c>
      <c r="Z162" s="2">
        <v>4.6519797298407646</v>
      </c>
      <c r="AA162" s="3" t="s">
        <v>1</v>
      </c>
      <c r="AB162" s="3" t="s">
        <v>1</v>
      </c>
      <c r="AC162" s="3" t="s">
        <v>1</v>
      </c>
      <c r="AD162" s="3" t="s">
        <v>1</v>
      </c>
      <c r="AE162" s="3" t="s">
        <v>1</v>
      </c>
      <c r="AF162" s="3" t="s">
        <v>1</v>
      </c>
      <c r="AG162" s="3" t="s">
        <v>1</v>
      </c>
      <c r="AH162" s="3" t="s">
        <v>1</v>
      </c>
      <c r="AI162" s="4">
        <f t="shared" si="8"/>
        <v>4.6519797298407646</v>
      </c>
    </row>
    <row r="163" spans="1:35" x14ac:dyDescent="0.2">
      <c r="A163">
        <v>156</v>
      </c>
      <c r="B163" s="1">
        <v>49217</v>
      </c>
      <c r="C163" s="3" t="s">
        <v>1</v>
      </c>
      <c r="D163" s="2">
        <v>3.665627673924595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6"/>
        <v>3.665627673924595</v>
      </c>
      <c r="N163" s="3" t="s">
        <v>1</v>
      </c>
      <c r="O163" s="2">
        <v>5.9807609812068057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7"/>
        <v>5.9807609812068057</v>
      </c>
      <c r="Y163" s="3" t="s">
        <v>1</v>
      </c>
      <c r="Z163" s="2">
        <v>4.6302666145644231</v>
      </c>
      <c r="AA163" s="3" t="s">
        <v>1</v>
      </c>
      <c r="AB163" s="3" t="s">
        <v>1</v>
      </c>
      <c r="AC163" s="3" t="s">
        <v>1</v>
      </c>
      <c r="AD163" s="3" t="s">
        <v>1</v>
      </c>
      <c r="AE163" s="3" t="s">
        <v>1</v>
      </c>
      <c r="AF163" s="3" t="s">
        <v>1</v>
      </c>
      <c r="AG163" s="3" t="s">
        <v>1</v>
      </c>
      <c r="AH163" s="3" t="s">
        <v>1</v>
      </c>
      <c r="AI163" s="4">
        <f t="shared" si="8"/>
        <v>4.6302666145644231</v>
      </c>
    </row>
    <row r="164" spans="1:35" x14ac:dyDescent="0.2">
      <c r="A164">
        <v>157</v>
      </c>
      <c r="B164" s="1">
        <v>49248</v>
      </c>
      <c r="C164" s="3" t="s">
        <v>1</v>
      </c>
      <c r="D164" s="2">
        <v>2.4249973878746141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6"/>
        <v>2.4249973878746141</v>
      </c>
      <c r="N164" s="3" t="s">
        <v>1</v>
      </c>
      <c r="O164" s="2">
        <v>3.9565748768039657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7"/>
        <v>3.9565748768039657</v>
      </c>
      <c r="Y164" s="3" t="s">
        <v>1</v>
      </c>
      <c r="Z164" s="2">
        <v>3.0631547355145488</v>
      </c>
      <c r="AA164" s="3" t="s">
        <v>1</v>
      </c>
      <c r="AB164" s="3" t="s">
        <v>1</v>
      </c>
      <c r="AC164" s="3" t="s">
        <v>1</v>
      </c>
      <c r="AD164" s="3" t="s">
        <v>1</v>
      </c>
      <c r="AE164" s="3" t="s">
        <v>1</v>
      </c>
      <c r="AF164" s="3" t="s">
        <v>1</v>
      </c>
      <c r="AG164" s="3" t="s">
        <v>1</v>
      </c>
      <c r="AH164" s="3" t="s">
        <v>1</v>
      </c>
      <c r="AI164" s="4">
        <f t="shared" si="8"/>
        <v>3.0631547355145488</v>
      </c>
    </row>
    <row r="165" spans="1:35" x14ac:dyDescent="0.2">
      <c r="A165">
        <v>158</v>
      </c>
      <c r="B165" s="1">
        <v>49278</v>
      </c>
      <c r="C165" s="3" t="s">
        <v>1</v>
      </c>
      <c r="D165" s="2">
        <v>1.9306351701039326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6"/>
        <v>1.9306351701039326</v>
      </c>
      <c r="N165" s="3" t="s">
        <v>1</v>
      </c>
      <c r="O165" s="2">
        <v>3.1499838831123164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7"/>
        <v>3.1499838831123164</v>
      </c>
      <c r="Y165" s="3" t="s">
        <v>1</v>
      </c>
      <c r="Z165" s="2">
        <v>2.4386971755944749</v>
      </c>
      <c r="AA165" s="3" t="s">
        <v>1</v>
      </c>
      <c r="AB165" s="3" t="s">
        <v>1</v>
      </c>
      <c r="AC165" s="3" t="s">
        <v>1</v>
      </c>
      <c r="AD165" s="3" t="s">
        <v>1</v>
      </c>
      <c r="AE165" s="3" t="s">
        <v>1</v>
      </c>
      <c r="AF165" s="3" t="s">
        <v>1</v>
      </c>
      <c r="AG165" s="3" t="s">
        <v>1</v>
      </c>
      <c r="AH165" s="3" t="s">
        <v>1</v>
      </c>
      <c r="AI165" s="4">
        <f t="shared" si="8"/>
        <v>2.4386971755944749</v>
      </c>
    </row>
    <row r="166" spans="1:35" x14ac:dyDescent="0.2">
      <c r="A166">
        <v>159</v>
      </c>
      <c r="B166" s="1">
        <v>49309</v>
      </c>
      <c r="C166" s="3" t="s">
        <v>1</v>
      </c>
      <c r="D166" s="2">
        <v>1.3741875629058191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6"/>
        <v>1.3741875629058191</v>
      </c>
      <c r="N166" s="3" t="s">
        <v>1</v>
      </c>
      <c r="O166" s="2">
        <v>2.2420956504321179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7"/>
        <v>2.2420956504321179</v>
      </c>
      <c r="Y166" s="3" t="s">
        <v>1</v>
      </c>
      <c r="Z166" s="2">
        <v>1.7358159327084437</v>
      </c>
      <c r="AA166" s="3" t="s">
        <v>1</v>
      </c>
      <c r="AB166" s="3" t="s">
        <v>1</v>
      </c>
      <c r="AC166" s="3" t="s">
        <v>1</v>
      </c>
      <c r="AD166" s="3" t="s">
        <v>1</v>
      </c>
      <c r="AE166" s="3" t="s">
        <v>1</v>
      </c>
      <c r="AF166" s="3" t="s">
        <v>1</v>
      </c>
      <c r="AG166" s="3" t="s">
        <v>1</v>
      </c>
      <c r="AH166" s="3" t="s">
        <v>1</v>
      </c>
      <c r="AI166" s="4">
        <f t="shared" si="8"/>
        <v>1.7358159327084437</v>
      </c>
    </row>
    <row r="167" spans="1:35" x14ac:dyDescent="0.2">
      <c r="A167">
        <v>160</v>
      </c>
      <c r="B167" s="1">
        <v>49340</v>
      </c>
      <c r="C167" s="3" t="s">
        <v>1</v>
      </c>
      <c r="D167" s="2">
        <v>1.293414983463177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6"/>
        <v>1.293414983463177</v>
      </c>
      <c r="N167" s="3" t="s">
        <v>1</v>
      </c>
      <c r="O167" s="2">
        <v>2.1103086572293939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7"/>
        <v>2.1103086572293939</v>
      </c>
      <c r="Y167" s="3" t="s">
        <v>1</v>
      </c>
      <c r="Z167" s="2">
        <v>1.6337874687045109</v>
      </c>
      <c r="AA167" s="3" t="s">
        <v>1</v>
      </c>
      <c r="AB167" s="3" t="s">
        <v>1</v>
      </c>
      <c r="AC167" s="3" t="s">
        <v>1</v>
      </c>
      <c r="AD167" s="3" t="s">
        <v>1</v>
      </c>
      <c r="AE167" s="3" t="s">
        <v>1</v>
      </c>
      <c r="AF167" s="3" t="s">
        <v>1</v>
      </c>
      <c r="AG167" s="3" t="s">
        <v>1</v>
      </c>
      <c r="AH167" s="3" t="s">
        <v>1</v>
      </c>
      <c r="AI167" s="4">
        <f t="shared" si="8"/>
        <v>1.6337874687045109</v>
      </c>
    </row>
    <row r="168" spans="1:35" x14ac:dyDescent="0.2">
      <c r="A168">
        <v>161</v>
      </c>
      <c r="B168" s="1">
        <v>49368</v>
      </c>
      <c r="C168" s="3" t="s">
        <v>1</v>
      </c>
      <c r="D168" s="2">
        <v>1.5630590331310599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6"/>
        <v>1.5630590331310599</v>
      </c>
      <c r="N168" s="3" t="s">
        <v>1</v>
      </c>
      <c r="O168" s="2">
        <v>2.5502540283704249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7"/>
        <v>2.5502540283704249</v>
      </c>
      <c r="Y168" s="3" t="s">
        <v>1</v>
      </c>
      <c r="Z168" s="2">
        <v>1.9743903929431279</v>
      </c>
      <c r="AA168" s="3" t="s">
        <v>1</v>
      </c>
      <c r="AB168" s="3" t="s">
        <v>1</v>
      </c>
      <c r="AC168" s="3" t="s">
        <v>1</v>
      </c>
      <c r="AD168" s="3" t="s">
        <v>1</v>
      </c>
      <c r="AE168" s="3" t="s">
        <v>1</v>
      </c>
      <c r="AF168" s="3" t="s">
        <v>1</v>
      </c>
      <c r="AG168" s="3" t="s">
        <v>1</v>
      </c>
      <c r="AH168" s="3" t="s">
        <v>1</v>
      </c>
      <c r="AI168" s="4">
        <f t="shared" si="8"/>
        <v>1.9743903929431279</v>
      </c>
    </row>
    <row r="169" spans="1:35" x14ac:dyDescent="0.2">
      <c r="A169">
        <v>162</v>
      </c>
      <c r="B169" s="1">
        <v>49399</v>
      </c>
      <c r="C169" s="3" t="s">
        <v>1</v>
      </c>
      <c r="D169" s="2">
        <v>1.6128643226664436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6"/>
        <v>1.6128643226664436</v>
      </c>
      <c r="N169" s="3" t="s">
        <v>1</v>
      </c>
      <c r="O169" s="2">
        <v>2.631515563108886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7"/>
        <v>2.631515563108886</v>
      </c>
      <c r="Y169" s="3" t="s">
        <v>1</v>
      </c>
      <c r="Z169" s="2">
        <v>2.0373022385407302</v>
      </c>
      <c r="AA169" s="3" t="s">
        <v>1</v>
      </c>
      <c r="AB169" s="3" t="s">
        <v>1</v>
      </c>
      <c r="AC169" s="3" t="s">
        <v>1</v>
      </c>
      <c r="AD169" s="3" t="s">
        <v>1</v>
      </c>
      <c r="AE169" s="3" t="s">
        <v>1</v>
      </c>
      <c r="AF169" s="3" t="s">
        <v>1</v>
      </c>
      <c r="AG169" s="3" t="s">
        <v>1</v>
      </c>
      <c r="AH169" s="3" t="s">
        <v>1</v>
      </c>
      <c r="AI169" s="4">
        <f t="shared" si="8"/>
        <v>2.0373022385407302</v>
      </c>
    </row>
    <row r="170" spans="1:35" x14ac:dyDescent="0.2">
      <c r="A170">
        <v>163</v>
      </c>
      <c r="B170" s="1">
        <v>49429</v>
      </c>
      <c r="C170" s="3" t="s">
        <v>1</v>
      </c>
      <c r="D170" s="2">
        <v>2.2231091249962227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6"/>
        <v>2.2231091249962227</v>
      </c>
      <c r="N170" s="3" t="s">
        <v>1</v>
      </c>
      <c r="O170" s="2">
        <v>3.6271780855868303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7"/>
        <v>3.6271780855868303</v>
      </c>
      <c r="Y170" s="3" t="s">
        <v>1</v>
      </c>
      <c r="Z170" s="2">
        <v>2.8081379211812156</v>
      </c>
      <c r="AA170" s="3" t="s">
        <v>1</v>
      </c>
      <c r="AB170" s="3" t="s">
        <v>1</v>
      </c>
      <c r="AC170" s="3" t="s">
        <v>1</v>
      </c>
      <c r="AD170" s="3" t="s">
        <v>1</v>
      </c>
      <c r="AE170" s="3" t="s">
        <v>1</v>
      </c>
      <c r="AF170" s="3" t="s">
        <v>1</v>
      </c>
      <c r="AG170" s="3" t="s">
        <v>1</v>
      </c>
      <c r="AH170" s="3" t="s">
        <v>1</v>
      </c>
      <c r="AI170" s="4">
        <f t="shared" si="8"/>
        <v>2.8081379211812156</v>
      </c>
    </row>
    <row r="171" spans="1:35" x14ac:dyDescent="0.2">
      <c r="A171">
        <v>164</v>
      </c>
      <c r="B171" s="1">
        <v>49460</v>
      </c>
      <c r="C171" s="3" t="s">
        <v>1</v>
      </c>
      <c r="D171" s="2">
        <v>3.1973193672106044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6"/>
        <v>3.1973193672106044</v>
      </c>
      <c r="N171" s="3" t="s">
        <v>1</v>
      </c>
      <c r="O171" s="2">
        <v>5.2166789292892775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7"/>
        <v>5.2166789292892775</v>
      </c>
      <c r="Y171" s="3" t="s">
        <v>1</v>
      </c>
      <c r="Z171" s="2">
        <v>4.0387191241573461</v>
      </c>
      <c r="AA171" s="3" t="s">
        <v>1</v>
      </c>
      <c r="AB171" s="3" t="s">
        <v>1</v>
      </c>
      <c r="AC171" s="3" t="s">
        <v>1</v>
      </c>
      <c r="AD171" s="3" t="s">
        <v>1</v>
      </c>
      <c r="AE171" s="3" t="s">
        <v>1</v>
      </c>
      <c r="AF171" s="3" t="s">
        <v>1</v>
      </c>
      <c r="AG171" s="3" t="s">
        <v>1</v>
      </c>
      <c r="AH171" s="3" t="s">
        <v>1</v>
      </c>
      <c r="AI171" s="4">
        <f t="shared" si="8"/>
        <v>4.0387191241573461</v>
      </c>
    </row>
    <row r="172" spans="1:35" x14ac:dyDescent="0.2">
      <c r="A172">
        <v>165</v>
      </c>
      <c r="B172" s="1">
        <v>49490</v>
      </c>
      <c r="C172" s="3" t="s">
        <v>1</v>
      </c>
      <c r="D172" s="2">
        <v>4.002457927763178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6"/>
        <v>4.002457927763178</v>
      </c>
      <c r="N172" s="3" t="s">
        <v>1</v>
      </c>
      <c r="O172" s="2">
        <v>6.5303262244674443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7"/>
        <v>6.5303262244674443</v>
      </c>
      <c r="Y172" s="3" t="s">
        <v>1</v>
      </c>
      <c r="Z172" s="2">
        <v>5.0557365934085325</v>
      </c>
      <c r="AA172" s="3" t="s">
        <v>1</v>
      </c>
      <c r="AB172" s="3" t="s">
        <v>1</v>
      </c>
      <c r="AC172" s="3" t="s">
        <v>1</v>
      </c>
      <c r="AD172" s="3" t="s">
        <v>1</v>
      </c>
      <c r="AE172" s="3" t="s">
        <v>1</v>
      </c>
      <c r="AF172" s="3" t="s">
        <v>1</v>
      </c>
      <c r="AG172" s="3" t="s">
        <v>1</v>
      </c>
      <c r="AH172" s="3" t="s">
        <v>1</v>
      </c>
      <c r="AI172" s="4">
        <f t="shared" si="8"/>
        <v>5.0557365934085325</v>
      </c>
    </row>
    <row r="173" spans="1:35" x14ac:dyDescent="0.2">
      <c r="A173">
        <v>166</v>
      </c>
      <c r="B173" s="1">
        <v>49521</v>
      </c>
      <c r="C173" s="3" t="s">
        <v>1</v>
      </c>
      <c r="D173" s="2">
        <v>4.462660476860413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6"/>
        <v>4.462660476860413</v>
      </c>
      <c r="N173" s="3" t="s">
        <v>1</v>
      </c>
      <c r="O173" s="2">
        <v>7.2811826026895474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7"/>
        <v>7.2811826026895474</v>
      </c>
      <c r="Y173" s="3" t="s">
        <v>1</v>
      </c>
      <c r="Z173" s="2">
        <v>5.6370447363465788</v>
      </c>
      <c r="AA173" s="3" t="s">
        <v>1</v>
      </c>
      <c r="AB173" s="3" t="s">
        <v>1</v>
      </c>
      <c r="AC173" s="3" t="s">
        <v>1</v>
      </c>
      <c r="AD173" s="3" t="s">
        <v>1</v>
      </c>
      <c r="AE173" s="3" t="s">
        <v>1</v>
      </c>
      <c r="AF173" s="3" t="s">
        <v>1</v>
      </c>
      <c r="AG173" s="3" t="s">
        <v>1</v>
      </c>
      <c r="AH173" s="3" t="s">
        <v>1</v>
      </c>
      <c r="AI173" s="4">
        <f t="shared" si="8"/>
        <v>5.6370447363465788</v>
      </c>
    </row>
    <row r="174" spans="1:35" x14ac:dyDescent="0.2">
      <c r="A174">
        <v>167</v>
      </c>
      <c r="B174" s="1">
        <v>49552</v>
      </c>
      <c r="C174" s="3" t="s">
        <v>1</v>
      </c>
      <c r="D174" s="2">
        <v>3.6828171043658231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6"/>
        <v>3.6828171043658231</v>
      </c>
      <c r="N174" s="3" t="s">
        <v>1</v>
      </c>
      <c r="O174" s="2">
        <v>6.0088069692862058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7"/>
        <v>6.0088069692862058</v>
      </c>
      <c r="Y174" s="3" t="s">
        <v>1</v>
      </c>
      <c r="Z174" s="2">
        <v>4.6519797298407646</v>
      </c>
      <c r="AA174" s="3" t="s">
        <v>1</v>
      </c>
      <c r="AB174" s="3" t="s">
        <v>1</v>
      </c>
      <c r="AC174" s="3" t="s">
        <v>1</v>
      </c>
      <c r="AD174" s="3" t="s">
        <v>1</v>
      </c>
      <c r="AE174" s="3" t="s">
        <v>1</v>
      </c>
      <c r="AF174" s="3" t="s">
        <v>1</v>
      </c>
      <c r="AG174" s="3" t="s">
        <v>1</v>
      </c>
      <c r="AH174" s="3" t="s">
        <v>1</v>
      </c>
      <c r="AI174" s="4">
        <f t="shared" si="8"/>
        <v>4.6519797298407646</v>
      </c>
    </row>
    <row r="175" spans="1:35" x14ac:dyDescent="0.2">
      <c r="A175">
        <v>168</v>
      </c>
      <c r="B175" s="1">
        <v>49582</v>
      </c>
      <c r="C175" s="3" t="s">
        <v>1</v>
      </c>
      <c r="D175" s="2">
        <v>3.6656276739245954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6"/>
        <v>3.6656276739245954</v>
      </c>
      <c r="N175" s="3" t="s">
        <v>1</v>
      </c>
      <c r="O175" s="2">
        <v>5.9807609812068065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7"/>
        <v>5.9807609812068065</v>
      </c>
      <c r="Y175" s="3" t="s">
        <v>1</v>
      </c>
      <c r="Z175" s="2">
        <v>4.6302666145644231</v>
      </c>
      <c r="AA175" s="3" t="s">
        <v>1</v>
      </c>
      <c r="AB175" s="3" t="s">
        <v>1</v>
      </c>
      <c r="AC175" s="3" t="s">
        <v>1</v>
      </c>
      <c r="AD175" s="3" t="s">
        <v>1</v>
      </c>
      <c r="AE175" s="3" t="s">
        <v>1</v>
      </c>
      <c r="AF175" s="3" t="s">
        <v>1</v>
      </c>
      <c r="AG175" s="3" t="s">
        <v>1</v>
      </c>
      <c r="AH175" s="3" t="s">
        <v>1</v>
      </c>
      <c r="AI175" s="4">
        <f t="shared" si="8"/>
        <v>4.6302666145644231</v>
      </c>
    </row>
    <row r="176" spans="1:35" x14ac:dyDescent="0.2">
      <c r="A176">
        <v>169</v>
      </c>
      <c r="B176" s="1">
        <v>49613</v>
      </c>
      <c r="C176" s="3" t="s">
        <v>1</v>
      </c>
      <c r="D176" s="2">
        <v>2.4249973878746127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6"/>
        <v>2.4249973878746127</v>
      </c>
      <c r="N176" s="3" t="s">
        <v>1</v>
      </c>
      <c r="O176" s="2">
        <v>3.9565748768039639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7"/>
        <v>3.9565748768039639</v>
      </c>
      <c r="Y176" s="3" t="s">
        <v>1</v>
      </c>
      <c r="Z176" s="2">
        <v>3.0631547355145474</v>
      </c>
      <c r="AA176" s="3" t="s">
        <v>1</v>
      </c>
      <c r="AB176" s="3" t="s">
        <v>1</v>
      </c>
      <c r="AC176" s="3" t="s">
        <v>1</v>
      </c>
      <c r="AD176" s="3" t="s">
        <v>1</v>
      </c>
      <c r="AE176" s="3" t="s">
        <v>1</v>
      </c>
      <c r="AF176" s="3" t="s">
        <v>1</v>
      </c>
      <c r="AG176" s="3" t="s">
        <v>1</v>
      </c>
      <c r="AH176" s="3" t="s">
        <v>1</v>
      </c>
      <c r="AI176" s="4">
        <f t="shared" si="8"/>
        <v>3.0631547355145474</v>
      </c>
    </row>
    <row r="177" spans="1:35" x14ac:dyDescent="0.2">
      <c r="A177">
        <v>170</v>
      </c>
      <c r="B177" s="1">
        <v>49643</v>
      </c>
      <c r="C177" s="3" t="s">
        <v>1</v>
      </c>
      <c r="D177" s="2">
        <v>1.9306351701039328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6"/>
        <v>1.9306351701039328</v>
      </c>
      <c r="N177" s="3" t="s">
        <v>1</v>
      </c>
      <c r="O177" s="2">
        <v>3.1499838831123164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7"/>
        <v>3.1499838831123164</v>
      </c>
      <c r="Y177" s="3" t="s">
        <v>1</v>
      </c>
      <c r="Z177" s="2">
        <v>2.4386971755944749</v>
      </c>
      <c r="AA177" s="3" t="s">
        <v>1</v>
      </c>
      <c r="AB177" s="3" t="s">
        <v>1</v>
      </c>
      <c r="AC177" s="3" t="s">
        <v>1</v>
      </c>
      <c r="AD177" s="3" t="s">
        <v>1</v>
      </c>
      <c r="AE177" s="3" t="s">
        <v>1</v>
      </c>
      <c r="AF177" s="3" t="s">
        <v>1</v>
      </c>
      <c r="AG177" s="3" t="s">
        <v>1</v>
      </c>
      <c r="AH177" s="3" t="s">
        <v>1</v>
      </c>
      <c r="AI177" s="4">
        <f t="shared" si="8"/>
        <v>2.4386971755944749</v>
      </c>
    </row>
    <row r="178" spans="1:35" x14ac:dyDescent="0.2">
      <c r="A178">
        <v>171</v>
      </c>
      <c r="B178" s="1">
        <v>49674</v>
      </c>
      <c r="C178" s="3" t="s">
        <v>1</v>
      </c>
      <c r="D178" s="2">
        <v>1.3741875629058191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6"/>
        <v>1.3741875629058191</v>
      </c>
      <c r="N178" s="3" t="s">
        <v>1</v>
      </c>
      <c r="O178" s="2">
        <v>2.2420956504321179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7"/>
        <v>2.2420956504321179</v>
      </c>
      <c r="Y178" s="3" t="s">
        <v>1</v>
      </c>
      <c r="Z178" s="2">
        <v>1.7358159327084437</v>
      </c>
      <c r="AA178" s="3" t="s">
        <v>1</v>
      </c>
      <c r="AB178" s="3" t="s">
        <v>1</v>
      </c>
      <c r="AC178" s="3" t="s">
        <v>1</v>
      </c>
      <c r="AD178" s="3" t="s">
        <v>1</v>
      </c>
      <c r="AE178" s="3" t="s">
        <v>1</v>
      </c>
      <c r="AF178" s="3" t="s">
        <v>1</v>
      </c>
      <c r="AG178" s="3" t="s">
        <v>1</v>
      </c>
      <c r="AH178" s="3" t="s">
        <v>1</v>
      </c>
      <c r="AI178" s="4">
        <f t="shared" si="8"/>
        <v>1.7358159327084437</v>
      </c>
    </row>
    <row r="179" spans="1:35" x14ac:dyDescent="0.2">
      <c r="A179">
        <v>172</v>
      </c>
      <c r="B179" s="1">
        <v>49705</v>
      </c>
      <c r="C179" s="3" t="s">
        <v>1</v>
      </c>
      <c r="D179" s="2">
        <v>1.293414983463177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6"/>
        <v>1.293414983463177</v>
      </c>
      <c r="N179" s="3" t="s">
        <v>1</v>
      </c>
      <c r="O179" s="2">
        <v>2.1103086572293939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7"/>
        <v>2.1103086572293939</v>
      </c>
      <c r="Y179" s="3" t="s">
        <v>1</v>
      </c>
      <c r="Z179" s="2">
        <v>1.6337874687045109</v>
      </c>
      <c r="AA179" s="3" t="s">
        <v>1</v>
      </c>
      <c r="AB179" s="3" t="s">
        <v>1</v>
      </c>
      <c r="AC179" s="3" t="s">
        <v>1</v>
      </c>
      <c r="AD179" s="3" t="s">
        <v>1</v>
      </c>
      <c r="AE179" s="3" t="s">
        <v>1</v>
      </c>
      <c r="AF179" s="3" t="s">
        <v>1</v>
      </c>
      <c r="AG179" s="3" t="s">
        <v>1</v>
      </c>
      <c r="AH179" s="3" t="s">
        <v>1</v>
      </c>
      <c r="AI179" s="4">
        <f t="shared" si="8"/>
        <v>1.6337874687045109</v>
      </c>
    </row>
    <row r="180" spans="1:35" x14ac:dyDescent="0.2">
      <c r="A180">
        <v>173</v>
      </c>
      <c r="B180" s="1">
        <v>49734</v>
      </c>
      <c r="C180" s="3" t="s">
        <v>1</v>
      </c>
      <c r="D180" s="2">
        <v>1.5091604457817132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6"/>
        <v>1.5091604457817132</v>
      </c>
      <c r="N180" s="3" t="s">
        <v>1</v>
      </c>
      <c r="O180" s="2">
        <v>2.4623142342886859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7"/>
        <v>2.4623142342886859</v>
      </c>
      <c r="Y180" s="3" t="s">
        <v>1</v>
      </c>
      <c r="Z180" s="2">
        <v>1.9063079656002617</v>
      </c>
      <c r="AA180" s="3" t="s">
        <v>1</v>
      </c>
      <c r="AB180" s="3" t="s">
        <v>1</v>
      </c>
      <c r="AC180" s="3" t="s">
        <v>1</v>
      </c>
      <c r="AD180" s="3" t="s">
        <v>1</v>
      </c>
      <c r="AE180" s="3" t="s">
        <v>1</v>
      </c>
      <c r="AF180" s="3" t="s">
        <v>1</v>
      </c>
      <c r="AG180" s="3" t="s">
        <v>1</v>
      </c>
      <c r="AH180" s="3" t="s">
        <v>1</v>
      </c>
      <c r="AI180" s="4">
        <f t="shared" si="8"/>
        <v>1.9063079656002617</v>
      </c>
    </row>
    <row r="181" spans="1:35" x14ac:dyDescent="0.2">
      <c r="A181">
        <v>174</v>
      </c>
      <c r="B181" s="1">
        <v>49765</v>
      </c>
      <c r="C181" s="3" t="s">
        <v>1</v>
      </c>
      <c r="D181" s="2">
        <v>1.6128643226664439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6"/>
        <v>1.6128643226664439</v>
      </c>
      <c r="N181" s="3" t="s">
        <v>1</v>
      </c>
      <c r="O181" s="2">
        <v>2.631515563108886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7"/>
        <v>2.631515563108886</v>
      </c>
      <c r="Y181" s="3" t="s">
        <v>1</v>
      </c>
      <c r="Z181" s="2">
        <v>2.0373022385407302</v>
      </c>
      <c r="AA181" s="3" t="s">
        <v>1</v>
      </c>
      <c r="AB181" s="3" t="s">
        <v>1</v>
      </c>
      <c r="AC181" s="3" t="s">
        <v>1</v>
      </c>
      <c r="AD181" s="3" t="s">
        <v>1</v>
      </c>
      <c r="AE181" s="3" t="s">
        <v>1</v>
      </c>
      <c r="AF181" s="3" t="s">
        <v>1</v>
      </c>
      <c r="AG181" s="3" t="s">
        <v>1</v>
      </c>
      <c r="AH181" s="3" t="s">
        <v>1</v>
      </c>
      <c r="AI181" s="4">
        <f t="shared" si="8"/>
        <v>2.0373022385407302</v>
      </c>
    </row>
    <row r="182" spans="1:35" x14ac:dyDescent="0.2">
      <c r="A182">
        <v>175</v>
      </c>
      <c r="B182" s="1">
        <v>49795</v>
      </c>
      <c r="C182" s="3" t="s">
        <v>1</v>
      </c>
      <c r="D182" s="2">
        <v>2.2231091249962223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6"/>
        <v>2.2231091249962223</v>
      </c>
      <c r="N182" s="3" t="s">
        <v>1</v>
      </c>
      <c r="O182" s="2">
        <v>3.6271780855868303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7"/>
        <v>3.6271780855868303</v>
      </c>
      <c r="Y182" s="3" t="s">
        <v>1</v>
      </c>
      <c r="Z182" s="2">
        <v>2.8081379211812156</v>
      </c>
      <c r="AA182" s="3" t="s">
        <v>1</v>
      </c>
      <c r="AB182" s="3" t="s">
        <v>1</v>
      </c>
      <c r="AC182" s="3" t="s">
        <v>1</v>
      </c>
      <c r="AD182" s="3" t="s">
        <v>1</v>
      </c>
      <c r="AE182" s="3" t="s">
        <v>1</v>
      </c>
      <c r="AF182" s="3" t="s">
        <v>1</v>
      </c>
      <c r="AG182" s="3" t="s">
        <v>1</v>
      </c>
      <c r="AH182" s="3" t="s">
        <v>1</v>
      </c>
      <c r="AI182" s="4">
        <f t="shared" si="8"/>
        <v>2.8081379211812156</v>
      </c>
    </row>
    <row r="183" spans="1:35" x14ac:dyDescent="0.2">
      <c r="A183">
        <v>176</v>
      </c>
      <c r="B183" s="1">
        <v>49826</v>
      </c>
      <c r="C183" s="3" t="s">
        <v>1</v>
      </c>
      <c r="D183" s="2">
        <v>3.1973193672106044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6"/>
        <v>3.1973193672106044</v>
      </c>
      <c r="N183" s="3" t="s">
        <v>1</v>
      </c>
      <c r="O183" s="2">
        <v>5.2166789292892775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7"/>
        <v>5.2166789292892775</v>
      </c>
      <c r="Y183" s="3" t="s">
        <v>1</v>
      </c>
      <c r="Z183" s="2">
        <v>4.0387191241573461</v>
      </c>
      <c r="AA183" s="3" t="s">
        <v>1</v>
      </c>
      <c r="AB183" s="3" t="s">
        <v>1</v>
      </c>
      <c r="AC183" s="3" t="s">
        <v>1</v>
      </c>
      <c r="AD183" s="3" t="s">
        <v>1</v>
      </c>
      <c r="AE183" s="3" t="s">
        <v>1</v>
      </c>
      <c r="AF183" s="3" t="s">
        <v>1</v>
      </c>
      <c r="AG183" s="3" t="s">
        <v>1</v>
      </c>
      <c r="AH183" s="3" t="s">
        <v>1</v>
      </c>
      <c r="AI183" s="4">
        <f t="shared" si="8"/>
        <v>4.0387191241573461</v>
      </c>
    </row>
    <row r="184" spans="1:35" x14ac:dyDescent="0.2">
      <c r="A184">
        <v>177</v>
      </c>
      <c r="B184" s="1">
        <v>49856</v>
      </c>
      <c r="C184" s="3" t="s">
        <v>1</v>
      </c>
      <c r="D184" s="2">
        <v>4.002457927763178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6"/>
        <v>4.002457927763178</v>
      </c>
      <c r="N184" s="3" t="s">
        <v>1</v>
      </c>
      <c r="O184" s="2">
        <v>6.5303262244674443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7"/>
        <v>6.5303262244674443</v>
      </c>
      <c r="Y184" s="3" t="s">
        <v>1</v>
      </c>
      <c r="Z184" s="2">
        <v>5.0557365934085325</v>
      </c>
      <c r="AA184" s="3" t="s">
        <v>1</v>
      </c>
      <c r="AB184" s="3" t="s">
        <v>1</v>
      </c>
      <c r="AC184" s="3" t="s">
        <v>1</v>
      </c>
      <c r="AD184" s="3" t="s">
        <v>1</v>
      </c>
      <c r="AE184" s="3" t="s">
        <v>1</v>
      </c>
      <c r="AF184" s="3" t="s">
        <v>1</v>
      </c>
      <c r="AG184" s="3" t="s">
        <v>1</v>
      </c>
      <c r="AH184" s="3" t="s">
        <v>1</v>
      </c>
      <c r="AI184" s="4">
        <f t="shared" si="8"/>
        <v>5.0557365934085325</v>
      </c>
    </row>
    <row r="185" spans="1:35" x14ac:dyDescent="0.2">
      <c r="A185">
        <v>178</v>
      </c>
      <c r="B185" s="1">
        <v>49887</v>
      </c>
      <c r="C185" s="3" t="s">
        <v>1</v>
      </c>
      <c r="D185" s="2">
        <v>4.462660476860413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6"/>
        <v>4.462660476860413</v>
      </c>
      <c r="N185" s="3" t="s">
        <v>1</v>
      </c>
      <c r="O185" s="2">
        <v>7.2811826026895483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7"/>
        <v>7.2811826026895483</v>
      </c>
      <c r="Y185" s="3" t="s">
        <v>1</v>
      </c>
      <c r="Z185" s="2">
        <v>5.6370447363465779</v>
      </c>
      <c r="AA185" s="3" t="s">
        <v>1</v>
      </c>
      <c r="AB185" s="3" t="s">
        <v>1</v>
      </c>
      <c r="AC185" s="3" t="s">
        <v>1</v>
      </c>
      <c r="AD185" s="3" t="s">
        <v>1</v>
      </c>
      <c r="AE185" s="3" t="s">
        <v>1</v>
      </c>
      <c r="AF185" s="3" t="s">
        <v>1</v>
      </c>
      <c r="AG185" s="3" t="s">
        <v>1</v>
      </c>
      <c r="AH185" s="3" t="s">
        <v>1</v>
      </c>
      <c r="AI185" s="4">
        <f t="shared" si="8"/>
        <v>5.6370447363465779</v>
      </c>
    </row>
    <row r="186" spans="1:35" x14ac:dyDescent="0.2">
      <c r="A186">
        <v>179</v>
      </c>
      <c r="B186" s="1">
        <v>49918</v>
      </c>
      <c r="C186" s="3" t="s">
        <v>1</v>
      </c>
      <c r="D186" s="2">
        <v>3.6828171043658235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6"/>
        <v>3.6828171043658235</v>
      </c>
      <c r="N186" s="3" t="s">
        <v>1</v>
      </c>
      <c r="O186" s="2">
        <v>6.0088069692862058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7"/>
        <v>6.0088069692862058</v>
      </c>
      <c r="Y186" s="3" t="s">
        <v>1</v>
      </c>
      <c r="Z186" s="2">
        <v>4.6519797298407646</v>
      </c>
      <c r="AA186" s="3" t="s">
        <v>1</v>
      </c>
      <c r="AB186" s="3" t="s">
        <v>1</v>
      </c>
      <c r="AC186" s="3" t="s">
        <v>1</v>
      </c>
      <c r="AD186" s="3" t="s">
        <v>1</v>
      </c>
      <c r="AE186" s="3" t="s">
        <v>1</v>
      </c>
      <c r="AF186" s="3" t="s">
        <v>1</v>
      </c>
      <c r="AG186" s="3" t="s">
        <v>1</v>
      </c>
      <c r="AH186" s="3" t="s">
        <v>1</v>
      </c>
      <c r="AI186" s="4">
        <f t="shared" si="8"/>
        <v>4.6519797298407646</v>
      </c>
    </row>
    <row r="187" spans="1:35" x14ac:dyDescent="0.2">
      <c r="A187">
        <v>180</v>
      </c>
      <c r="B187" s="1">
        <v>49948</v>
      </c>
      <c r="C187" s="3" t="s">
        <v>1</v>
      </c>
      <c r="D187" s="2">
        <v>3.6656276739245954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6"/>
        <v>3.6656276739245954</v>
      </c>
      <c r="N187" s="3" t="s">
        <v>1</v>
      </c>
      <c r="O187" s="2">
        <v>5.9807609812068065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7"/>
        <v>5.9807609812068065</v>
      </c>
      <c r="Y187" s="3" t="s">
        <v>1</v>
      </c>
      <c r="Z187" s="2">
        <v>4.630266614564424</v>
      </c>
      <c r="AA187" s="3" t="s">
        <v>1</v>
      </c>
      <c r="AB187" s="3" t="s">
        <v>1</v>
      </c>
      <c r="AC187" s="3" t="s">
        <v>1</v>
      </c>
      <c r="AD187" s="3" t="s">
        <v>1</v>
      </c>
      <c r="AE187" s="3" t="s">
        <v>1</v>
      </c>
      <c r="AF187" s="3" t="s">
        <v>1</v>
      </c>
      <c r="AG187" s="3" t="s">
        <v>1</v>
      </c>
      <c r="AH187" s="3" t="s">
        <v>1</v>
      </c>
      <c r="AI187" s="4">
        <f t="shared" si="8"/>
        <v>4.630266614564424</v>
      </c>
    </row>
    <row r="188" spans="1:35" x14ac:dyDescent="0.2">
      <c r="A188">
        <v>181</v>
      </c>
      <c r="B188" s="1">
        <v>49979</v>
      </c>
      <c r="C188" s="3" t="s">
        <v>1</v>
      </c>
      <c r="D188" s="2">
        <v>2.4249973878746141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6"/>
        <v>2.4249973878746141</v>
      </c>
      <c r="N188" s="3" t="s">
        <v>1</v>
      </c>
      <c r="O188" s="2">
        <v>3.9565748768039652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7"/>
        <v>3.9565748768039652</v>
      </c>
      <c r="Y188" s="3" t="s">
        <v>1</v>
      </c>
      <c r="Z188" s="2">
        <v>3.0631547355145488</v>
      </c>
      <c r="AA188" s="3" t="s">
        <v>1</v>
      </c>
      <c r="AB188" s="3" t="s">
        <v>1</v>
      </c>
      <c r="AC188" s="3" t="s">
        <v>1</v>
      </c>
      <c r="AD188" s="3" t="s">
        <v>1</v>
      </c>
      <c r="AE188" s="3" t="s">
        <v>1</v>
      </c>
      <c r="AF188" s="3" t="s">
        <v>1</v>
      </c>
      <c r="AG188" s="3" t="s">
        <v>1</v>
      </c>
      <c r="AH188" s="3" t="s">
        <v>1</v>
      </c>
      <c r="AI188" s="4">
        <f t="shared" si="8"/>
        <v>3.0631547355145488</v>
      </c>
    </row>
    <row r="189" spans="1:35" x14ac:dyDescent="0.2">
      <c r="A189">
        <v>182</v>
      </c>
      <c r="B189" s="1">
        <v>50009</v>
      </c>
      <c r="C189" s="3" t="s">
        <v>1</v>
      </c>
      <c r="D189" s="2">
        <v>1.9306351701039328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6"/>
        <v>1.9306351701039328</v>
      </c>
      <c r="N189" s="3" t="s">
        <v>1</v>
      </c>
      <c r="O189" s="2">
        <v>3.1499838831123164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7"/>
        <v>3.1499838831123164</v>
      </c>
      <c r="Y189" s="3" t="s">
        <v>1</v>
      </c>
      <c r="Z189" s="2">
        <v>2.4386971755944749</v>
      </c>
      <c r="AA189" s="3" t="s">
        <v>1</v>
      </c>
      <c r="AB189" s="3" t="s">
        <v>1</v>
      </c>
      <c r="AC189" s="3" t="s">
        <v>1</v>
      </c>
      <c r="AD189" s="3" t="s">
        <v>1</v>
      </c>
      <c r="AE189" s="3" t="s">
        <v>1</v>
      </c>
      <c r="AF189" s="3" t="s">
        <v>1</v>
      </c>
      <c r="AG189" s="3" t="s">
        <v>1</v>
      </c>
      <c r="AH189" s="3" t="s">
        <v>1</v>
      </c>
      <c r="AI189" s="4">
        <f t="shared" si="8"/>
        <v>2.4386971755944749</v>
      </c>
    </row>
    <row r="190" spans="1:35" x14ac:dyDescent="0.2">
      <c r="A190">
        <v>183</v>
      </c>
      <c r="B190" s="1">
        <v>50040</v>
      </c>
      <c r="C190" s="3" t="s">
        <v>1</v>
      </c>
      <c r="D190" s="2">
        <v>1.3741875629058191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6"/>
        <v>1.3741875629058191</v>
      </c>
      <c r="N190" s="3" t="s">
        <v>1</v>
      </c>
      <c r="O190" s="2">
        <v>2.2420956504321179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7"/>
        <v>2.2420956504321179</v>
      </c>
      <c r="Y190" s="3" t="s">
        <v>1</v>
      </c>
      <c r="Z190" s="2">
        <v>1.7358159327084437</v>
      </c>
      <c r="AA190" s="3" t="s">
        <v>1</v>
      </c>
      <c r="AB190" s="3" t="s">
        <v>1</v>
      </c>
      <c r="AC190" s="3" t="s">
        <v>1</v>
      </c>
      <c r="AD190" s="3" t="s">
        <v>1</v>
      </c>
      <c r="AE190" s="3" t="s">
        <v>1</v>
      </c>
      <c r="AF190" s="3" t="s">
        <v>1</v>
      </c>
      <c r="AG190" s="3" t="s">
        <v>1</v>
      </c>
      <c r="AH190" s="3" t="s">
        <v>1</v>
      </c>
      <c r="AI190" s="4">
        <f t="shared" si="8"/>
        <v>1.7358159327084437</v>
      </c>
    </row>
    <row r="191" spans="1:35" x14ac:dyDescent="0.2">
      <c r="A191">
        <v>184</v>
      </c>
      <c r="B191" s="1">
        <v>50071</v>
      </c>
      <c r="C191" s="3" t="s">
        <v>1</v>
      </c>
      <c r="D191" s="2">
        <v>1.293414983463177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6"/>
        <v>1.293414983463177</v>
      </c>
      <c r="N191" s="3" t="s">
        <v>1</v>
      </c>
      <c r="O191" s="2">
        <v>2.1103086572293939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7"/>
        <v>2.1103086572293939</v>
      </c>
      <c r="Y191" s="3" t="s">
        <v>1</v>
      </c>
      <c r="Z191" s="2">
        <v>1.6337874687045109</v>
      </c>
      <c r="AA191" s="3" t="s">
        <v>1</v>
      </c>
      <c r="AB191" s="3" t="s">
        <v>1</v>
      </c>
      <c r="AC191" s="3" t="s">
        <v>1</v>
      </c>
      <c r="AD191" s="3" t="s">
        <v>1</v>
      </c>
      <c r="AE191" s="3" t="s">
        <v>1</v>
      </c>
      <c r="AF191" s="3" t="s">
        <v>1</v>
      </c>
      <c r="AG191" s="3" t="s">
        <v>1</v>
      </c>
      <c r="AH191" s="3" t="s">
        <v>1</v>
      </c>
      <c r="AI191" s="4">
        <f t="shared" si="8"/>
        <v>1.6337874687045109</v>
      </c>
    </row>
    <row r="192" spans="1:35" x14ac:dyDescent="0.2">
      <c r="A192">
        <v>185</v>
      </c>
      <c r="B192" s="1">
        <v>50099</v>
      </c>
      <c r="C192" s="3" t="s">
        <v>1</v>
      </c>
      <c r="D192" s="2">
        <v>1.5630590331310599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6"/>
        <v>1.5630590331310599</v>
      </c>
      <c r="N192" s="3" t="s">
        <v>1</v>
      </c>
      <c r="O192" s="2">
        <v>2.5502540283704254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7"/>
        <v>2.5502540283704254</v>
      </c>
      <c r="Y192" s="3" t="s">
        <v>1</v>
      </c>
      <c r="Z192" s="2">
        <v>1.9743903929431281</v>
      </c>
      <c r="AA192" s="3" t="s">
        <v>1</v>
      </c>
      <c r="AB192" s="3" t="s">
        <v>1</v>
      </c>
      <c r="AC192" s="3" t="s">
        <v>1</v>
      </c>
      <c r="AD192" s="3" t="s">
        <v>1</v>
      </c>
      <c r="AE192" s="3" t="s">
        <v>1</v>
      </c>
      <c r="AF192" s="3" t="s">
        <v>1</v>
      </c>
      <c r="AG192" s="3" t="s">
        <v>1</v>
      </c>
      <c r="AH192" s="3" t="s">
        <v>1</v>
      </c>
      <c r="AI192" s="4">
        <f t="shared" si="8"/>
        <v>1.9743903929431281</v>
      </c>
    </row>
    <row r="193" spans="1:35" x14ac:dyDescent="0.2">
      <c r="A193">
        <v>186</v>
      </c>
      <c r="B193" s="1">
        <v>50130</v>
      </c>
      <c r="C193" s="3" t="s">
        <v>1</v>
      </c>
      <c r="D193" s="2">
        <v>1.6128643226664434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6"/>
        <v>1.6128643226664434</v>
      </c>
      <c r="N193" s="3" t="s">
        <v>1</v>
      </c>
      <c r="O193" s="2">
        <v>2.631515563108886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7"/>
        <v>2.631515563108886</v>
      </c>
      <c r="Y193" s="3" t="s">
        <v>1</v>
      </c>
      <c r="Z193" s="2">
        <v>2.0373022385407302</v>
      </c>
      <c r="AA193" s="3" t="s">
        <v>1</v>
      </c>
      <c r="AB193" s="3" t="s">
        <v>1</v>
      </c>
      <c r="AC193" s="3" t="s">
        <v>1</v>
      </c>
      <c r="AD193" s="3" t="s">
        <v>1</v>
      </c>
      <c r="AE193" s="3" t="s">
        <v>1</v>
      </c>
      <c r="AF193" s="3" t="s">
        <v>1</v>
      </c>
      <c r="AG193" s="3" t="s">
        <v>1</v>
      </c>
      <c r="AH193" s="3" t="s">
        <v>1</v>
      </c>
      <c r="AI193" s="4">
        <f t="shared" si="8"/>
        <v>2.0373022385407302</v>
      </c>
    </row>
    <row r="194" spans="1:35" x14ac:dyDescent="0.2">
      <c r="A194">
        <v>187</v>
      </c>
      <c r="B194" s="1">
        <v>50160</v>
      </c>
      <c r="C194" s="3" t="s">
        <v>1</v>
      </c>
      <c r="D194" s="2">
        <v>2.2231091249962227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6"/>
        <v>2.2231091249962227</v>
      </c>
      <c r="N194" s="3" t="s">
        <v>1</v>
      </c>
      <c r="O194" s="2">
        <v>3.6271780855868303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7"/>
        <v>3.6271780855868303</v>
      </c>
      <c r="Y194" s="3" t="s">
        <v>1</v>
      </c>
      <c r="Z194" s="2">
        <v>2.8081379211812156</v>
      </c>
      <c r="AA194" s="3" t="s">
        <v>1</v>
      </c>
      <c r="AB194" s="3" t="s">
        <v>1</v>
      </c>
      <c r="AC194" s="3" t="s">
        <v>1</v>
      </c>
      <c r="AD194" s="3" t="s">
        <v>1</v>
      </c>
      <c r="AE194" s="3" t="s">
        <v>1</v>
      </c>
      <c r="AF194" s="3" t="s">
        <v>1</v>
      </c>
      <c r="AG194" s="3" t="s">
        <v>1</v>
      </c>
      <c r="AH194" s="3" t="s">
        <v>1</v>
      </c>
      <c r="AI194" s="4">
        <f t="shared" si="8"/>
        <v>2.8081379211812156</v>
      </c>
    </row>
    <row r="195" spans="1:35" x14ac:dyDescent="0.2">
      <c r="A195">
        <v>188</v>
      </c>
      <c r="B195" s="1">
        <v>50191</v>
      </c>
      <c r="C195" s="3" t="s">
        <v>1</v>
      </c>
      <c r="D195" s="2">
        <v>3.1973193672106039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6"/>
        <v>3.1973193672106039</v>
      </c>
      <c r="N195" s="3" t="s">
        <v>1</v>
      </c>
      <c r="O195" s="2">
        <v>5.2166789292892775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7"/>
        <v>5.2166789292892775</v>
      </c>
      <c r="Y195" s="3" t="s">
        <v>1</v>
      </c>
      <c r="Z195" s="2">
        <v>4.0387191241573461</v>
      </c>
      <c r="AA195" s="3" t="s">
        <v>1</v>
      </c>
      <c r="AB195" s="3" t="s">
        <v>1</v>
      </c>
      <c r="AC195" s="3" t="s">
        <v>1</v>
      </c>
      <c r="AD195" s="3" t="s">
        <v>1</v>
      </c>
      <c r="AE195" s="3" t="s">
        <v>1</v>
      </c>
      <c r="AF195" s="3" t="s">
        <v>1</v>
      </c>
      <c r="AG195" s="3" t="s">
        <v>1</v>
      </c>
      <c r="AH195" s="3" t="s">
        <v>1</v>
      </c>
      <c r="AI195" s="4">
        <f t="shared" si="8"/>
        <v>4.0387191241573461</v>
      </c>
    </row>
    <row r="196" spans="1:35" x14ac:dyDescent="0.2">
      <c r="A196">
        <v>189</v>
      </c>
      <c r="B196" s="1">
        <v>50221</v>
      </c>
      <c r="C196" s="3" t="s">
        <v>1</v>
      </c>
      <c r="D196" s="2">
        <v>4.002457927763178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6"/>
        <v>4.002457927763178</v>
      </c>
      <c r="N196" s="3" t="s">
        <v>1</v>
      </c>
      <c r="O196" s="2">
        <v>6.5303262244674452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7"/>
        <v>6.5303262244674452</v>
      </c>
      <c r="Y196" s="3" t="s">
        <v>1</v>
      </c>
      <c r="Z196" s="2">
        <v>5.0557365934085325</v>
      </c>
      <c r="AA196" s="3" t="s">
        <v>1</v>
      </c>
      <c r="AB196" s="3" t="s">
        <v>1</v>
      </c>
      <c r="AC196" s="3" t="s">
        <v>1</v>
      </c>
      <c r="AD196" s="3" t="s">
        <v>1</v>
      </c>
      <c r="AE196" s="3" t="s">
        <v>1</v>
      </c>
      <c r="AF196" s="3" t="s">
        <v>1</v>
      </c>
      <c r="AG196" s="3" t="s">
        <v>1</v>
      </c>
      <c r="AH196" s="3" t="s">
        <v>1</v>
      </c>
      <c r="AI196" s="4">
        <f t="shared" si="8"/>
        <v>5.0557365934085325</v>
      </c>
    </row>
    <row r="197" spans="1:35" x14ac:dyDescent="0.2">
      <c r="A197">
        <v>190</v>
      </c>
      <c r="B197" s="1">
        <v>50252</v>
      </c>
      <c r="C197" s="3" t="s">
        <v>1</v>
      </c>
      <c r="D197" s="2">
        <v>4.462660476860413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6"/>
        <v>4.462660476860413</v>
      </c>
      <c r="N197" s="3" t="s">
        <v>1</v>
      </c>
      <c r="O197" s="2">
        <v>7.2811826026895483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7"/>
        <v>7.2811826026895483</v>
      </c>
      <c r="Y197" s="3" t="s">
        <v>1</v>
      </c>
      <c r="Z197" s="2">
        <v>5.6370447363465788</v>
      </c>
      <c r="AA197" s="3" t="s">
        <v>1</v>
      </c>
      <c r="AB197" s="3" t="s">
        <v>1</v>
      </c>
      <c r="AC197" s="3" t="s">
        <v>1</v>
      </c>
      <c r="AD197" s="3" t="s">
        <v>1</v>
      </c>
      <c r="AE197" s="3" t="s">
        <v>1</v>
      </c>
      <c r="AF197" s="3" t="s">
        <v>1</v>
      </c>
      <c r="AG197" s="3" t="s">
        <v>1</v>
      </c>
      <c r="AH197" s="3" t="s">
        <v>1</v>
      </c>
      <c r="AI197" s="4">
        <f t="shared" si="8"/>
        <v>5.6370447363465788</v>
      </c>
    </row>
    <row r="198" spans="1:35" x14ac:dyDescent="0.2">
      <c r="A198">
        <v>191</v>
      </c>
      <c r="B198" s="1">
        <v>50283</v>
      </c>
      <c r="C198" s="3" t="s">
        <v>1</v>
      </c>
      <c r="D198" s="2">
        <v>3.6828171043658235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6"/>
        <v>3.6828171043658235</v>
      </c>
      <c r="N198" s="3" t="s">
        <v>1</v>
      </c>
      <c r="O198" s="2">
        <v>6.0088069692862058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7"/>
        <v>6.0088069692862058</v>
      </c>
      <c r="Y198" s="3" t="s">
        <v>1</v>
      </c>
      <c r="Z198" s="2">
        <v>4.6519797298407646</v>
      </c>
      <c r="AA198" s="3" t="s">
        <v>1</v>
      </c>
      <c r="AB198" s="3" t="s">
        <v>1</v>
      </c>
      <c r="AC198" s="3" t="s">
        <v>1</v>
      </c>
      <c r="AD198" s="3" t="s">
        <v>1</v>
      </c>
      <c r="AE198" s="3" t="s">
        <v>1</v>
      </c>
      <c r="AF198" s="3" t="s">
        <v>1</v>
      </c>
      <c r="AG198" s="3" t="s">
        <v>1</v>
      </c>
      <c r="AH198" s="3" t="s">
        <v>1</v>
      </c>
      <c r="AI198" s="4">
        <f t="shared" si="8"/>
        <v>4.6519797298407646</v>
      </c>
    </row>
    <row r="199" spans="1:35" x14ac:dyDescent="0.2">
      <c r="A199">
        <v>192</v>
      </c>
      <c r="B199" s="1">
        <v>50313</v>
      </c>
      <c r="C199" s="3" t="s">
        <v>1</v>
      </c>
      <c r="D199" s="2">
        <v>3.6656276739245954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6"/>
        <v>3.6656276739245954</v>
      </c>
      <c r="N199" s="3" t="s">
        <v>1</v>
      </c>
      <c r="O199" s="2">
        <v>5.9807609812068065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7"/>
        <v>5.9807609812068065</v>
      </c>
      <c r="Y199" s="3" t="s">
        <v>1</v>
      </c>
      <c r="Z199" s="2">
        <v>4.630266614564424</v>
      </c>
      <c r="AA199" s="3" t="s">
        <v>1</v>
      </c>
      <c r="AB199" s="3" t="s">
        <v>1</v>
      </c>
      <c r="AC199" s="3" t="s">
        <v>1</v>
      </c>
      <c r="AD199" s="3" t="s">
        <v>1</v>
      </c>
      <c r="AE199" s="3" t="s">
        <v>1</v>
      </c>
      <c r="AF199" s="3" t="s">
        <v>1</v>
      </c>
      <c r="AG199" s="3" t="s">
        <v>1</v>
      </c>
      <c r="AH199" s="3" t="s">
        <v>1</v>
      </c>
      <c r="AI199" s="4">
        <f t="shared" si="8"/>
        <v>4.630266614564424</v>
      </c>
    </row>
    <row r="200" spans="1:35" x14ac:dyDescent="0.2">
      <c r="A200">
        <v>193</v>
      </c>
      <c r="B200" s="1">
        <v>50344</v>
      </c>
      <c r="C200" s="3" t="s">
        <v>1</v>
      </c>
      <c r="D200" s="2">
        <v>2.4249973878746141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6"/>
        <v>2.4249973878746141</v>
      </c>
      <c r="N200" s="3" t="s">
        <v>1</v>
      </c>
      <c r="O200" s="2">
        <v>3.9565748768039652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7"/>
        <v>3.9565748768039652</v>
      </c>
      <c r="Y200" s="3" t="s">
        <v>1</v>
      </c>
      <c r="Z200" s="2">
        <v>3.0631547355145488</v>
      </c>
      <c r="AA200" s="3" t="s">
        <v>1</v>
      </c>
      <c r="AB200" s="3" t="s">
        <v>1</v>
      </c>
      <c r="AC200" s="3" t="s">
        <v>1</v>
      </c>
      <c r="AD200" s="3" t="s">
        <v>1</v>
      </c>
      <c r="AE200" s="3" t="s">
        <v>1</v>
      </c>
      <c r="AF200" s="3" t="s">
        <v>1</v>
      </c>
      <c r="AG200" s="3" t="s">
        <v>1</v>
      </c>
      <c r="AH200" s="3" t="s">
        <v>1</v>
      </c>
      <c r="AI200" s="4">
        <f t="shared" si="8"/>
        <v>3.0631547355145488</v>
      </c>
    </row>
    <row r="201" spans="1:35" x14ac:dyDescent="0.2">
      <c r="A201">
        <v>194</v>
      </c>
      <c r="B201" s="1">
        <v>50374</v>
      </c>
      <c r="C201" s="3" t="s">
        <v>1</v>
      </c>
      <c r="D201" s="2">
        <v>1.9306351701039328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9">SUM(C201:L201)</f>
        <v>1.9306351701039328</v>
      </c>
      <c r="N201" s="3" t="s">
        <v>1</v>
      </c>
      <c r="O201" s="2">
        <v>3.1499838831123164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10">SUM(N201:W201)</f>
        <v>3.1499838831123164</v>
      </c>
      <c r="Y201" s="3" t="s">
        <v>1</v>
      </c>
      <c r="Z201" s="2">
        <v>2.4386971755944749</v>
      </c>
      <c r="AA201" s="3" t="s">
        <v>1</v>
      </c>
      <c r="AB201" s="3" t="s">
        <v>1</v>
      </c>
      <c r="AC201" s="3" t="s">
        <v>1</v>
      </c>
      <c r="AD201" s="3" t="s">
        <v>1</v>
      </c>
      <c r="AE201" s="3" t="s">
        <v>1</v>
      </c>
      <c r="AF201" s="3" t="s">
        <v>1</v>
      </c>
      <c r="AG201" s="3" t="s">
        <v>1</v>
      </c>
      <c r="AH201" s="3" t="s">
        <v>1</v>
      </c>
      <c r="AI201" s="4">
        <f t="shared" ref="AI201:AI264" si="11">SUM(Y201:AH201)</f>
        <v>2.4386971755944749</v>
      </c>
    </row>
    <row r="202" spans="1:35" x14ac:dyDescent="0.2">
      <c r="A202">
        <v>195</v>
      </c>
      <c r="B202" s="1">
        <v>50405</v>
      </c>
      <c r="C202" s="3" t="s">
        <v>1</v>
      </c>
      <c r="D202" s="2">
        <v>1.3741875629058191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9"/>
        <v>1.3741875629058191</v>
      </c>
      <c r="N202" s="3" t="s">
        <v>1</v>
      </c>
      <c r="O202" s="2">
        <v>2.2420956504321179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10"/>
        <v>2.2420956504321179</v>
      </c>
      <c r="Y202" s="3" t="s">
        <v>1</v>
      </c>
      <c r="Z202" s="2">
        <v>1.7358159327084437</v>
      </c>
      <c r="AA202" s="3" t="s">
        <v>1</v>
      </c>
      <c r="AB202" s="3" t="s">
        <v>1</v>
      </c>
      <c r="AC202" s="3" t="s">
        <v>1</v>
      </c>
      <c r="AD202" s="3" t="s">
        <v>1</v>
      </c>
      <c r="AE202" s="3" t="s">
        <v>1</v>
      </c>
      <c r="AF202" s="3" t="s">
        <v>1</v>
      </c>
      <c r="AG202" s="3" t="s">
        <v>1</v>
      </c>
      <c r="AH202" s="3" t="s">
        <v>1</v>
      </c>
      <c r="AI202" s="4">
        <f t="shared" si="11"/>
        <v>1.7358159327084437</v>
      </c>
    </row>
    <row r="203" spans="1:35" x14ac:dyDescent="0.2">
      <c r="A203">
        <v>196</v>
      </c>
      <c r="B203" s="1">
        <v>50436</v>
      </c>
      <c r="C203" s="3" t="s">
        <v>1</v>
      </c>
      <c r="D203" s="2">
        <v>1.2934149834631767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9"/>
        <v>1.2934149834631767</v>
      </c>
      <c r="N203" s="3" t="s">
        <v>1</v>
      </c>
      <c r="O203" s="2">
        <v>2.1103086572293939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10"/>
        <v>2.1103086572293939</v>
      </c>
      <c r="Y203" s="3" t="s">
        <v>1</v>
      </c>
      <c r="Z203" s="2">
        <v>1.6337874687045109</v>
      </c>
      <c r="AA203" s="3" t="s">
        <v>1</v>
      </c>
      <c r="AB203" s="3" t="s">
        <v>1</v>
      </c>
      <c r="AC203" s="3" t="s">
        <v>1</v>
      </c>
      <c r="AD203" s="3" t="s">
        <v>1</v>
      </c>
      <c r="AE203" s="3" t="s">
        <v>1</v>
      </c>
      <c r="AF203" s="3" t="s">
        <v>1</v>
      </c>
      <c r="AG203" s="3" t="s">
        <v>1</v>
      </c>
      <c r="AH203" s="3" t="s">
        <v>1</v>
      </c>
      <c r="AI203" s="4">
        <f t="shared" si="11"/>
        <v>1.6337874687045109</v>
      </c>
    </row>
    <row r="204" spans="1:35" x14ac:dyDescent="0.2">
      <c r="A204">
        <v>197</v>
      </c>
      <c r="B204" s="1">
        <v>50464</v>
      </c>
      <c r="C204" s="3" t="s">
        <v>1</v>
      </c>
      <c r="D204" s="2">
        <v>1.5630590331310599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9"/>
        <v>1.5630590331310599</v>
      </c>
      <c r="N204" s="3" t="s">
        <v>1</v>
      </c>
      <c r="O204" s="2">
        <v>2.5502540283704249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10"/>
        <v>2.5502540283704249</v>
      </c>
      <c r="Y204" s="3" t="s">
        <v>1</v>
      </c>
      <c r="Z204" s="2">
        <v>1.9743903929431281</v>
      </c>
      <c r="AA204" s="3" t="s">
        <v>1</v>
      </c>
      <c r="AB204" s="3" t="s">
        <v>1</v>
      </c>
      <c r="AC204" s="3" t="s">
        <v>1</v>
      </c>
      <c r="AD204" s="3" t="s">
        <v>1</v>
      </c>
      <c r="AE204" s="3" t="s">
        <v>1</v>
      </c>
      <c r="AF204" s="3" t="s">
        <v>1</v>
      </c>
      <c r="AG204" s="3" t="s">
        <v>1</v>
      </c>
      <c r="AH204" s="3" t="s">
        <v>1</v>
      </c>
      <c r="AI204" s="4">
        <f t="shared" si="11"/>
        <v>1.9743903929431281</v>
      </c>
    </row>
    <row r="205" spans="1:35" x14ac:dyDescent="0.2">
      <c r="A205">
        <v>198</v>
      </c>
      <c r="B205" s="1">
        <v>50495</v>
      </c>
      <c r="C205" s="3" t="s">
        <v>1</v>
      </c>
      <c r="D205" s="2">
        <v>1.6128643226664436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9"/>
        <v>1.6128643226664436</v>
      </c>
      <c r="N205" s="3" t="s">
        <v>1</v>
      </c>
      <c r="O205" s="2">
        <v>2.631515563108886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10"/>
        <v>2.631515563108886</v>
      </c>
      <c r="Y205" s="3" t="s">
        <v>1</v>
      </c>
      <c r="Z205" s="2">
        <v>2.0373022385407302</v>
      </c>
      <c r="AA205" s="3" t="s">
        <v>1</v>
      </c>
      <c r="AB205" s="3" t="s">
        <v>1</v>
      </c>
      <c r="AC205" s="3" t="s">
        <v>1</v>
      </c>
      <c r="AD205" s="3" t="s">
        <v>1</v>
      </c>
      <c r="AE205" s="3" t="s">
        <v>1</v>
      </c>
      <c r="AF205" s="3" t="s">
        <v>1</v>
      </c>
      <c r="AG205" s="3" t="s">
        <v>1</v>
      </c>
      <c r="AH205" s="3" t="s">
        <v>1</v>
      </c>
      <c r="AI205" s="4">
        <f t="shared" si="11"/>
        <v>2.0373022385407302</v>
      </c>
    </row>
    <row r="206" spans="1:35" x14ac:dyDescent="0.2">
      <c r="A206">
        <v>199</v>
      </c>
      <c r="B206" s="1">
        <v>50525</v>
      </c>
      <c r="C206" s="3" t="s">
        <v>1</v>
      </c>
      <c r="D206" s="2">
        <v>2.2231091249962227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9"/>
        <v>2.2231091249962227</v>
      </c>
      <c r="N206" s="3" t="s">
        <v>1</v>
      </c>
      <c r="O206" s="2">
        <v>3.6271780855868307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10"/>
        <v>3.6271780855868307</v>
      </c>
      <c r="Y206" s="3" t="s">
        <v>1</v>
      </c>
      <c r="Z206" s="2">
        <v>2.8081379211812156</v>
      </c>
      <c r="AA206" s="3" t="s">
        <v>1</v>
      </c>
      <c r="AB206" s="3" t="s">
        <v>1</v>
      </c>
      <c r="AC206" s="3" t="s">
        <v>1</v>
      </c>
      <c r="AD206" s="3" t="s">
        <v>1</v>
      </c>
      <c r="AE206" s="3" t="s">
        <v>1</v>
      </c>
      <c r="AF206" s="3" t="s">
        <v>1</v>
      </c>
      <c r="AG206" s="3" t="s">
        <v>1</v>
      </c>
      <c r="AH206" s="3" t="s">
        <v>1</v>
      </c>
      <c r="AI206" s="4">
        <f t="shared" si="11"/>
        <v>2.8081379211812156</v>
      </c>
    </row>
    <row r="207" spans="1:35" x14ac:dyDescent="0.2">
      <c r="A207">
        <v>200</v>
      </c>
      <c r="B207" s="1">
        <v>50556</v>
      </c>
      <c r="C207" s="3" t="s">
        <v>1</v>
      </c>
      <c r="D207" s="2">
        <v>3.1973193672106031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9"/>
        <v>3.1973193672106031</v>
      </c>
      <c r="N207" s="3" t="s">
        <v>1</v>
      </c>
      <c r="O207" s="2">
        <v>5.2166789292892748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10"/>
        <v>5.2166789292892748</v>
      </c>
      <c r="Y207" s="3" t="s">
        <v>1</v>
      </c>
      <c r="Z207" s="2">
        <v>4.0387191241573444</v>
      </c>
      <c r="AA207" s="3" t="s">
        <v>1</v>
      </c>
      <c r="AB207" s="3" t="s">
        <v>1</v>
      </c>
      <c r="AC207" s="3" t="s">
        <v>1</v>
      </c>
      <c r="AD207" s="3" t="s">
        <v>1</v>
      </c>
      <c r="AE207" s="3" t="s">
        <v>1</v>
      </c>
      <c r="AF207" s="3" t="s">
        <v>1</v>
      </c>
      <c r="AG207" s="3" t="s">
        <v>1</v>
      </c>
      <c r="AH207" s="3" t="s">
        <v>1</v>
      </c>
      <c r="AI207" s="4">
        <f t="shared" si="11"/>
        <v>4.0387191241573444</v>
      </c>
    </row>
    <row r="208" spans="1:35" x14ac:dyDescent="0.2">
      <c r="A208">
        <v>201</v>
      </c>
      <c r="B208" s="1">
        <v>50586</v>
      </c>
      <c r="C208" s="3" t="s">
        <v>1</v>
      </c>
      <c r="D208" s="2">
        <v>4.002457927763178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9"/>
        <v>4.002457927763178</v>
      </c>
      <c r="N208" s="3" t="s">
        <v>1</v>
      </c>
      <c r="O208" s="2">
        <v>6.5303262244674443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10"/>
        <v>6.5303262244674443</v>
      </c>
      <c r="Y208" s="3" t="s">
        <v>1</v>
      </c>
      <c r="Z208" s="2">
        <v>5.0557365934085325</v>
      </c>
      <c r="AA208" s="3" t="s">
        <v>1</v>
      </c>
      <c r="AB208" s="3" t="s">
        <v>1</v>
      </c>
      <c r="AC208" s="3" t="s">
        <v>1</v>
      </c>
      <c r="AD208" s="3" t="s">
        <v>1</v>
      </c>
      <c r="AE208" s="3" t="s">
        <v>1</v>
      </c>
      <c r="AF208" s="3" t="s">
        <v>1</v>
      </c>
      <c r="AG208" s="3" t="s">
        <v>1</v>
      </c>
      <c r="AH208" s="3" t="s">
        <v>1</v>
      </c>
      <c r="AI208" s="4">
        <f t="shared" si="11"/>
        <v>5.0557365934085325</v>
      </c>
    </row>
    <row r="209" spans="1:35" x14ac:dyDescent="0.2">
      <c r="A209">
        <v>202</v>
      </c>
      <c r="B209" s="1">
        <v>50617</v>
      </c>
      <c r="C209" s="3" t="s">
        <v>1</v>
      </c>
      <c r="D209" s="2">
        <v>4.462660476860413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9"/>
        <v>4.462660476860413</v>
      </c>
      <c r="N209" s="3" t="s">
        <v>1</v>
      </c>
      <c r="O209" s="2">
        <v>7.2811826026895483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10"/>
        <v>7.2811826026895483</v>
      </c>
      <c r="Y209" s="3" t="s">
        <v>1</v>
      </c>
      <c r="Z209" s="2">
        <v>5.6370447363465788</v>
      </c>
      <c r="AA209" s="3" t="s">
        <v>1</v>
      </c>
      <c r="AB209" s="3" t="s">
        <v>1</v>
      </c>
      <c r="AC209" s="3" t="s">
        <v>1</v>
      </c>
      <c r="AD209" s="3" t="s">
        <v>1</v>
      </c>
      <c r="AE209" s="3" t="s">
        <v>1</v>
      </c>
      <c r="AF209" s="3" t="s">
        <v>1</v>
      </c>
      <c r="AG209" s="3" t="s">
        <v>1</v>
      </c>
      <c r="AH209" s="3" t="s">
        <v>1</v>
      </c>
      <c r="AI209" s="4">
        <f t="shared" si="11"/>
        <v>5.6370447363465788</v>
      </c>
    </row>
    <row r="210" spans="1:35" x14ac:dyDescent="0.2">
      <c r="A210">
        <v>203</v>
      </c>
      <c r="B210" s="1">
        <v>50648</v>
      </c>
      <c r="C210" s="3" t="s">
        <v>1</v>
      </c>
      <c r="D210" s="2">
        <v>3.6828171043658235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9"/>
        <v>3.6828171043658235</v>
      </c>
      <c r="N210" s="3" t="s">
        <v>1</v>
      </c>
      <c r="O210" s="2">
        <v>6.0088069692862058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10"/>
        <v>6.0088069692862058</v>
      </c>
      <c r="Y210" s="3" t="s">
        <v>1</v>
      </c>
      <c r="Z210" s="2">
        <v>4.6519797298407646</v>
      </c>
      <c r="AA210" s="3" t="s">
        <v>1</v>
      </c>
      <c r="AB210" s="3" t="s">
        <v>1</v>
      </c>
      <c r="AC210" s="3" t="s">
        <v>1</v>
      </c>
      <c r="AD210" s="3" t="s">
        <v>1</v>
      </c>
      <c r="AE210" s="3" t="s">
        <v>1</v>
      </c>
      <c r="AF210" s="3" t="s">
        <v>1</v>
      </c>
      <c r="AG210" s="3" t="s">
        <v>1</v>
      </c>
      <c r="AH210" s="3" t="s">
        <v>1</v>
      </c>
      <c r="AI210" s="4">
        <f t="shared" si="11"/>
        <v>4.6519797298407646</v>
      </c>
    </row>
    <row r="211" spans="1:35" x14ac:dyDescent="0.2">
      <c r="A211">
        <v>204</v>
      </c>
      <c r="B211" s="1">
        <v>50678</v>
      </c>
      <c r="C211" s="3" t="s">
        <v>1</v>
      </c>
      <c r="D211" s="2">
        <v>3.6656276739245954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9"/>
        <v>3.6656276739245954</v>
      </c>
      <c r="N211" s="3" t="s">
        <v>1</v>
      </c>
      <c r="O211" s="2">
        <v>5.9807609812068065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10"/>
        <v>5.9807609812068065</v>
      </c>
      <c r="Y211" s="3" t="s">
        <v>1</v>
      </c>
      <c r="Z211" s="2">
        <v>4.6302666145644222</v>
      </c>
      <c r="AA211" s="3" t="s">
        <v>1</v>
      </c>
      <c r="AB211" s="3" t="s">
        <v>1</v>
      </c>
      <c r="AC211" s="3" t="s">
        <v>1</v>
      </c>
      <c r="AD211" s="3" t="s">
        <v>1</v>
      </c>
      <c r="AE211" s="3" t="s">
        <v>1</v>
      </c>
      <c r="AF211" s="3" t="s">
        <v>1</v>
      </c>
      <c r="AG211" s="3" t="s">
        <v>1</v>
      </c>
      <c r="AH211" s="3" t="s">
        <v>1</v>
      </c>
      <c r="AI211" s="4">
        <f t="shared" si="11"/>
        <v>4.6302666145644222</v>
      </c>
    </row>
    <row r="212" spans="1:35" x14ac:dyDescent="0.2">
      <c r="A212">
        <v>205</v>
      </c>
      <c r="B212" s="1">
        <v>50709</v>
      </c>
      <c r="C212" s="3" t="s">
        <v>1</v>
      </c>
      <c r="D212" s="2">
        <v>2.4249973878746141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9"/>
        <v>2.4249973878746141</v>
      </c>
      <c r="N212" s="3" t="s">
        <v>1</v>
      </c>
      <c r="O212" s="2">
        <v>3.9565748768039648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10"/>
        <v>3.9565748768039648</v>
      </c>
      <c r="Y212" s="3" t="s">
        <v>1</v>
      </c>
      <c r="Z212" s="2">
        <v>3.0631547355145483</v>
      </c>
      <c r="AA212" s="3" t="s">
        <v>1</v>
      </c>
      <c r="AB212" s="3" t="s">
        <v>1</v>
      </c>
      <c r="AC212" s="3" t="s">
        <v>1</v>
      </c>
      <c r="AD212" s="3" t="s">
        <v>1</v>
      </c>
      <c r="AE212" s="3" t="s">
        <v>1</v>
      </c>
      <c r="AF212" s="3" t="s">
        <v>1</v>
      </c>
      <c r="AG212" s="3" t="s">
        <v>1</v>
      </c>
      <c r="AH212" s="3" t="s">
        <v>1</v>
      </c>
      <c r="AI212" s="4">
        <f t="shared" si="11"/>
        <v>3.0631547355145483</v>
      </c>
    </row>
    <row r="213" spans="1:35" x14ac:dyDescent="0.2">
      <c r="A213">
        <v>206</v>
      </c>
      <c r="B213" s="1">
        <v>50739</v>
      </c>
      <c r="C213" s="3" t="s">
        <v>1</v>
      </c>
      <c r="D213" s="2">
        <v>1.9306351701039328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9"/>
        <v>1.9306351701039328</v>
      </c>
      <c r="N213" s="3" t="s">
        <v>1</v>
      </c>
      <c r="O213" s="2">
        <v>3.1499838831123164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10"/>
        <v>3.1499838831123164</v>
      </c>
      <c r="Y213" s="3" t="s">
        <v>1</v>
      </c>
      <c r="Z213" s="2">
        <v>2.4386971755944749</v>
      </c>
      <c r="AA213" s="3" t="s">
        <v>1</v>
      </c>
      <c r="AB213" s="3" t="s">
        <v>1</v>
      </c>
      <c r="AC213" s="3" t="s">
        <v>1</v>
      </c>
      <c r="AD213" s="3" t="s">
        <v>1</v>
      </c>
      <c r="AE213" s="3" t="s">
        <v>1</v>
      </c>
      <c r="AF213" s="3" t="s">
        <v>1</v>
      </c>
      <c r="AG213" s="3" t="s">
        <v>1</v>
      </c>
      <c r="AH213" s="3" t="s">
        <v>1</v>
      </c>
      <c r="AI213" s="4">
        <f t="shared" si="11"/>
        <v>2.4386971755944749</v>
      </c>
    </row>
    <row r="214" spans="1:35" x14ac:dyDescent="0.2">
      <c r="A214">
        <v>207</v>
      </c>
      <c r="B214" s="1">
        <v>50770</v>
      </c>
      <c r="C214" s="3" t="s">
        <v>1</v>
      </c>
      <c r="D214" s="2">
        <v>1.3741875629058191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9"/>
        <v>1.3741875629058191</v>
      </c>
      <c r="N214" s="3" t="s">
        <v>1</v>
      </c>
      <c r="O214" s="2">
        <v>2.2420956504321179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10"/>
        <v>2.2420956504321179</v>
      </c>
      <c r="Y214" s="3" t="s">
        <v>1</v>
      </c>
      <c r="Z214" s="2">
        <v>1.7358159327084437</v>
      </c>
      <c r="AA214" s="3" t="s">
        <v>1</v>
      </c>
      <c r="AB214" s="3" t="s">
        <v>1</v>
      </c>
      <c r="AC214" s="3" t="s">
        <v>1</v>
      </c>
      <c r="AD214" s="3" t="s">
        <v>1</v>
      </c>
      <c r="AE214" s="3" t="s">
        <v>1</v>
      </c>
      <c r="AF214" s="3" t="s">
        <v>1</v>
      </c>
      <c r="AG214" s="3" t="s">
        <v>1</v>
      </c>
      <c r="AH214" s="3" t="s">
        <v>1</v>
      </c>
      <c r="AI214" s="4">
        <f t="shared" si="11"/>
        <v>1.7358159327084437</v>
      </c>
    </row>
    <row r="215" spans="1:35" x14ac:dyDescent="0.2">
      <c r="A215">
        <v>208</v>
      </c>
      <c r="B215" s="1">
        <v>50801</v>
      </c>
      <c r="C215" s="3" t="s">
        <v>1</v>
      </c>
      <c r="D215" s="2">
        <v>1.293414983463177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9"/>
        <v>1.293414983463177</v>
      </c>
      <c r="N215" s="3" t="s">
        <v>1</v>
      </c>
      <c r="O215" s="2">
        <v>2.1103086572293939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10"/>
        <v>2.1103086572293939</v>
      </c>
      <c r="Y215" s="3" t="s">
        <v>1</v>
      </c>
      <c r="Z215" s="2">
        <v>1.6337874687045106</v>
      </c>
      <c r="AA215" s="3" t="s">
        <v>1</v>
      </c>
      <c r="AB215" s="3" t="s">
        <v>1</v>
      </c>
      <c r="AC215" s="3" t="s">
        <v>1</v>
      </c>
      <c r="AD215" s="3" t="s">
        <v>1</v>
      </c>
      <c r="AE215" s="3" t="s">
        <v>1</v>
      </c>
      <c r="AF215" s="3" t="s">
        <v>1</v>
      </c>
      <c r="AG215" s="3" t="s">
        <v>1</v>
      </c>
      <c r="AH215" s="3" t="s">
        <v>1</v>
      </c>
      <c r="AI215" s="4">
        <f t="shared" si="11"/>
        <v>1.6337874687045106</v>
      </c>
    </row>
    <row r="216" spans="1:35" x14ac:dyDescent="0.2">
      <c r="A216">
        <v>209</v>
      </c>
      <c r="B216" s="1">
        <v>50829</v>
      </c>
      <c r="C216" s="3" t="s">
        <v>1</v>
      </c>
      <c r="D216" s="2">
        <v>1.5630590331310599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9"/>
        <v>1.5630590331310599</v>
      </c>
      <c r="N216" s="3" t="s">
        <v>1</v>
      </c>
      <c r="O216" s="2">
        <v>2.5502540283704249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10"/>
        <v>2.5502540283704249</v>
      </c>
      <c r="Y216" s="3" t="s">
        <v>1</v>
      </c>
      <c r="Z216" s="2">
        <v>1.9743903929431281</v>
      </c>
      <c r="AA216" s="3" t="s">
        <v>1</v>
      </c>
      <c r="AB216" s="3" t="s">
        <v>1</v>
      </c>
      <c r="AC216" s="3" t="s">
        <v>1</v>
      </c>
      <c r="AD216" s="3" t="s">
        <v>1</v>
      </c>
      <c r="AE216" s="3" t="s">
        <v>1</v>
      </c>
      <c r="AF216" s="3" t="s">
        <v>1</v>
      </c>
      <c r="AG216" s="3" t="s">
        <v>1</v>
      </c>
      <c r="AH216" s="3" t="s">
        <v>1</v>
      </c>
      <c r="AI216" s="4">
        <f t="shared" si="11"/>
        <v>1.9743903929431281</v>
      </c>
    </row>
    <row r="217" spans="1:35" x14ac:dyDescent="0.2">
      <c r="A217">
        <v>210</v>
      </c>
      <c r="B217" s="1">
        <v>50860</v>
      </c>
      <c r="C217" s="3" t="s">
        <v>1</v>
      </c>
      <c r="D217" s="2">
        <v>1.6128643226664436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9"/>
        <v>1.6128643226664436</v>
      </c>
      <c r="N217" s="3" t="s">
        <v>1</v>
      </c>
      <c r="O217" s="2">
        <v>2.631515563108886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10"/>
        <v>2.631515563108886</v>
      </c>
      <c r="Y217" s="3" t="s">
        <v>1</v>
      </c>
      <c r="Z217" s="2">
        <v>2.0373022385407302</v>
      </c>
      <c r="AA217" s="3" t="s">
        <v>1</v>
      </c>
      <c r="AB217" s="3" t="s">
        <v>1</v>
      </c>
      <c r="AC217" s="3" t="s">
        <v>1</v>
      </c>
      <c r="AD217" s="3" t="s">
        <v>1</v>
      </c>
      <c r="AE217" s="3" t="s">
        <v>1</v>
      </c>
      <c r="AF217" s="3" t="s">
        <v>1</v>
      </c>
      <c r="AG217" s="3" t="s">
        <v>1</v>
      </c>
      <c r="AH217" s="3" t="s">
        <v>1</v>
      </c>
      <c r="AI217" s="4">
        <f t="shared" si="11"/>
        <v>2.0373022385407302</v>
      </c>
    </row>
    <row r="218" spans="1:35" x14ac:dyDescent="0.2">
      <c r="A218">
        <v>211</v>
      </c>
      <c r="B218" s="1">
        <v>50890</v>
      </c>
      <c r="C218" s="3" t="s">
        <v>1</v>
      </c>
      <c r="D218" s="2">
        <v>2.2231091249962223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9"/>
        <v>2.2231091249962223</v>
      </c>
      <c r="N218" s="3" t="s">
        <v>1</v>
      </c>
      <c r="O218" s="2">
        <v>3.6271780855868303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10"/>
        <v>3.6271780855868303</v>
      </c>
      <c r="Y218" s="3" t="s">
        <v>1</v>
      </c>
      <c r="Z218" s="2">
        <v>2.8081379211812156</v>
      </c>
      <c r="AA218" s="3" t="s">
        <v>1</v>
      </c>
      <c r="AB218" s="3" t="s">
        <v>1</v>
      </c>
      <c r="AC218" s="3" t="s">
        <v>1</v>
      </c>
      <c r="AD218" s="3" t="s">
        <v>1</v>
      </c>
      <c r="AE218" s="3" t="s">
        <v>1</v>
      </c>
      <c r="AF218" s="3" t="s">
        <v>1</v>
      </c>
      <c r="AG218" s="3" t="s">
        <v>1</v>
      </c>
      <c r="AH218" s="3" t="s">
        <v>1</v>
      </c>
      <c r="AI218" s="4">
        <f t="shared" si="11"/>
        <v>2.8081379211812156</v>
      </c>
    </row>
    <row r="219" spans="1:35" x14ac:dyDescent="0.2">
      <c r="A219">
        <v>212</v>
      </c>
      <c r="B219" s="1">
        <v>50921</v>
      </c>
      <c r="C219" s="3" t="s">
        <v>1</v>
      </c>
      <c r="D219" s="2">
        <v>3.1973193672106039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9"/>
        <v>3.1973193672106039</v>
      </c>
      <c r="N219" s="3" t="s">
        <v>1</v>
      </c>
      <c r="O219" s="2">
        <v>5.2166789292892775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10"/>
        <v>5.2166789292892775</v>
      </c>
      <c r="Y219" s="3" t="s">
        <v>1</v>
      </c>
      <c r="Z219" s="2">
        <v>4.0387191241573461</v>
      </c>
      <c r="AA219" s="3" t="s">
        <v>1</v>
      </c>
      <c r="AB219" s="3" t="s">
        <v>1</v>
      </c>
      <c r="AC219" s="3" t="s">
        <v>1</v>
      </c>
      <c r="AD219" s="3" t="s">
        <v>1</v>
      </c>
      <c r="AE219" s="3" t="s">
        <v>1</v>
      </c>
      <c r="AF219" s="3" t="s">
        <v>1</v>
      </c>
      <c r="AG219" s="3" t="s">
        <v>1</v>
      </c>
      <c r="AH219" s="3" t="s">
        <v>1</v>
      </c>
      <c r="AI219" s="4">
        <f t="shared" si="11"/>
        <v>4.0387191241573461</v>
      </c>
    </row>
    <row r="220" spans="1:35" x14ac:dyDescent="0.2">
      <c r="A220">
        <v>213</v>
      </c>
      <c r="B220" s="1">
        <v>50951</v>
      </c>
      <c r="C220" s="3" t="s">
        <v>1</v>
      </c>
      <c r="D220" s="2">
        <v>4.002457927763178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9"/>
        <v>4.002457927763178</v>
      </c>
      <c r="N220" s="3" t="s">
        <v>1</v>
      </c>
      <c r="O220" s="2">
        <v>6.5303262244674443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10"/>
        <v>6.5303262244674443</v>
      </c>
      <c r="Y220" s="3" t="s">
        <v>1</v>
      </c>
      <c r="Z220" s="2">
        <v>5.0557365934085325</v>
      </c>
      <c r="AA220" s="3" t="s">
        <v>1</v>
      </c>
      <c r="AB220" s="3" t="s">
        <v>1</v>
      </c>
      <c r="AC220" s="3" t="s">
        <v>1</v>
      </c>
      <c r="AD220" s="3" t="s">
        <v>1</v>
      </c>
      <c r="AE220" s="3" t="s">
        <v>1</v>
      </c>
      <c r="AF220" s="3" t="s">
        <v>1</v>
      </c>
      <c r="AG220" s="3" t="s">
        <v>1</v>
      </c>
      <c r="AH220" s="3" t="s">
        <v>1</v>
      </c>
      <c r="AI220" s="4">
        <f t="shared" si="11"/>
        <v>5.0557365934085325</v>
      </c>
    </row>
    <row r="221" spans="1:35" x14ac:dyDescent="0.2">
      <c r="A221">
        <v>214</v>
      </c>
      <c r="B221" s="1">
        <v>50982</v>
      </c>
      <c r="C221" s="3" t="s">
        <v>1</v>
      </c>
      <c r="D221" s="2">
        <v>4.462660476860413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9"/>
        <v>4.462660476860413</v>
      </c>
      <c r="N221" s="3" t="s">
        <v>1</v>
      </c>
      <c r="O221" s="2">
        <v>7.2811826026895483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10"/>
        <v>7.2811826026895483</v>
      </c>
      <c r="Y221" s="3" t="s">
        <v>1</v>
      </c>
      <c r="Z221" s="2">
        <v>5.6370447363465788</v>
      </c>
      <c r="AA221" s="3" t="s">
        <v>1</v>
      </c>
      <c r="AB221" s="3" t="s">
        <v>1</v>
      </c>
      <c r="AC221" s="3" t="s">
        <v>1</v>
      </c>
      <c r="AD221" s="3" t="s">
        <v>1</v>
      </c>
      <c r="AE221" s="3" t="s">
        <v>1</v>
      </c>
      <c r="AF221" s="3" t="s">
        <v>1</v>
      </c>
      <c r="AG221" s="3" t="s">
        <v>1</v>
      </c>
      <c r="AH221" s="3" t="s">
        <v>1</v>
      </c>
      <c r="AI221" s="4">
        <f t="shared" si="11"/>
        <v>5.6370447363465788</v>
      </c>
    </row>
    <row r="222" spans="1:35" x14ac:dyDescent="0.2">
      <c r="A222">
        <v>215</v>
      </c>
      <c r="B222" s="1">
        <v>51013</v>
      </c>
      <c r="C222" s="3" t="s">
        <v>1</v>
      </c>
      <c r="D222" s="2">
        <v>3.6828171043658235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9"/>
        <v>3.6828171043658235</v>
      </c>
      <c r="N222" s="3" t="s">
        <v>1</v>
      </c>
      <c r="O222" s="2">
        <v>6.0088069692862058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10"/>
        <v>6.0088069692862058</v>
      </c>
      <c r="Y222" s="3" t="s">
        <v>1</v>
      </c>
      <c r="Z222" s="2">
        <v>4.6519797298407646</v>
      </c>
      <c r="AA222" s="3" t="s">
        <v>1</v>
      </c>
      <c r="AB222" s="3" t="s">
        <v>1</v>
      </c>
      <c r="AC222" s="3" t="s">
        <v>1</v>
      </c>
      <c r="AD222" s="3" t="s">
        <v>1</v>
      </c>
      <c r="AE222" s="3" t="s">
        <v>1</v>
      </c>
      <c r="AF222" s="3" t="s">
        <v>1</v>
      </c>
      <c r="AG222" s="3" t="s">
        <v>1</v>
      </c>
      <c r="AH222" s="3" t="s">
        <v>1</v>
      </c>
      <c r="AI222" s="4">
        <f t="shared" si="11"/>
        <v>4.6519797298407646</v>
      </c>
    </row>
    <row r="223" spans="1:35" x14ac:dyDescent="0.2">
      <c r="A223">
        <v>216</v>
      </c>
      <c r="B223" s="1">
        <v>51043</v>
      </c>
      <c r="C223" s="3" t="s">
        <v>1</v>
      </c>
      <c r="D223" s="2">
        <v>3.6656276739245954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9"/>
        <v>3.6656276739245954</v>
      </c>
      <c r="N223" s="3" t="s">
        <v>1</v>
      </c>
      <c r="O223" s="2">
        <v>5.9807609812068057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10"/>
        <v>5.9807609812068057</v>
      </c>
      <c r="Y223" s="3" t="s">
        <v>1</v>
      </c>
      <c r="Z223" s="2">
        <v>4.6302666145644222</v>
      </c>
      <c r="AA223" s="3" t="s">
        <v>1</v>
      </c>
      <c r="AB223" s="3" t="s">
        <v>1</v>
      </c>
      <c r="AC223" s="3" t="s">
        <v>1</v>
      </c>
      <c r="AD223" s="3" t="s">
        <v>1</v>
      </c>
      <c r="AE223" s="3" t="s">
        <v>1</v>
      </c>
      <c r="AF223" s="3" t="s">
        <v>1</v>
      </c>
      <c r="AG223" s="3" t="s">
        <v>1</v>
      </c>
      <c r="AH223" s="3" t="s">
        <v>1</v>
      </c>
      <c r="AI223" s="4">
        <f t="shared" si="11"/>
        <v>4.6302666145644222</v>
      </c>
    </row>
    <row r="224" spans="1:35" x14ac:dyDescent="0.2">
      <c r="A224">
        <v>217</v>
      </c>
      <c r="B224" s="1">
        <v>51074</v>
      </c>
      <c r="C224" s="3" t="s">
        <v>1</v>
      </c>
      <c r="D224" s="2">
        <v>2.4249973878746141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9"/>
        <v>2.4249973878746141</v>
      </c>
      <c r="N224" s="3" t="s">
        <v>1</v>
      </c>
      <c r="O224" s="2">
        <v>3.9565748768039652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10"/>
        <v>3.9565748768039652</v>
      </c>
      <c r="Y224" s="3" t="s">
        <v>1</v>
      </c>
      <c r="Z224" s="2">
        <v>3.0631547355145483</v>
      </c>
      <c r="AA224" s="3" t="s">
        <v>1</v>
      </c>
      <c r="AB224" s="3" t="s">
        <v>1</v>
      </c>
      <c r="AC224" s="3" t="s">
        <v>1</v>
      </c>
      <c r="AD224" s="3" t="s">
        <v>1</v>
      </c>
      <c r="AE224" s="3" t="s">
        <v>1</v>
      </c>
      <c r="AF224" s="3" t="s">
        <v>1</v>
      </c>
      <c r="AG224" s="3" t="s">
        <v>1</v>
      </c>
      <c r="AH224" s="3" t="s">
        <v>1</v>
      </c>
      <c r="AI224" s="4">
        <f t="shared" si="11"/>
        <v>3.0631547355145483</v>
      </c>
    </row>
    <row r="225" spans="1:35" x14ac:dyDescent="0.2">
      <c r="A225">
        <v>218</v>
      </c>
      <c r="B225" s="1">
        <v>51104</v>
      </c>
      <c r="C225" s="3" t="s">
        <v>1</v>
      </c>
      <c r="D225" s="2">
        <v>1.9306351701039328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9"/>
        <v>1.9306351701039328</v>
      </c>
      <c r="N225" s="3" t="s">
        <v>1</v>
      </c>
      <c r="O225" s="2">
        <v>3.1499838831123164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10"/>
        <v>3.1499838831123164</v>
      </c>
      <c r="Y225" s="3" t="s">
        <v>1</v>
      </c>
      <c r="Z225" s="2">
        <v>2.4386971755944749</v>
      </c>
      <c r="AA225" s="3" t="s">
        <v>1</v>
      </c>
      <c r="AB225" s="3" t="s">
        <v>1</v>
      </c>
      <c r="AC225" s="3" t="s">
        <v>1</v>
      </c>
      <c r="AD225" s="3" t="s">
        <v>1</v>
      </c>
      <c r="AE225" s="3" t="s">
        <v>1</v>
      </c>
      <c r="AF225" s="3" t="s">
        <v>1</v>
      </c>
      <c r="AG225" s="3" t="s">
        <v>1</v>
      </c>
      <c r="AH225" s="3" t="s">
        <v>1</v>
      </c>
      <c r="AI225" s="4">
        <f t="shared" si="11"/>
        <v>2.4386971755944749</v>
      </c>
    </row>
    <row r="226" spans="1:35" x14ac:dyDescent="0.2">
      <c r="A226">
        <v>219</v>
      </c>
      <c r="B226" s="1">
        <v>51135</v>
      </c>
      <c r="C226" s="3" t="s">
        <v>1</v>
      </c>
      <c r="D226" s="2">
        <v>1.3741875629058191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9"/>
        <v>1.3741875629058191</v>
      </c>
      <c r="N226" s="3" t="s">
        <v>1</v>
      </c>
      <c r="O226" s="2">
        <v>2.2420956504321179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10"/>
        <v>2.2420956504321179</v>
      </c>
      <c r="Y226" s="3" t="s">
        <v>1</v>
      </c>
      <c r="Z226" s="2">
        <v>1.7358159327084435</v>
      </c>
      <c r="AA226" s="3" t="s">
        <v>1</v>
      </c>
      <c r="AB226" s="3" t="s">
        <v>1</v>
      </c>
      <c r="AC226" s="3" t="s">
        <v>1</v>
      </c>
      <c r="AD226" s="3" t="s">
        <v>1</v>
      </c>
      <c r="AE226" s="3" t="s">
        <v>1</v>
      </c>
      <c r="AF226" s="3" t="s">
        <v>1</v>
      </c>
      <c r="AG226" s="3" t="s">
        <v>1</v>
      </c>
      <c r="AH226" s="3" t="s">
        <v>1</v>
      </c>
      <c r="AI226" s="4">
        <f t="shared" si="11"/>
        <v>1.7358159327084435</v>
      </c>
    </row>
    <row r="227" spans="1:35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1.2934149834631765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9"/>
        <v>1.2934149834631765</v>
      </c>
      <c r="N227" s="3" t="s">
        <v>1</v>
      </c>
      <c r="O227" s="3" t="s">
        <v>1</v>
      </c>
      <c r="P227" s="2">
        <v>2.110308657229393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10"/>
        <v>2.110308657229393</v>
      </c>
      <c r="Y227" s="3" t="s">
        <v>1</v>
      </c>
      <c r="Z227" s="3" t="s">
        <v>1</v>
      </c>
      <c r="AA227" s="2">
        <v>1.6337874687045104</v>
      </c>
      <c r="AB227" s="3" t="s">
        <v>1</v>
      </c>
      <c r="AC227" s="3" t="s">
        <v>1</v>
      </c>
      <c r="AD227" s="3" t="s">
        <v>1</v>
      </c>
      <c r="AE227" s="3" t="s">
        <v>1</v>
      </c>
      <c r="AF227" s="3" t="s">
        <v>1</v>
      </c>
      <c r="AG227" s="3" t="s">
        <v>1</v>
      </c>
      <c r="AH227" s="3" t="s">
        <v>1</v>
      </c>
      <c r="AI227" s="4">
        <f t="shared" si="11"/>
        <v>1.6337874687045104</v>
      </c>
    </row>
    <row r="228" spans="1:35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1.5091604457817132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9"/>
        <v>1.5091604457817132</v>
      </c>
      <c r="N228" s="3" t="s">
        <v>1</v>
      </c>
      <c r="O228" s="3" t="s">
        <v>1</v>
      </c>
      <c r="P228" s="2">
        <v>2.4623142342886859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10"/>
        <v>2.4623142342886859</v>
      </c>
      <c r="Y228" s="3" t="s">
        <v>1</v>
      </c>
      <c r="Z228" s="3" t="s">
        <v>1</v>
      </c>
      <c r="AA228" s="2">
        <v>1.9063079656002617</v>
      </c>
      <c r="AB228" s="3" t="s">
        <v>1</v>
      </c>
      <c r="AC228" s="3" t="s">
        <v>1</v>
      </c>
      <c r="AD228" s="3" t="s">
        <v>1</v>
      </c>
      <c r="AE228" s="3" t="s">
        <v>1</v>
      </c>
      <c r="AF228" s="3" t="s">
        <v>1</v>
      </c>
      <c r="AG228" s="3" t="s">
        <v>1</v>
      </c>
      <c r="AH228" s="3" t="s">
        <v>1</v>
      </c>
      <c r="AI228" s="4">
        <f t="shared" si="11"/>
        <v>1.9063079656002617</v>
      </c>
    </row>
    <row r="229" spans="1:35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1.6128643226664436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9"/>
        <v>1.6128643226664436</v>
      </c>
      <c r="N229" s="3" t="s">
        <v>1</v>
      </c>
      <c r="O229" s="3" t="s">
        <v>1</v>
      </c>
      <c r="P229" s="2">
        <v>2.631515563108886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10"/>
        <v>2.631515563108886</v>
      </c>
      <c r="Y229" s="3" t="s">
        <v>1</v>
      </c>
      <c r="Z229" s="3" t="s">
        <v>1</v>
      </c>
      <c r="AA229" s="2">
        <v>2.0373022385407302</v>
      </c>
      <c r="AB229" s="3" t="s">
        <v>1</v>
      </c>
      <c r="AC229" s="3" t="s">
        <v>1</v>
      </c>
      <c r="AD229" s="3" t="s">
        <v>1</v>
      </c>
      <c r="AE229" s="3" t="s">
        <v>1</v>
      </c>
      <c r="AF229" s="3" t="s">
        <v>1</v>
      </c>
      <c r="AG229" s="3" t="s">
        <v>1</v>
      </c>
      <c r="AH229" s="3" t="s">
        <v>1</v>
      </c>
      <c r="AI229" s="4">
        <f t="shared" si="11"/>
        <v>2.0373022385407302</v>
      </c>
    </row>
    <row r="230" spans="1:35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2.2231091249962227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9"/>
        <v>2.2231091249962227</v>
      </c>
      <c r="N230" s="3" t="s">
        <v>1</v>
      </c>
      <c r="O230" s="3" t="s">
        <v>1</v>
      </c>
      <c r="P230" s="2">
        <v>3.6271780855868299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10"/>
        <v>3.6271780855868299</v>
      </c>
      <c r="Y230" s="3" t="s">
        <v>1</v>
      </c>
      <c r="Z230" s="3" t="s">
        <v>1</v>
      </c>
      <c r="AA230" s="2">
        <v>2.8081379211812156</v>
      </c>
      <c r="AB230" s="3" t="s">
        <v>1</v>
      </c>
      <c r="AC230" s="3" t="s">
        <v>1</v>
      </c>
      <c r="AD230" s="3" t="s">
        <v>1</v>
      </c>
      <c r="AE230" s="3" t="s">
        <v>1</v>
      </c>
      <c r="AF230" s="3" t="s">
        <v>1</v>
      </c>
      <c r="AG230" s="3" t="s">
        <v>1</v>
      </c>
      <c r="AH230" s="3" t="s">
        <v>1</v>
      </c>
      <c r="AI230" s="4">
        <f t="shared" si="11"/>
        <v>2.8081379211812156</v>
      </c>
    </row>
    <row r="231" spans="1:35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3.1973193672106026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9"/>
        <v>3.1973193672106026</v>
      </c>
      <c r="N231" s="3" t="s">
        <v>1</v>
      </c>
      <c r="O231" s="3" t="s">
        <v>1</v>
      </c>
      <c r="P231" s="2">
        <v>5.2166789292892757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10"/>
        <v>5.2166789292892757</v>
      </c>
      <c r="Y231" s="3" t="s">
        <v>1</v>
      </c>
      <c r="Z231" s="3" t="s">
        <v>1</v>
      </c>
      <c r="AA231" s="2">
        <v>4.0387191241573444</v>
      </c>
      <c r="AB231" s="3" t="s">
        <v>1</v>
      </c>
      <c r="AC231" s="3" t="s">
        <v>1</v>
      </c>
      <c r="AD231" s="3" t="s">
        <v>1</v>
      </c>
      <c r="AE231" s="3" t="s">
        <v>1</v>
      </c>
      <c r="AF231" s="3" t="s">
        <v>1</v>
      </c>
      <c r="AG231" s="3" t="s">
        <v>1</v>
      </c>
      <c r="AH231" s="3" t="s">
        <v>1</v>
      </c>
      <c r="AI231" s="4">
        <f t="shared" si="11"/>
        <v>4.0387191241573444</v>
      </c>
    </row>
    <row r="232" spans="1:35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4.002457927763178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9"/>
        <v>4.002457927763178</v>
      </c>
      <c r="N232" s="3" t="s">
        <v>1</v>
      </c>
      <c r="O232" s="3" t="s">
        <v>1</v>
      </c>
      <c r="P232" s="2">
        <v>6.5303262244674443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10"/>
        <v>6.5303262244674443</v>
      </c>
      <c r="Y232" s="3" t="s">
        <v>1</v>
      </c>
      <c r="Z232" s="3" t="s">
        <v>1</v>
      </c>
      <c r="AA232" s="2">
        <v>5.0557365934085325</v>
      </c>
      <c r="AB232" s="3" t="s">
        <v>1</v>
      </c>
      <c r="AC232" s="3" t="s">
        <v>1</v>
      </c>
      <c r="AD232" s="3" t="s">
        <v>1</v>
      </c>
      <c r="AE232" s="3" t="s">
        <v>1</v>
      </c>
      <c r="AF232" s="3" t="s">
        <v>1</v>
      </c>
      <c r="AG232" s="3" t="s">
        <v>1</v>
      </c>
      <c r="AH232" s="3" t="s">
        <v>1</v>
      </c>
      <c r="AI232" s="4">
        <f t="shared" si="11"/>
        <v>5.0557365934085325</v>
      </c>
    </row>
    <row r="233" spans="1:35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4.462660476860413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9"/>
        <v>4.462660476860413</v>
      </c>
      <c r="N233" s="3" t="s">
        <v>1</v>
      </c>
      <c r="O233" s="3" t="s">
        <v>1</v>
      </c>
      <c r="P233" s="2">
        <v>7.2811826026895483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10"/>
        <v>7.2811826026895483</v>
      </c>
      <c r="Y233" s="3" t="s">
        <v>1</v>
      </c>
      <c r="Z233" s="3" t="s">
        <v>1</v>
      </c>
      <c r="AA233" s="2">
        <v>5.6370447363465788</v>
      </c>
      <c r="AB233" s="3" t="s">
        <v>1</v>
      </c>
      <c r="AC233" s="3" t="s">
        <v>1</v>
      </c>
      <c r="AD233" s="3" t="s">
        <v>1</v>
      </c>
      <c r="AE233" s="3" t="s">
        <v>1</v>
      </c>
      <c r="AF233" s="3" t="s">
        <v>1</v>
      </c>
      <c r="AG233" s="3" t="s">
        <v>1</v>
      </c>
      <c r="AH233" s="3" t="s">
        <v>1</v>
      </c>
      <c r="AI233" s="4">
        <f t="shared" si="11"/>
        <v>5.6370447363465788</v>
      </c>
    </row>
    <row r="234" spans="1:35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3.6828171043658235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9"/>
        <v>3.6828171043658235</v>
      </c>
      <c r="N234" s="3" t="s">
        <v>1</v>
      </c>
      <c r="O234" s="3" t="s">
        <v>1</v>
      </c>
      <c r="P234" s="2">
        <v>6.0088069692862058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10"/>
        <v>6.0088069692862058</v>
      </c>
      <c r="Y234" s="3" t="s">
        <v>1</v>
      </c>
      <c r="Z234" s="3" t="s">
        <v>1</v>
      </c>
      <c r="AA234" s="2">
        <v>4.6519797298407646</v>
      </c>
      <c r="AB234" s="3" t="s">
        <v>1</v>
      </c>
      <c r="AC234" s="3" t="s">
        <v>1</v>
      </c>
      <c r="AD234" s="3" t="s">
        <v>1</v>
      </c>
      <c r="AE234" s="3" t="s">
        <v>1</v>
      </c>
      <c r="AF234" s="3" t="s">
        <v>1</v>
      </c>
      <c r="AG234" s="3" t="s">
        <v>1</v>
      </c>
      <c r="AH234" s="3" t="s">
        <v>1</v>
      </c>
      <c r="AI234" s="4">
        <f t="shared" si="11"/>
        <v>4.6519797298407646</v>
      </c>
    </row>
    <row r="235" spans="1:35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3.6656276739245954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9"/>
        <v>3.6656276739245954</v>
      </c>
      <c r="N235" s="3" t="s">
        <v>1</v>
      </c>
      <c r="O235" s="3" t="s">
        <v>1</v>
      </c>
      <c r="P235" s="2">
        <v>5.9807609812068065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10"/>
        <v>5.9807609812068065</v>
      </c>
      <c r="Y235" s="3" t="s">
        <v>1</v>
      </c>
      <c r="Z235" s="3" t="s">
        <v>1</v>
      </c>
      <c r="AA235" s="2">
        <v>4.6302666145644231</v>
      </c>
      <c r="AB235" s="3" t="s">
        <v>1</v>
      </c>
      <c r="AC235" s="3" t="s">
        <v>1</v>
      </c>
      <c r="AD235" s="3" t="s">
        <v>1</v>
      </c>
      <c r="AE235" s="3" t="s">
        <v>1</v>
      </c>
      <c r="AF235" s="3" t="s">
        <v>1</v>
      </c>
      <c r="AG235" s="3" t="s">
        <v>1</v>
      </c>
      <c r="AH235" s="3" t="s">
        <v>1</v>
      </c>
      <c r="AI235" s="4">
        <f t="shared" si="11"/>
        <v>4.6302666145644231</v>
      </c>
    </row>
    <row r="236" spans="1:35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2.4249973878746141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9"/>
        <v>2.4249973878746141</v>
      </c>
      <c r="N236" s="3" t="s">
        <v>1</v>
      </c>
      <c r="O236" s="3" t="s">
        <v>1</v>
      </c>
      <c r="P236" s="2">
        <v>3.9565748768039652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10"/>
        <v>3.9565748768039652</v>
      </c>
      <c r="Y236" s="3" t="s">
        <v>1</v>
      </c>
      <c r="Z236" s="3" t="s">
        <v>1</v>
      </c>
      <c r="AA236" s="2">
        <v>3.0631547355145488</v>
      </c>
      <c r="AB236" s="3" t="s">
        <v>1</v>
      </c>
      <c r="AC236" s="3" t="s">
        <v>1</v>
      </c>
      <c r="AD236" s="3" t="s">
        <v>1</v>
      </c>
      <c r="AE236" s="3" t="s">
        <v>1</v>
      </c>
      <c r="AF236" s="3" t="s">
        <v>1</v>
      </c>
      <c r="AG236" s="3" t="s">
        <v>1</v>
      </c>
      <c r="AH236" s="3" t="s">
        <v>1</v>
      </c>
      <c r="AI236" s="4">
        <f t="shared" si="11"/>
        <v>3.0631547355145488</v>
      </c>
    </row>
    <row r="237" spans="1:35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1.9306351701039326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9"/>
        <v>1.9306351701039326</v>
      </c>
      <c r="N237" s="3" t="s">
        <v>1</v>
      </c>
      <c r="O237" s="3" t="s">
        <v>1</v>
      </c>
      <c r="P237" s="2">
        <v>3.1499838831123164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10"/>
        <v>3.1499838831123164</v>
      </c>
      <c r="Y237" s="3" t="s">
        <v>1</v>
      </c>
      <c r="Z237" s="3" t="s">
        <v>1</v>
      </c>
      <c r="AA237" s="2">
        <v>2.4386971755944749</v>
      </c>
      <c r="AB237" s="3" t="s">
        <v>1</v>
      </c>
      <c r="AC237" s="3" t="s">
        <v>1</v>
      </c>
      <c r="AD237" s="3" t="s">
        <v>1</v>
      </c>
      <c r="AE237" s="3" t="s">
        <v>1</v>
      </c>
      <c r="AF237" s="3" t="s">
        <v>1</v>
      </c>
      <c r="AG237" s="3" t="s">
        <v>1</v>
      </c>
      <c r="AH237" s="3" t="s">
        <v>1</v>
      </c>
      <c r="AI237" s="4">
        <f t="shared" si="11"/>
        <v>2.4386971755944749</v>
      </c>
    </row>
    <row r="238" spans="1:35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1.3741875629058191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9"/>
        <v>1.3741875629058191</v>
      </c>
      <c r="N238" s="3" t="s">
        <v>1</v>
      </c>
      <c r="O238" s="3" t="s">
        <v>1</v>
      </c>
      <c r="P238" s="2">
        <v>2.2420956504321179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10"/>
        <v>2.2420956504321179</v>
      </c>
      <c r="Y238" s="3" t="s">
        <v>1</v>
      </c>
      <c r="Z238" s="3" t="s">
        <v>1</v>
      </c>
      <c r="AA238" s="2">
        <v>1.7358159327084439</v>
      </c>
      <c r="AB238" s="3" t="s">
        <v>1</v>
      </c>
      <c r="AC238" s="3" t="s">
        <v>1</v>
      </c>
      <c r="AD238" s="3" t="s">
        <v>1</v>
      </c>
      <c r="AE238" s="3" t="s">
        <v>1</v>
      </c>
      <c r="AF238" s="3" t="s">
        <v>1</v>
      </c>
      <c r="AG238" s="3" t="s">
        <v>1</v>
      </c>
      <c r="AH238" s="3" t="s">
        <v>1</v>
      </c>
      <c r="AI238" s="4">
        <f t="shared" si="11"/>
        <v>1.7358159327084439</v>
      </c>
    </row>
    <row r="239" spans="1:35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1.293414983463177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9"/>
        <v>1.293414983463177</v>
      </c>
      <c r="N239" s="3" t="s">
        <v>1</v>
      </c>
      <c r="O239" s="3" t="s">
        <v>1</v>
      </c>
      <c r="P239" s="2">
        <v>2.1103086572293939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10"/>
        <v>2.1103086572293939</v>
      </c>
      <c r="Y239" s="3" t="s">
        <v>1</v>
      </c>
      <c r="Z239" s="3" t="s">
        <v>1</v>
      </c>
      <c r="AA239" s="2">
        <v>1.6337874687045109</v>
      </c>
      <c r="AB239" s="3" t="s">
        <v>1</v>
      </c>
      <c r="AC239" s="3" t="s">
        <v>1</v>
      </c>
      <c r="AD239" s="3" t="s">
        <v>1</v>
      </c>
      <c r="AE239" s="3" t="s">
        <v>1</v>
      </c>
      <c r="AF239" s="3" t="s">
        <v>1</v>
      </c>
      <c r="AG239" s="3" t="s">
        <v>1</v>
      </c>
      <c r="AH239" s="3" t="s">
        <v>1</v>
      </c>
      <c r="AI239" s="4">
        <f t="shared" si="11"/>
        <v>1.6337874687045109</v>
      </c>
    </row>
    <row r="240" spans="1:35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1.5630590331310599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9"/>
        <v>1.5630590331310599</v>
      </c>
      <c r="N240" s="3" t="s">
        <v>1</v>
      </c>
      <c r="O240" s="3" t="s">
        <v>1</v>
      </c>
      <c r="P240" s="2">
        <v>2.5502540283704249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10"/>
        <v>2.5502540283704249</v>
      </c>
      <c r="Y240" s="3" t="s">
        <v>1</v>
      </c>
      <c r="Z240" s="3" t="s">
        <v>1</v>
      </c>
      <c r="AA240" s="2">
        <v>1.9743903929431281</v>
      </c>
      <c r="AB240" s="3" t="s">
        <v>1</v>
      </c>
      <c r="AC240" s="3" t="s">
        <v>1</v>
      </c>
      <c r="AD240" s="3" t="s">
        <v>1</v>
      </c>
      <c r="AE240" s="3" t="s">
        <v>1</v>
      </c>
      <c r="AF240" s="3" t="s">
        <v>1</v>
      </c>
      <c r="AG240" s="3" t="s">
        <v>1</v>
      </c>
      <c r="AH240" s="3" t="s">
        <v>1</v>
      </c>
      <c r="AI240" s="4">
        <f t="shared" si="11"/>
        <v>1.9743903929431281</v>
      </c>
    </row>
    <row r="241" spans="1:35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1.6128643226664436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9"/>
        <v>1.6128643226664436</v>
      </c>
      <c r="N241" s="3" t="s">
        <v>1</v>
      </c>
      <c r="O241" s="3" t="s">
        <v>1</v>
      </c>
      <c r="P241" s="2">
        <v>2.631515563108886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10"/>
        <v>2.631515563108886</v>
      </c>
      <c r="Y241" s="3" t="s">
        <v>1</v>
      </c>
      <c r="Z241" s="3" t="s">
        <v>1</v>
      </c>
      <c r="AA241" s="2">
        <v>2.0373022385407307</v>
      </c>
      <c r="AB241" s="3" t="s">
        <v>1</v>
      </c>
      <c r="AC241" s="3" t="s">
        <v>1</v>
      </c>
      <c r="AD241" s="3" t="s">
        <v>1</v>
      </c>
      <c r="AE241" s="3" t="s">
        <v>1</v>
      </c>
      <c r="AF241" s="3" t="s">
        <v>1</v>
      </c>
      <c r="AG241" s="3" t="s">
        <v>1</v>
      </c>
      <c r="AH241" s="3" t="s">
        <v>1</v>
      </c>
      <c r="AI241" s="4">
        <f t="shared" si="11"/>
        <v>2.0373022385407307</v>
      </c>
    </row>
    <row r="242" spans="1:35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2.2231091249962227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9"/>
        <v>2.2231091249962227</v>
      </c>
      <c r="N242" s="3" t="s">
        <v>1</v>
      </c>
      <c r="O242" s="3" t="s">
        <v>1</v>
      </c>
      <c r="P242" s="2">
        <v>3.6271780855868303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10"/>
        <v>3.6271780855868303</v>
      </c>
      <c r="Y242" s="3" t="s">
        <v>1</v>
      </c>
      <c r="Z242" s="3" t="s">
        <v>1</v>
      </c>
      <c r="AA242" s="2">
        <v>2.8081379211812156</v>
      </c>
      <c r="AB242" s="3" t="s">
        <v>1</v>
      </c>
      <c r="AC242" s="3" t="s">
        <v>1</v>
      </c>
      <c r="AD242" s="3" t="s">
        <v>1</v>
      </c>
      <c r="AE242" s="3" t="s">
        <v>1</v>
      </c>
      <c r="AF242" s="3" t="s">
        <v>1</v>
      </c>
      <c r="AG242" s="3" t="s">
        <v>1</v>
      </c>
      <c r="AH242" s="3" t="s">
        <v>1</v>
      </c>
      <c r="AI242" s="4">
        <f t="shared" si="11"/>
        <v>2.8081379211812156</v>
      </c>
    </row>
    <row r="243" spans="1:35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3.1973193672106039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9"/>
        <v>3.1973193672106039</v>
      </c>
      <c r="N243" s="3" t="s">
        <v>1</v>
      </c>
      <c r="O243" s="3" t="s">
        <v>1</v>
      </c>
      <c r="P243" s="2">
        <v>5.2166789292892775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10"/>
        <v>5.2166789292892775</v>
      </c>
      <c r="Y243" s="3" t="s">
        <v>1</v>
      </c>
      <c r="Z243" s="3" t="s">
        <v>1</v>
      </c>
      <c r="AA243" s="2">
        <v>4.0387191241573461</v>
      </c>
      <c r="AB243" s="3" t="s">
        <v>1</v>
      </c>
      <c r="AC243" s="3" t="s">
        <v>1</v>
      </c>
      <c r="AD243" s="3" t="s">
        <v>1</v>
      </c>
      <c r="AE243" s="3" t="s">
        <v>1</v>
      </c>
      <c r="AF243" s="3" t="s">
        <v>1</v>
      </c>
      <c r="AG243" s="3" t="s">
        <v>1</v>
      </c>
      <c r="AH243" s="3" t="s">
        <v>1</v>
      </c>
      <c r="AI243" s="4">
        <f t="shared" si="11"/>
        <v>4.0387191241573461</v>
      </c>
    </row>
    <row r="244" spans="1:35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4.002457927763178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9"/>
        <v>4.002457927763178</v>
      </c>
      <c r="N244" s="3" t="s">
        <v>1</v>
      </c>
      <c r="O244" s="3" t="s">
        <v>1</v>
      </c>
      <c r="P244" s="2">
        <v>6.5303262244674443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10"/>
        <v>6.5303262244674443</v>
      </c>
      <c r="Y244" s="3" t="s">
        <v>1</v>
      </c>
      <c r="Z244" s="3" t="s">
        <v>1</v>
      </c>
      <c r="AA244" s="2">
        <v>5.0557365934085325</v>
      </c>
      <c r="AB244" s="3" t="s">
        <v>1</v>
      </c>
      <c r="AC244" s="3" t="s">
        <v>1</v>
      </c>
      <c r="AD244" s="3" t="s">
        <v>1</v>
      </c>
      <c r="AE244" s="3" t="s">
        <v>1</v>
      </c>
      <c r="AF244" s="3" t="s">
        <v>1</v>
      </c>
      <c r="AG244" s="3" t="s">
        <v>1</v>
      </c>
      <c r="AH244" s="3" t="s">
        <v>1</v>
      </c>
      <c r="AI244" s="4">
        <f t="shared" si="11"/>
        <v>5.0557365934085325</v>
      </c>
    </row>
    <row r="245" spans="1:35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4.4626604768604121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9"/>
        <v>4.4626604768604121</v>
      </c>
      <c r="N245" s="3" t="s">
        <v>1</v>
      </c>
      <c r="O245" s="3" t="s">
        <v>1</v>
      </c>
      <c r="P245" s="2">
        <v>7.2811826026895483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10"/>
        <v>7.2811826026895483</v>
      </c>
      <c r="Y245" s="3" t="s">
        <v>1</v>
      </c>
      <c r="Z245" s="3" t="s">
        <v>1</v>
      </c>
      <c r="AA245" s="2">
        <v>5.6370447363465788</v>
      </c>
      <c r="AB245" s="3" t="s">
        <v>1</v>
      </c>
      <c r="AC245" s="3" t="s">
        <v>1</v>
      </c>
      <c r="AD245" s="3" t="s">
        <v>1</v>
      </c>
      <c r="AE245" s="3" t="s">
        <v>1</v>
      </c>
      <c r="AF245" s="3" t="s">
        <v>1</v>
      </c>
      <c r="AG245" s="3" t="s">
        <v>1</v>
      </c>
      <c r="AH245" s="3" t="s">
        <v>1</v>
      </c>
      <c r="AI245" s="4">
        <f t="shared" si="11"/>
        <v>5.6370447363465788</v>
      </c>
    </row>
    <row r="246" spans="1:35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3.6828171043658235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9"/>
        <v>3.6828171043658235</v>
      </c>
      <c r="N246" s="3" t="s">
        <v>1</v>
      </c>
      <c r="O246" s="3" t="s">
        <v>1</v>
      </c>
      <c r="P246" s="2">
        <v>6.0088069692862067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10"/>
        <v>6.0088069692862067</v>
      </c>
      <c r="Y246" s="3" t="s">
        <v>1</v>
      </c>
      <c r="Z246" s="3" t="s">
        <v>1</v>
      </c>
      <c r="AA246" s="2">
        <v>4.6519797298407646</v>
      </c>
      <c r="AB246" s="3" t="s">
        <v>1</v>
      </c>
      <c r="AC246" s="3" t="s">
        <v>1</v>
      </c>
      <c r="AD246" s="3" t="s">
        <v>1</v>
      </c>
      <c r="AE246" s="3" t="s">
        <v>1</v>
      </c>
      <c r="AF246" s="3" t="s">
        <v>1</v>
      </c>
      <c r="AG246" s="3" t="s">
        <v>1</v>
      </c>
      <c r="AH246" s="3" t="s">
        <v>1</v>
      </c>
      <c r="AI246" s="4">
        <f t="shared" si="11"/>
        <v>4.6519797298407646</v>
      </c>
    </row>
    <row r="247" spans="1:35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3.6656276739245954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9"/>
        <v>3.6656276739245954</v>
      </c>
      <c r="N247" s="3" t="s">
        <v>1</v>
      </c>
      <c r="O247" s="3" t="s">
        <v>1</v>
      </c>
      <c r="P247" s="2">
        <v>5.9807609812068065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10"/>
        <v>5.9807609812068065</v>
      </c>
      <c r="Y247" s="3" t="s">
        <v>1</v>
      </c>
      <c r="Z247" s="3" t="s">
        <v>1</v>
      </c>
      <c r="AA247" s="2">
        <v>4.6302666145644231</v>
      </c>
      <c r="AB247" s="3" t="s">
        <v>1</v>
      </c>
      <c r="AC247" s="3" t="s">
        <v>1</v>
      </c>
      <c r="AD247" s="3" t="s">
        <v>1</v>
      </c>
      <c r="AE247" s="3" t="s">
        <v>1</v>
      </c>
      <c r="AF247" s="3" t="s">
        <v>1</v>
      </c>
      <c r="AG247" s="3" t="s">
        <v>1</v>
      </c>
      <c r="AH247" s="3" t="s">
        <v>1</v>
      </c>
      <c r="AI247" s="4">
        <f t="shared" si="11"/>
        <v>4.6302666145644231</v>
      </c>
    </row>
    <row r="248" spans="1:35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2.4249973878746141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9"/>
        <v>2.4249973878746141</v>
      </c>
      <c r="N248" s="3" t="s">
        <v>1</v>
      </c>
      <c r="O248" s="3" t="s">
        <v>1</v>
      </c>
      <c r="P248" s="2">
        <v>3.9565748768039652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10"/>
        <v>3.9565748768039652</v>
      </c>
      <c r="Y248" s="3" t="s">
        <v>1</v>
      </c>
      <c r="Z248" s="3" t="s">
        <v>1</v>
      </c>
      <c r="AA248" s="2">
        <v>3.0631547355145488</v>
      </c>
      <c r="AB248" s="3" t="s">
        <v>1</v>
      </c>
      <c r="AC248" s="3" t="s">
        <v>1</v>
      </c>
      <c r="AD248" s="3" t="s">
        <v>1</v>
      </c>
      <c r="AE248" s="3" t="s">
        <v>1</v>
      </c>
      <c r="AF248" s="3" t="s">
        <v>1</v>
      </c>
      <c r="AG248" s="3" t="s">
        <v>1</v>
      </c>
      <c r="AH248" s="3" t="s">
        <v>1</v>
      </c>
      <c r="AI248" s="4">
        <f t="shared" si="11"/>
        <v>3.0631547355145488</v>
      </c>
    </row>
    <row r="249" spans="1:35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1.9306351701039328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9"/>
        <v>1.9306351701039328</v>
      </c>
      <c r="N249" s="3" t="s">
        <v>1</v>
      </c>
      <c r="O249" s="3" t="s">
        <v>1</v>
      </c>
      <c r="P249" s="2">
        <v>3.1499838831123164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10"/>
        <v>3.1499838831123164</v>
      </c>
      <c r="Y249" s="3" t="s">
        <v>1</v>
      </c>
      <c r="Z249" s="3" t="s">
        <v>1</v>
      </c>
      <c r="AA249" s="2">
        <v>2.4386971755944749</v>
      </c>
      <c r="AB249" s="3" t="s">
        <v>1</v>
      </c>
      <c r="AC249" s="3" t="s">
        <v>1</v>
      </c>
      <c r="AD249" s="3" t="s">
        <v>1</v>
      </c>
      <c r="AE249" s="3" t="s">
        <v>1</v>
      </c>
      <c r="AF249" s="3" t="s">
        <v>1</v>
      </c>
      <c r="AG249" s="3" t="s">
        <v>1</v>
      </c>
      <c r="AH249" s="3" t="s">
        <v>1</v>
      </c>
      <c r="AI249" s="4">
        <f t="shared" si="11"/>
        <v>2.4386971755944749</v>
      </c>
    </row>
    <row r="250" spans="1:35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1.3741875629058191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9"/>
        <v>1.3741875629058191</v>
      </c>
      <c r="N250" s="3" t="s">
        <v>1</v>
      </c>
      <c r="O250" s="3" t="s">
        <v>1</v>
      </c>
      <c r="P250" s="2">
        <v>2.2420956504321179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10"/>
        <v>2.2420956504321179</v>
      </c>
      <c r="Y250" s="3" t="s">
        <v>1</v>
      </c>
      <c r="Z250" s="3" t="s">
        <v>1</v>
      </c>
      <c r="AA250" s="2">
        <v>1.7358159327084437</v>
      </c>
      <c r="AB250" s="3" t="s">
        <v>1</v>
      </c>
      <c r="AC250" s="3" t="s">
        <v>1</v>
      </c>
      <c r="AD250" s="3" t="s">
        <v>1</v>
      </c>
      <c r="AE250" s="3" t="s">
        <v>1</v>
      </c>
      <c r="AF250" s="3" t="s">
        <v>1</v>
      </c>
      <c r="AG250" s="3" t="s">
        <v>1</v>
      </c>
      <c r="AH250" s="3" t="s">
        <v>1</v>
      </c>
      <c r="AI250" s="4">
        <f t="shared" si="11"/>
        <v>1.7358159327084437</v>
      </c>
    </row>
    <row r="251" spans="1:35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1.293414983463177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9"/>
        <v>1.293414983463177</v>
      </c>
      <c r="N251" s="3" t="s">
        <v>1</v>
      </c>
      <c r="O251" s="3" t="s">
        <v>1</v>
      </c>
      <c r="P251" s="2">
        <v>2.1103086572293943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10"/>
        <v>2.1103086572293943</v>
      </c>
      <c r="Y251" s="3" t="s">
        <v>1</v>
      </c>
      <c r="Z251" s="3" t="s">
        <v>1</v>
      </c>
      <c r="AA251" s="2">
        <v>1.6337874687045111</v>
      </c>
      <c r="AB251" s="3" t="s">
        <v>1</v>
      </c>
      <c r="AC251" s="3" t="s">
        <v>1</v>
      </c>
      <c r="AD251" s="3" t="s">
        <v>1</v>
      </c>
      <c r="AE251" s="3" t="s">
        <v>1</v>
      </c>
      <c r="AF251" s="3" t="s">
        <v>1</v>
      </c>
      <c r="AG251" s="3" t="s">
        <v>1</v>
      </c>
      <c r="AH251" s="3" t="s">
        <v>1</v>
      </c>
      <c r="AI251" s="4">
        <f t="shared" si="11"/>
        <v>1.6337874687045111</v>
      </c>
    </row>
    <row r="252" spans="1:35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1.5630590331310599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9"/>
        <v>1.5630590331310599</v>
      </c>
      <c r="N252" s="3" t="s">
        <v>1</v>
      </c>
      <c r="O252" s="3" t="s">
        <v>1</v>
      </c>
      <c r="P252" s="2">
        <v>2.5502540283704249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10"/>
        <v>2.5502540283704249</v>
      </c>
      <c r="Y252" s="3" t="s">
        <v>1</v>
      </c>
      <c r="Z252" s="3" t="s">
        <v>1</v>
      </c>
      <c r="AA252" s="2">
        <v>1.9743903929431281</v>
      </c>
      <c r="AB252" s="3" t="s">
        <v>1</v>
      </c>
      <c r="AC252" s="3" t="s">
        <v>1</v>
      </c>
      <c r="AD252" s="3" t="s">
        <v>1</v>
      </c>
      <c r="AE252" s="3" t="s">
        <v>1</v>
      </c>
      <c r="AF252" s="3" t="s">
        <v>1</v>
      </c>
      <c r="AG252" s="3" t="s">
        <v>1</v>
      </c>
      <c r="AH252" s="3" t="s">
        <v>1</v>
      </c>
      <c r="AI252" s="4">
        <f t="shared" si="11"/>
        <v>1.9743903929431281</v>
      </c>
    </row>
    <row r="253" spans="1:35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1.6128643226664436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9"/>
        <v>1.6128643226664436</v>
      </c>
      <c r="N253" s="3" t="s">
        <v>1</v>
      </c>
      <c r="O253" s="3" t="s">
        <v>1</v>
      </c>
      <c r="P253" s="2">
        <v>2.631515563108886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10"/>
        <v>2.631515563108886</v>
      </c>
      <c r="Y253" s="3" t="s">
        <v>1</v>
      </c>
      <c r="Z253" s="3" t="s">
        <v>1</v>
      </c>
      <c r="AA253" s="2">
        <v>2.0373022385407302</v>
      </c>
      <c r="AB253" s="3" t="s">
        <v>1</v>
      </c>
      <c r="AC253" s="3" t="s">
        <v>1</v>
      </c>
      <c r="AD253" s="3" t="s">
        <v>1</v>
      </c>
      <c r="AE253" s="3" t="s">
        <v>1</v>
      </c>
      <c r="AF253" s="3" t="s">
        <v>1</v>
      </c>
      <c r="AG253" s="3" t="s">
        <v>1</v>
      </c>
      <c r="AH253" s="3" t="s">
        <v>1</v>
      </c>
      <c r="AI253" s="4">
        <f t="shared" si="11"/>
        <v>2.0373022385407302</v>
      </c>
    </row>
    <row r="254" spans="1:35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2.2231091249962227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9"/>
        <v>2.2231091249962227</v>
      </c>
      <c r="N254" s="3" t="s">
        <v>1</v>
      </c>
      <c r="O254" s="3" t="s">
        <v>1</v>
      </c>
      <c r="P254" s="2">
        <v>3.6271780855868299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10"/>
        <v>3.6271780855868299</v>
      </c>
      <c r="Y254" s="3" t="s">
        <v>1</v>
      </c>
      <c r="Z254" s="3" t="s">
        <v>1</v>
      </c>
      <c r="AA254" s="2">
        <v>2.8081379211812156</v>
      </c>
      <c r="AB254" s="3" t="s">
        <v>1</v>
      </c>
      <c r="AC254" s="3" t="s">
        <v>1</v>
      </c>
      <c r="AD254" s="3" t="s">
        <v>1</v>
      </c>
      <c r="AE254" s="3" t="s">
        <v>1</v>
      </c>
      <c r="AF254" s="3" t="s">
        <v>1</v>
      </c>
      <c r="AG254" s="3" t="s">
        <v>1</v>
      </c>
      <c r="AH254" s="3" t="s">
        <v>1</v>
      </c>
      <c r="AI254" s="4">
        <f t="shared" si="11"/>
        <v>2.8081379211812156</v>
      </c>
    </row>
    <row r="255" spans="1:35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3.1973193672106039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9"/>
        <v>3.1973193672106039</v>
      </c>
      <c r="N255" s="3" t="s">
        <v>1</v>
      </c>
      <c r="O255" s="3" t="s">
        <v>1</v>
      </c>
      <c r="P255" s="2">
        <v>5.2166789292892775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10"/>
        <v>5.2166789292892775</v>
      </c>
      <c r="Y255" s="3" t="s">
        <v>1</v>
      </c>
      <c r="Z255" s="3" t="s">
        <v>1</v>
      </c>
      <c r="AA255" s="2">
        <v>4.0387191241573461</v>
      </c>
      <c r="AB255" s="3" t="s">
        <v>1</v>
      </c>
      <c r="AC255" s="3" t="s">
        <v>1</v>
      </c>
      <c r="AD255" s="3" t="s">
        <v>1</v>
      </c>
      <c r="AE255" s="3" t="s">
        <v>1</v>
      </c>
      <c r="AF255" s="3" t="s">
        <v>1</v>
      </c>
      <c r="AG255" s="3" t="s">
        <v>1</v>
      </c>
      <c r="AH255" s="3" t="s">
        <v>1</v>
      </c>
      <c r="AI255" s="4">
        <f t="shared" si="11"/>
        <v>4.0387191241573461</v>
      </c>
    </row>
    <row r="256" spans="1:35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4.002457927763178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9"/>
        <v>4.002457927763178</v>
      </c>
      <c r="N256" s="3" t="s">
        <v>1</v>
      </c>
      <c r="O256" s="3" t="s">
        <v>1</v>
      </c>
      <c r="P256" s="2">
        <v>6.5303262244674443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10"/>
        <v>6.5303262244674443</v>
      </c>
      <c r="Y256" s="3" t="s">
        <v>1</v>
      </c>
      <c r="Z256" s="3" t="s">
        <v>1</v>
      </c>
      <c r="AA256" s="2">
        <v>5.0557365934085325</v>
      </c>
      <c r="AB256" s="3" t="s">
        <v>1</v>
      </c>
      <c r="AC256" s="3" t="s">
        <v>1</v>
      </c>
      <c r="AD256" s="3" t="s">
        <v>1</v>
      </c>
      <c r="AE256" s="3" t="s">
        <v>1</v>
      </c>
      <c r="AF256" s="3" t="s">
        <v>1</v>
      </c>
      <c r="AG256" s="3" t="s">
        <v>1</v>
      </c>
      <c r="AH256" s="3" t="s">
        <v>1</v>
      </c>
      <c r="AI256" s="4">
        <f t="shared" si="11"/>
        <v>5.0557365934085325</v>
      </c>
    </row>
    <row r="257" spans="1:35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4.4626604768604112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9"/>
        <v>4.4626604768604112</v>
      </c>
      <c r="N257" s="3" t="s">
        <v>1</v>
      </c>
      <c r="O257" s="3" t="s">
        <v>1</v>
      </c>
      <c r="P257" s="2">
        <v>7.2811826026895465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10"/>
        <v>7.2811826026895465</v>
      </c>
      <c r="Y257" s="3" t="s">
        <v>1</v>
      </c>
      <c r="Z257" s="3" t="s">
        <v>1</v>
      </c>
      <c r="AA257" s="2">
        <v>5.6370447363465761</v>
      </c>
      <c r="AB257" s="3" t="s">
        <v>1</v>
      </c>
      <c r="AC257" s="3" t="s">
        <v>1</v>
      </c>
      <c r="AD257" s="3" t="s">
        <v>1</v>
      </c>
      <c r="AE257" s="3" t="s">
        <v>1</v>
      </c>
      <c r="AF257" s="3" t="s">
        <v>1</v>
      </c>
      <c r="AG257" s="3" t="s">
        <v>1</v>
      </c>
      <c r="AH257" s="3" t="s">
        <v>1</v>
      </c>
      <c r="AI257" s="4">
        <f t="shared" si="11"/>
        <v>5.6370447363465761</v>
      </c>
    </row>
    <row r="258" spans="1:35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3.6828171043658235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9"/>
        <v>3.6828171043658235</v>
      </c>
      <c r="N258" s="3" t="s">
        <v>1</v>
      </c>
      <c r="O258" s="3" t="s">
        <v>1</v>
      </c>
      <c r="P258" s="2">
        <v>6.0088069692862058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10"/>
        <v>6.0088069692862058</v>
      </c>
      <c r="Y258" s="3" t="s">
        <v>1</v>
      </c>
      <c r="Z258" s="3" t="s">
        <v>1</v>
      </c>
      <c r="AA258" s="2">
        <v>4.6519797298407646</v>
      </c>
      <c r="AB258" s="3" t="s">
        <v>1</v>
      </c>
      <c r="AC258" s="3" t="s">
        <v>1</v>
      </c>
      <c r="AD258" s="3" t="s">
        <v>1</v>
      </c>
      <c r="AE258" s="3" t="s">
        <v>1</v>
      </c>
      <c r="AF258" s="3" t="s">
        <v>1</v>
      </c>
      <c r="AG258" s="3" t="s">
        <v>1</v>
      </c>
      <c r="AH258" s="3" t="s">
        <v>1</v>
      </c>
      <c r="AI258" s="4">
        <f t="shared" si="11"/>
        <v>4.6519797298407646</v>
      </c>
    </row>
    <row r="259" spans="1:35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3.6656276739245954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9"/>
        <v>3.6656276739245954</v>
      </c>
      <c r="N259" s="3" t="s">
        <v>1</v>
      </c>
      <c r="O259" s="3" t="s">
        <v>1</v>
      </c>
      <c r="P259" s="2">
        <v>5.9807609812068065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10"/>
        <v>5.9807609812068065</v>
      </c>
      <c r="Y259" s="3" t="s">
        <v>1</v>
      </c>
      <c r="Z259" s="3" t="s">
        <v>1</v>
      </c>
      <c r="AA259" s="2">
        <v>4.6302666145644231</v>
      </c>
      <c r="AB259" s="3" t="s">
        <v>1</v>
      </c>
      <c r="AC259" s="3" t="s">
        <v>1</v>
      </c>
      <c r="AD259" s="3" t="s">
        <v>1</v>
      </c>
      <c r="AE259" s="3" t="s">
        <v>1</v>
      </c>
      <c r="AF259" s="3" t="s">
        <v>1</v>
      </c>
      <c r="AG259" s="3" t="s">
        <v>1</v>
      </c>
      <c r="AH259" s="3" t="s">
        <v>1</v>
      </c>
      <c r="AI259" s="4">
        <f t="shared" si="11"/>
        <v>4.6302666145644231</v>
      </c>
    </row>
    <row r="260" spans="1:35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2.4249973878746141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9"/>
        <v>2.4249973878746141</v>
      </c>
      <c r="N260" s="3" t="s">
        <v>1</v>
      </c>
      <c r="O260" s="3" t="s">
        <v>1</v>
      </c>
      <c r="P260" s="2">
        <v>3.9565748768039657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10"/>
        <v>3.9565748768039657</v>
      </c>
      <c r="Y260" s="3" t="s">
        <v>1</v>
      </c>
      <c r="Z260" s="3" t="s">
        <v>1</v>
      </c>
      <c r="AA260" s="2">
        <v>3.0631547355145492</v>
      </c>
      <c r="AB260" s="3" t="s">
        <v>1</v>
      </c>
      <c r="AC260" s="3" t="s">
        <v>1</v>
      </c>
      <c r="AD260" s="3" t="s">
        <v>1</v>
      </c>
      <c r="AE260" s="3" t="s">
        <v>1</v>
      </c>
      <c r="AF260" s="3" t="s">
        <v>1</v>
      </c>
      <c r="AG260" s="3" t="s">
        <v>1</v>
      </c>
      <c r="AH260" s="3" t="s">
        <v>1</v>
      </c>
      <c r="AI260" s="4">
        <f t="shared" si="11"/>
        <v>3.0631547355145492</v>
      </c>
    </row>
    <row r="261" spans="1:35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1.9306351701039328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9"/>
        <v>1.9306351701039328</v>
      </c>
      <c r="N261" s="3" t="s">
        <v>1</v>
      </c>
      <c r="O261" s="3" t="s">
        <v>1</v>
      </c>
      <c r="P261" s="2">
        <v>3.1499838831123164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10"/>
        <v>3.1499838831123164</v>
      </c>
      <c r="Y261" s="3" t="s">
        <v>1</v>
      </c>
      <c r="Z261" s="3" t="s">
        <v>1</v>
      </c>
      <c r="AA261" s="2">
        <v>2.4386971755944749</v>
      </c>
      <c r="AB261" s="3" t="s">
        <v>1</v>
      </c>
      <c r="AC261" s="3" t="s">
        <v>1</v>
      </c>
      <c r="AD261" s="3" t="s">
        <v>1</v>
      </c>
      <c r="AE261" s="3" t="s">
        <v>1</v>
      </c>
      <c r="AF261" s="3" t="s">
        <v>1</v>
      </c>
      <c r="AG261" s="3" t="s">
        <v>1</v>
      </c>
      <c r="AH261" s="3" t="s">
        <v>1</v>
      </c>
      <c r="AI261" s="4">
        <f t="shared" si="11"/>
        <v>2.4386971755944749</v>
      </c>
    </row>
    <row r="262" spans="1:35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1.3741875629058191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9"/>
        <v>1.3741875629058191</v>
      </c>
      <c r="N262" s="3" t="s">
        <v>1</v>
      </c>
      <c r="O262" s="3" t="s">
        <v>1</v>
      </c>
      <c r="P262" s="2">
        <v>2.2420956504321179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10"/>
        <v>2.2420956504321179</v>
      </c>
      <c r="Y262" s="3" t="s">
        <v>1</v>
      </c>
      <c r="Z262" s="3" t="s">
        <v>1</v>
      </c>
      <c r="AA262" s="2">
        <v>1.7358159327084437</v>
      </c>
      <c r="AB262" s="3" t="s">
        <v>1</v>
      </c>
      <c r="AC262" s="3" t="s">
        <v>1</v>
      </c>
      <c r="AD262" s="3" t="s">
        <v>1</v>
      </c>
      <c r="AE262" s="3" t="s">
        <v>1</v>
      </c>
      <c r="AF262" s="3" t="s">
        <v>1</v>
      </c>
      <c r="AG262" s="3" t="s">
        <v>1</v>
      </c>
      <c r="AH262" s="3" t="s">
        <v>1</v>
      </c>
      <c r="AI262" s="4">
        <f t="shared" si="11"/>
        <v>1.7358159327084437</v>
      </c>
    </row>
    <row r="263" spans="1:35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1.293414983463177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9"/>
        <v>1.293414983463177</v>
      </c>
      <c r="N263" s="3" t="s">
        <v>1</v>
      </c>
      <c r="O263" s="3" t="s">
        <v>1</v>
      </c>
      <c r="P263" s="2">
        <v>2.1103086572293939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10"/>
        <v>2.1103086572293939</v>
      </c>
      <c r="Y263" s="3" t="s">
        <v>1</v>
      </c>
      <c r="Z263" s="3" t="s">
        <v>1</v>
      </c>
      <c r="AA263" s="2">
        <v>1.6337874687045109</v>
      </c>
      <c r="AB263" s="3" t="s">
        <v>1</v>
      </c>
      <c r="AC263" s="3" t="s">
        <v>1</v>
      </c>
      <c r="AD263" s="3" t="s">
        <v>1</v>
      </c>
      <c r="AE263" s="3" t="s">
        <v>1</v>
      </c>
      <c r="AF263" s="3" t="s">
        <v>1</v>
      </c>
      <c r="AG263" s="3" t="s">
        <v>1</v>
      </c>
      <c r="AH263" s="3" t="s">
        <v>1</v>
      </c>
      <c r="AI263" s="4">
        <f t="shared" si="11"/>
        <v>1.6337874687045109</v>
      </c>
    </row>
    <row r="264" spans="1:35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1.5630590331310601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9"/>
        <v>1.5630590331310601</v>
      </c>
      <c r="N264" s="3" t="s">
        <v>1</v>
      </c>
      <c r="O264" s="3" t="s">
        <v>1</v>
      </c>
      <c r="P264" s="2">
        <v>2.5502540283704249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10"/>
        <v>2.5502540283704249</v>
      </c>
      <c r="Y264" s="3" t="s">
        <v>1</v>
      </c>
      <c r="Z264" s="3" t="s">
        <v>1</v>
      </c>
      <c r="AA264" s="2">
        <v>1.9743903929431283</v>
      </c>
      <c r="AB264" s="3" t="s">
        <v>1</v>
      </c>
      <c r="AC264" s="3" t="s">
        <v>1</v>
      </c>
      <c r="AD264" s="3" t="s">
        <v>1</v>
      </c>
      <c r="AE264" s="3" t="s">
        <v>1</v>
      </c>
      <c r="AF264" s="3" t="s">
        <v>1</v>
      </c>
      <c r="AG264" s="3" t="s">
        <v>1</v>
      </c>
      <c r="AH264" s="3" t="s">
        <v>1</v>
      </c>
      <c r="AI264" s="4">
        <f t="shared" si="11"/>
        <v>1.9743903929431283</v>
      </c>
    </row>
    <row r="265" spans="1:35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1.6128643226664436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12">SUM(C265:L265)</f>
        <v>1.6128643226664436</v>
      </c>
      <c r="N265" s="3" t="s">
        <v>1</v>
      </c>
      <c r="O265" s="3" t="s">
        <v>1</v>
      </c>
      <c r="P265" s="2">
        <v>2.631515563108886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13">SUM(N265:W265)</f>
        <v>2.631515563108886</v>
      </c>
      <c r="Y265" s="3" t="s">
        <v>1</v>
      </c>
      <c r="Z265" s="3" t="s">
        <v>1</v>
      </c>
      <c r="AA265" s="2">
        <v>2.0373022385407302</v>
      </c>
      <c r="AB265" s="3" t="s">
        <v>1</v>
      </c>
      <c r="AC265" s="3" t="s">
        <v>1</v>
      </c>
      <c r="AD265" s="3" t="s">
        <v>1</v>
      </c>
      <c r="AE265" s="3" t="s">
        <v>1</v>
      </c>
      <c r="AF265" s="3" t="s">
        <v>1</v>
      </c>
      <c r="AG265" s="3" t="s">
        <v>1</v>
      </c>
      <c r="AH265" s="3" t="s">
        <v>1</v>
      </c>
      <c r="AI265" s="4">
        <f t="shared" ref="AI265:AI328" si="14">SUM(Y265:AH265)</f>
        <v>2.0373022385407302</v>
      </c>
    </row>
    <row r="266" spans="1:35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2.2231091249962227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12"/>
        <v>2.2231091249962227</v>
      </c>
      <c r="N266" s="3" t="s">
        <v>1</v>
      </c>
      <c r="O266" s="3" t="s">
        <v>1</v>
      </c>
      <c r="P266" s="2">
        <v>3.6271780855868303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13"/>
        <v>3.6271780855868303</v>
      </c>
      <c r="Y266" s="3" t="s">
        <v>1</v>
      </c>
      <c r="Z266" s="3" t="s">
        <v>1</v>
      </c>
      <c r="AA266" s="2">
        <v>2.8081379211812156</v>
      </c>
      <c r="AB266" s="3" t="s">
        <v>1</v>
      </c>
      <c r="AC266" s="3" t="s">
        <v>1</v>
      </c>
      <c r="AD266" s="3" t="s">
        <v>1</v>
      </c>
      <c r="AE266" s="3" t="s">
        <v>1</v>
      </c>
      <c r="AF266" s="3" t="s">
        <v>1</v>
      </c>
      <c r="AG266" s="3" t="s">
        <v>1</v>
      </c>
      <c r="AH266" s="3" t="s">
        <v>1</v>
      </c>
      <c r="AI266" s="4">
        <f t="shared" si="14"/>
        <v>2.8081379211812156</v>
      </c>
    </row>
    <row r="267" spans="1:35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3.1973193672106039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12"/>
        <v>3.1973193672106039</v>
      </c>
      <c r="N267" s="3" t="s">
        <v>1</v>
      </c>
      <c r="O267" s="3" t="s">
        <v>1</v>
      </c>
      <c r="P267" s="2">
        <v>5.2166789292892775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13"/>
        <v>5.2166789292892775</v>
      </c>
      <c r="Y267" s="3" t="s">
        <v>1</v>
      </c>
      <c r="Z267" s="3" t="s">
        <v>1</v>
      </c>
      <c r="AA267" s="2">
        <v>4.0387191241573461</v>
      </c>
      <c r="AB267" s="3" t="s">
        <v>1</v>
      </c>
      <c r="AC267" s="3" t="s">
        <v>1</v>
      </c>
      <c r="AD267" s="3" t="s">
        <v>1</v>
      </c>
      <c r="AE267" s="3" t="s">
        <v>1</v>
      </c>
      <c r="AF267" s="3" t="s">
        <v>1</v>
      </c>
      <c r="AG267" s="3" t="s">
        <v>1</v>
      </c>
      <c r="AH267" s="3" t="s">
        <v>1</v>
      </c>
      <c r="AI267" s="4">
        <f t="shared" si="14"/>
        <v>4.0387191241573461</v>
      </c>
    </row>
    <row r="268" spans="1:35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4.002457927763178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12"/>
        <v>4.002457927763178</v>
      </c>
      <c r="N268" s="3" t="s">
        <v>1</v>
      </c>
      <c r="O268" s="3" t="s">
        <v>1</v>
      </c>
      <c r="P268" s="2">
        <v>6.5303262244674443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13"/>
        <v>6.5303262244674443</v>
      </c>
      <c r="Y268" s="3" t="s">
        <v>1</v>
      </c>
      <c r="Z268" s="3" t="s">
        <v>1</v>
      </c>
      <c r="AA268" s="2">
        <v>5.0557365934085325</v>
      </c>
      <c r="AB268" s="3" t="s">
        <v>1</v>
      </c>
      <c r="AC268" s="3" t="s">
        <v>1</v>
      </c>
      <c r="AD268" s="3" t="s">
        <v>1</v>
      </c>
      <c r="AE268" s="3" t="s">
        <v>1</v>
      </c>
      <c r="AF268" s="3" t="s">
        <v>1</v>
      </c>
      <c r="AG268" s="3" t="s">
        <v>1</v>
      </c>
      <c r="AH268" s="3" t="s">
        <v>1</v>
      </c>
      <c r="AI268" s="4">
        <f t="shared" si="14"/>
        <v>5.0557365934085325</v>
      </c>
    </row>
    <row r="269" spans="1:35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4.462660476860413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12"/>
        <v>4.462660476860413</v>
      </c>
      <c r="N269" s="3" t="s">
        <v>1</v>
      </c>
      <c r="O269" s="3" t="s">
        <v>1</v>
      </c>
      <c r="P269" s="2">
        <v>7.2811826026895483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13"/>
        <v>7.2811826026895483</v>
      </c>
      <c r="Y269" s="3" t="s">
        <v>1</v>
      </c>
      <c r="Z269" s="3" t="s">
        <v>1</v>
      </c>
      <c r="AA269" s="2">
        <v>5.6370447363465788</v>
      </c>
      <c r="AB269" s="3" t="s">
        <v>1</v>
      </c>
      <c r="AC269" s="3" t="s">
        <v>1</v>
      </c>
      <c r="AD269" s="3" t="s">
        <v>1</v>
      </c>
      <c r="AE269" s="3" t="s">
        <v>1</v>
      </c>
      <c r="AF269" s="3" t="s">
        <v>1</v>
      </c>
      <c r="AG269" s="3" t="s">
        <v>1</v>
      </c>
      <c r="AH269" s="3" t="s">
        <v>1</v>
      </c>
      <c r="AI269" s="4">
        <f t="shared" si="14"/>
        <v>5.6370447363465788</v>
      </c>
    </row>
    <row r="270" spans="1:35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3.6828171043658235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12"/>
        <v>3.6828171043658235</v>
      </c>
      <c r="N270" s="3" t="s">
        <v>1</v>
      </c>
      <c r="O270" s="3" t="s">
        <v>1</v>
      </c>
      <c r="P270" s="2">
        <v>6.0088069692862058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13"/>
        <v>6.0088069692862058</v>
      </c>
      <c r="Y270" s="3" t="s">
        <v>1</v>
      </c>
      <c r="Z270" s="3" t="s">
        <v>1</v>
      </c>
      <c r="AA270" s="2">
        <v>4.6519797298407646</v>
      </c>
      <c r="AB270" s="3" t="s">
        <v>1</v>
      </c>
      <c r="AC270" s="3" t="s">
        <v>1</v>
      </c>
      <c r="AD270" s="3" t="s">
        <v>1</v>
      </c>
      <c r="AE270" s="3" t="s">
        <v>1</v>
      </c>
      <c r="AF270" s="3" t="s">
        <v>1</v>
      </c>
      <c r="AG270" s="3" t="s">
        <v>1</v>
      </c>
      <c r="AH270" s="3" t="s">
        <v>1</v>
      </c>
      <c r="AI270" s="4">
        <f t="shared" si="14"/>
        <v>4.6519797298407646</v>
      </c>
    </row>
    <row r="271" spans="1:35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3.6656276739245954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12"/>
        <v>3.6656276739245954</v>
      </c>
      <c r="N271" s="3" t="s">
        <v>1</v>
      </c>
      <c r="O271" s="3" t="s">
        <v>1</v>
      </c>
      <c r="P271" s="2">
        <v>5.9807609812068065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13"/>
        <v>5.9807609812068065</v>
      </c>
      <c r="Y271" s="3" t="s">
        <v>1</v>
      </c>
      <c r="Z271" s="3" t="s">
        <v>1</v>
      </c>
      <c r="AA271" s="2">
        <v>4.6302666145644231</v>
      </c>
      <c r="AB271" s="3" t="s">
        <v>1</v>
      </c>
      <c r="AC271" s="3" t="s">
        <v>1</v>
      </c>
      <c r="AD271" s="3" t="s">
        <v>1</v>
      </c>
      <c r="AE271" s="3" t="s">
        <v>1</v>
      </c>
      <c r="AF271" s="3" t="s">
        <v>1</v>
      </c>
      <c r="AG271" s="3" t="s">
        <v>1</v>
      </c>
      <c r="AH271" s="3" t="s">
        <v>1</v>
      </c>
      <c r="AI271" s="4">
        <f t="shared" si="14"/>
        <v>4.6302666145644231</v>
      </c>
    </row>
    <row r="272" spans="1:35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2.4249973878746141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12"/>
        <v>2.4249973878746141</v>
      </c>
      <c r="N272" s="3" t="s">
        <v>1</v>
      </c>
      <c r="O272" s="3" t="s">
        <v>1</v>
      </c>
      <c r="P272" s="2">
        <v>3.9565748768039652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13"/>
        <v>3.9565748768039652</v>
      </c>
      <c r="Y272" s="3" t="s">
        <v>1</v>
      </c>
      <c r="Z272" s="3" t="s">
        <v>1</v>
      </c>
      <c r="AA272" s="2">
        <v>3.0631547355145488</v>
      </c>
      <c r="AB272" s="3" t="s">
        <v>1</v>
      </c>
      <c r="AC272" s="3" t="s">
        <v>1</v>
      </c>
      <c r="AD272" s="3" t="s">
        <v>1</v>
      </c>
      <c r="AE272" s="3" t="s">
        <v>1</v>
      </c>
      <c r="AF272" s="3" t="s">
        <v>1</v>
      </c>
      <c r="AG272" s="3" t="s">
        <v>1</v>
      </c>
      <c r="AH272" s="3" t="s">
        <v>1</v>
      </c>
      <c r="AI272" s="4">
        <f t="shared" si="14"/>
        <v>3.0631547355145488</v>
      </c>
    </row>
    <row r="273" spans="1:35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1.9306351701039328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12"/>
        <v>1.9306351701039328</v>
      </c>
      <c r="N273" s="3" t="s">
        <v>1</v>
      </c>
      <c r="O273" s="3" t="s">
        <v>1</v>
      </c>
      <c r="P273" s="2">
        <v>3.1499838831123164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13"/>
        <v>3.1499838831123164</v>
      </c>
      <c r="Y273" s="3" t="s">
        <v>1</v>
      </c>
      <c r="Z273" s="3" t="s">
        <v>1</v>
      </c>
      <c r="AA273" s="2">
        <v>2.4386971755944749</v>
      </c>
      <c r="AB273" s="3" t="s">
        <v>1</v>
      </c>
      <c r="AC273" s="3" t="s">
        <v>1</v>
      </c>
      <c r="AD273" s="3" t="s">
        <v>1</v>
      </c>
      <c r="AE273" s="3" t="s">
        <v>1</v>
      </c>
      <c r="AF273" s="3" t="s">
        <v>1</v>
      </c>
      <c r="AG273" s="3" t="s">
        <v>1</v>
      </c>
      <c r="AH273" s="3" t="s">
        <v>1</v>
      </c>
      <c r="AI273" s="4">
        <f t="shared" si="14"/>
        <v>2.4386971755944749</v>
      </c>
    </row>
    <row r="274" spans="1:35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1.3741875629058191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12"/>
        <v>1.3741875629058191</v>
      </c>
      <c r="N274" s="3" t="s">
        <v>1</v>
      </c>
      <c r="O274" s="3" t="s">
        <v>1</v>
      </c>
      <c r="P274" s="2">
        <v>2.2420956504321179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13"/>
        <v>2.2420956504321179</v>
      </c>
      <c r="Y274" s="3" t="s">
        <v>1</v>
      </c>
      <c r="Z274" s="3" t="s">
        <v>1</v>
      </c>
      <c r="AA274" s="2">
        <v>1.7358159327084437</v>
      </c>
      <c r="AB274" s="3" t="s">
        <v>1</v>
      </c>
      <c r="AC274" s="3" t="s">
        <v>1</v>
      </c>
      <c r="AD274" s="3" t="s">
        <v>1</v>
      </c>
      <c r="AE274" s="3" t="s">
        <v>1</v>
      </c>
      <c r="AF274" s="3" t="s">
        <v>1</v>
      </c>
      <c r="AG274" s="3" t="s">
        <v>1</v>
      </c>
      <c r="AH274" s="3" t="s">
        <v>1</v>
      </c>
      <c r="AI274" s="4">
        <f t="shared" si="14"/>
        <v>1.7358159327084437</v>
      </c>
    </row>
    <row r="275" spans="1:35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1.293414983463177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12"/>
        <v>1.293414983463177</v>
      </c>
      <c r="N275" s="3" t="s">
        <v>1</v>
      </c>
      <c r="O275" s="3" t="s">
        <v>1</v>
      </c>
      <c r="P275" s="2">
        <v>2.1103086572293939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13"/>
        <v>2.1103086572293939</v>
      </c>
      <c r="Y275" s="3" t="s">
        <v>1</v>
      </c>
      <c r="Z275" s="3" t="s">
        <v>1</v>
      </c>
      <c r="AA275" s="2">
        <v>1.6337874687045109</v>
      </c>
      <c r="AB275" s="3" t="s">
        <v>1</v>
      </c>
      <c r="AC275" s="3" t="s">
        <v>1</v>
      </c>
      <c r="AD275" s="3" t="s">
        <v>1</v>
      </c>
      <c r="AE275" s="3" t="s">
        <v>1</v>
      </c>
      <c r="AF275" s="3" t="s">
        <v>1</v>
      </c>
      <c r="AG275" s="3" t="s">
        <v>1</v>
      </c>
      <c r="AH275" s="3" t="s">
        <v>1</v>
      </c>
      <c r="AI275" s="4">
        <f t="shared" si="14"/>
        <v>1.6337874687045109</v>
      </c>
    </row>
    <row r="276" spans="1:35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1.5091604457817127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12"/>
        <v>1.5091604457817127</v>
      </c>
      <c r="N276" s="3" t="s">
        <v>1</v>
      </c>
      <c r="O276" s="3" t="s">
        <v>1</v>
      </c>
      <c r="P276" s="2">
        <v>2.4623142342886846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13"/>
        <v>2.4623142342886846</v>
      </c>
      <c r="Y276" s="3" t="s">
        <v>1</v>
      </c>
      <c r="Z276" s="3" t="s">
        <v>1</v>
      </c>
      <c r="AA276" s="2">
        <v>1.9063079656002613</v>
      </c>
      <c r="AB276" s="3" t="s">
        <v>1</v>
      </c>
      <c r="AC276" s="3" t="s">
        <v>1</v>
      </c>
      <c r="AD276" s="3" t="s">
        <v>1</v>
      </c>
      <c r="AE276" s="3" t="s">
        <v>1</v>
      </c>
      <c r="AF276" s="3" t="s">
        <v>1</v>
      </c>
      <c r="AG276" s="3" t="s">
        <v>1</v>
      </c>
      <c r="AH276" s="3" t="s">
        <v>1</v>
      </c>
      <c r="AI276" s="4">
        <f t="shared" si="14"/>
        <v>1.9063079656002613</v>
      </c>
    </row>
    <row r="277" spans="1:35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1.6128643226664436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12"/>
        <v>1.6128643226664436</v>
      </c>
      <c r="N277" s="3" t="s">
        <v>1</v>
      </c>
      <c r="O277" s="3" t="s">
        <v>1</v>
      </c>
      <c r="P277" s="2">
        <v>2.631515563108886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13"/>
        <v>2.631515563108886</v>
      </c>
      <c r="Y277" s="3" t="s">
        <v>1</v>
      </c>
      <c r="Z277" s="3" t="s">
        <v>1</v>
      </c>
      <c r="AA277" s="2">
        <v>2.0373022385407302</v>
      </c>
      <c r="AB277" s="3" t="s">
        <v>1</v>
      </c>
      <c r="AC277" s="3" t="s">
        <v>1</v>
      </c>
      <c r="AD277" s="3" t="s">
        <v>1</v>
      </c>
      <c r="AE277" s="3" t="s">
        <v>1</v>
      </c>
      <c r="AF277" s="3" t="s">
        <v>1</v>
      </c>
      <c r="AG277" s="3" t="s">
        <v>1</v>
      </c>
      <c r="AH277" s="3" t="s">
        <v>1</v>
      </c>
      <c r="AI277" s="4">
        <f t="shared" si="14"/>
        <v>2.0373022385407302</v>
      </c>
    </row>
    <row r="278" spans="1:35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2.2231091249962232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12"/>
        <v>2.2231091249962232</v>
      </c>
      <c r="N278" s="3" t="s">
        <v>1</v>
      </c>
      <c r="O278" s="3" t="s">
        <v>1</v>
      </c>
      <c r="P278" s="2">
        <v>3.6271780855868307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13"/>
        <v>3.6271780855868307</v>
      </c>
      <c r="Y278" s="3" t="s">
        <v>1</v>
      </c>
      <c r="Z278" s="3" t="s">
        <v>1</v>
      </c>
      <c r="AA278" s="2">
        <v>2.8081379211812156</v>
      </c>
      <c r="AB278" s="3" t="s">
        <v>1</v>
      </c>
      <c r="AC278" s="3" t="s">
        <v>1</v>
      </c>
      <c r="AD278" s="3" t="s">
        <v>1</v>
      </c>
      <c r="AE278" s="3" t="s">
        <v>1</v>
      </c>
      <c r="AF278" s="3" t="s">
        <v>1</v>
      </c>
      <c r="AG278" s="3" t="s">
        <v>1</v>
      </c>
      <c r="AH278" s="3" t="s">
        <v>1</v>
      </c>
      <c r="AI278" s="4">
        <f t="shared" si="14"/>
        <v>2.8081379211812156</v>
      </c>
    </row>
    <row r="279" spans="1:35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3.1973193672106026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12"/>
        <v>3.1973193672106026</v>
      </c>
      <c r="N279" s="3" t="s">
        <v>1</v>
      </c>
      <c r="O279" s="3" t="s">
        <v>1</v>
      </c>
      <c r="P279" s="2">
        <v>5.2166789292892748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13"/>
        <v>5.2166789292892748</v>
      </c>
      <c r="Y279" s="3" t="s">
        <v>1</v>
      </c>
      <c r="Z279" s="3" t="s">
        <v>1</v>
      </c>
      <c r="AA279" s="2">
        <v>4.0387191241573444</v>
      </c>
      <c r="AB279" s="3" t="s">
        <v>1</v>
      </c>
      <c r="AC279" s="3" t="s">
        <v>1</v>
      </c>
      <c r="AD279" s="3" t="s">
        <v>1</v>
      </c>
      <c r="AE279" s="3" t="s">
        <v>1</v>
      </c>
      <c r="AF279" s="3" t="s">
        <v>1</v>
      </c>
      <c r="AG279" s="3" t="s">
        <v>1</v>
      </c>
      <c r="AH279" s="3" t="s">
        <v>1</v>
      </c>
      <c r="AI279" s="4">
        <f t="shared" si="14"/>
        <v>4.0387191241573444</v>
      </c>
    </row>
    <row r="280" spans="1:35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4.002457927763178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12"/>
        <v>4.002457927763178</v>
      </c>
      <c r="N280" s="3" t="s">
        <v>1</v>
      </c>
      <c r="O280" s="3" t="s">
        <v>1</v>
      </c>
      <c r="P280" s="2">
        <v>6.5303262244674443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13"/>
        <v>6.5303262244674443</v>
      </c>
      <c r="Y280" s="3" t="s">
        <v>1</v>
      </c>
      <c r="Z280" s="3" t="s">
        <v>1</v>
      </c>
      <c r="AA280" s="2">
        <v>5.0557365934085325</v>
      </c>
      <c r="AB280" s="3" t="s">
        <v>1</v>
      </c>
      <c r="AC280" s="3" t="s">
        <v>1</v>
      </c>
      <c r="AD280" s="3" t="s">
        <v>1</v>
      </c>
      <c r="AE280" s="3" t="s">
        <v>1</v>
      </c>
      <c r="AF280" s="3" t="s">
        <v>1</v>
      </c>
      <c r="AG280" s="3" t="s">
        <v>1</v>
      </c>
      <c r="AH280" s="3" t="s">
        <v>1</v>
      </c>
      <c r="AI280" s="4">
        <f t="shared" si="14"/>
        <v>5.0557365934085325</v>
      </c>
    </row>
    <row r="281" spans="1:35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4.462660476860413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12"/>
        <v>4.462660476860413</v>
      </c>
      <c r="N281" s="3" t="s">
        <v>1</v>
      </c>
      <c r="O281" s="3" t="s">
        <v>1</v>
      </c>
      <c r="P281" s="2">
        <v>7.2811826026895474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13"/>
        <v>7.2811826026895474</v>
      </c>
      <c r="Y281" s="3" t="s">
        <v>1</v>
      </c>
      <c r="Z281" s="3" t="s">
        <v>1</v>
      </c>
      <c r="AA281" s="2">
        <v>5.6370447363465779</v>
      </c>
      <c r="AB281" s="3" t="s">
        <v>1</v>
      </c>
      <c r="AC281" s="3" t="s">
        <v>1</v>
      </c>
      <c r="AD281" s="3" t="s">
        <v>1</v>
      </c>
      <c r="AE281" s="3" t="s">
        <v>1</v>
      </c>
      <c r="AF281" s="3" t="s">
        <v>1</v>
      </c>
      <c r="AG281" s="3" t="s">
        <v>1</v>
      </c>
      <c r="AH281" s="3" t="s">
        <v>1</v>
      </c>
      <c r="AI281" s="4">
        <f t="shared" si="14"/>
        <v>5.6370447363465779</v>
      </c>
    </row>
    <row r="282" spans="1:35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3.6828171043658235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12"/>
        <v>3.6828171043658235</v>
      </c>
      <c r="N282" s="3" t="s">
        <v>1</v>
      </c>
      <c r="O282" s="3" t="s">
        <v>1</v>
      </c>
      <c r="P282" s="2">
        <v>6.0088069692862058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13"/>
        <v>6.0088069692862058</v>
      </c>
      <c r="Y282" s="3" t="s">
        <v>1</v>
      </c>
      <c r="Z282" s="3" t="s">
        <v>1</v>
      </c>
      <c r="AA282" s="2">
        <v>4.6519797298407646</v>
      </c>
      <c r="AB282" s="3" t="s">
        <v>1</v>
      </c>
      <c r="AC282" s="3" t="s">
        <v>1</v>
      </c>
      <c r="AD282" s="3" t="s">
        <v>1</v>
      </c>
      <c r="AE282" s="3" t="s">
        <v>1</v>
      </c>
      <c r="AF282" s="3" t="s">
        <v>1</v>
      </c>
      <c r="AG282" s="3" t="s">
        <v>1</v>
      </c>
      <c r="AH282" s="3" t="s">
        <v>1</v>
      </c>
      <c r="AI282" s="4">
        <f t="shared" si="14"/>
        <v>4.6519797298407646</v>
      </c>
    </row>
    <row r="283" spans="1:35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3.6656276739245954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12"/>
        <v>3.6656276739245954</v>
      </c>
      <c r="N283" s="3" t="s">
        <v>1</v>
      </c>
      <c r="O283" s="3" t="s">
        <v>1</v>
      </c>
      <c r="P283" s="2">
        <v>5.9807609812068065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13"/>
        <v>5.9807609812068065</v>
      </c>
      <c r="Y283" s="3" t="s">
        <v>1</v>
      </c>
      <c r="Z283" s="3" t="s">
        <v>1</v>
      </c>
      <c r="AA283" s="2">
        <v>4.6302666145644231</v>
      </c>
      <c r="AB283" s="3" t="s">
        <v>1</v>
      </c>
      <c r="AC283" s="3" t="s">
        <v>1</v>
      </c>
      <c r="AD283" s="3" t="s">
        <v>1</v>
      </c>
      <c r="AE283" s="3" t="s">
        <v>1</v>
      </c>
      <c r="AF283" s="3" t="s">
        <v>1</v>
      </c>
      <c r="AG283" s="3" t="s">
        <v>1</v>
      </c>
      <c r="AH283" s="3" t="s">
        <v>1</v>
      </c>
      <c r="AI283" s="4">
        <f t="shared" si="14"/>
        <v>4.6302666145644231</v>
      </c>
    </row>
    <row r="284" spans="1:35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2.4249973878746141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12"/>
        <v>2.4249973878746141</v>
      </c>
      <c r="N284" s="3" t="s">
        <v>1</v>
      </c>
      <c r="O284" s="3" t="s">
        <v>1</v>
      </c>
      <c r="P284" s="2">
        <v>3.9565748768039652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13"/>
        <v>3.9565748768039652</v>
      </c>
      <c r="Y284" s="3" t="s">
        <v>1</v>
      </c>
      <c r="Z284" s="3" t="s">
        <v>1</v>
      </c>
      <c r="AA284" s="2">
        <v>3.0631547355145488</v>
      </c>
      <c r="AB284" s="3" t="s">
        <v>1</v>
      </c>
      <c r="AC284" s="3" t="s">
        <v>1</v>
      </c>
      <c r="AD284" s="3" t="s">
        <v>1</v>
      </c>
      <c r="AE284" s="3" t="s">
        <v>1</v>
      </c>
      <c r="AF284" s="3" t="s">
        <v>1</v>
      </c>
      <c r="AG284" s="3" t="s">
        <v>1</v>
      </c>
      <c r="AH284" s="3" t="s">
        <v>1</v>
      </c>
      <c r="AI284" s="4">
        <f t="shared" si="14"/>
        <v>3.0631547355145488</v>
      </c>
    </row>
    <row r="285" spans="1:35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1.9306351701039328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12"/>
        <v>1.9306351701039328</v>
      </c>
      <c r="N285" s="3" t="s">
        <v>1</v>
      </c>
      <c r="O285" s="3" t="s">
        <v>1</v>
      </c>
      <c r="P285" s="2">
        <v>3.1499838831123164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13"/>
        <v>3.1499838831123164</v>
      </c>
      <c r="Y285" s="3" t="s">
        <v>1</v>
      </c>
      <c r="Z285" s="3" t="s">
        <v>1</v>
      </c>
      <c r="AA285" s="2">
        <v>2.4386971755944749</v>
      </c>
      <c r="AB285" s="3" t="s">
        <v>1</v>
      </c>
      <c r="AC285" s="3" t="s">
        <v>1</v>
      </c>
      <c r="AD285" s="3" t="s">
        <v>1</v>
      </c>
      <c r="AE285" s="3" t="s">
        <v>1</v>
      </c>
      <c r="AF285" s="3" t="s">
        <v>1</v>
      </c>
      <c r="AG285" s="3" t="s">
        <v>1</v>
      </c>
      <c r="AH285" s="3" t="s">
        <v>1</v>
      </c>
      <c r="AI285" s="4">
        <f t="shared" si="14"/>
        <v>2.4386971755944749</v>
      </c>
    </row>
    <row r="286" spans="1:35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1.3741875629058191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12"/>
        <v>1.3741875629058191</v>
      </c>
      <c r="N286" s="3" t="s">
        <v>1</v>
      </c>
      <c r="O286" s="3" t="s">
        <v>1</v>
      </c>
      <c r="P286" s="2">
        <v>2.2420956504321179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13"/>
        <v>2.2420956504321179</v>
      </c>
      <c r="Y286" s="3" t="s">
        <v>1</v>
      </c>
      <c r="Z286" s="3" t="s">
        <v>1</v>
      </c>
      <c r="AA286" s="2">
        <v>1.7358159327084437</v>
      </c>
      <c r="AB286" s="3" t="s">
        <v>1</v>
      </c>
      <c r="AC286" s="3" t="s">
        <v>1</v>
      </c>
      <c r="AD286" s="3" t="s">
        <v>1</v>
      </c>
      <c r="AE286" s="3" t="s">
        <v>1</v>
      </c>
      <c r="AF286" s="3" t="s">
        <v>1</v>
      </c>
      <c r="AG286" s="3" t="s">
        <v>1</v>
      </c>
      <c r="AH286" s="3" t="s">
        <v>1</v>
      </c>
      <c r="AI286" s="4">
        <f t="shared" si="14"/>
        <v>1.7358159327084437</v>
      </c>
    </row>
    <row r="287" spans="1:35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1.293414983463177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12"/>
        <v>1.293414983463177</v>
      </c>
      <c r="N287" s="3" t="s">
        <v>1</v>
      </c>
      <c r="O287" s="3" t="s">
        <v>1</v>
      </c>
      <c r="P287" s="2">
        <v>2.1103086572293939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13"/>
        <v>2.1103086572293939</v>
      </c>
      <c r="Y287" s="3" t="s">
        <v>1</v>
      </c>
      <c r="Z287" s="3" t="s">
        <v>1</v>
      </c>
      <c r="AA287" s="2">
        <v>1.6337874687045109</v>
      </c>
      <c r="AB287" s="3" t="s">
        <v>1</v>
      </c>
      <c r="AC287" s="3" t="s">
        <v>1</v>
      </c>
      <c r="AD287" s="3" t="s">
        <v>1</v>
      </c>
      <c r="AE287" s="3" t="s">
        <v>1</v>
      </c>
      <c r="AF287" s="3" t="s">
        <v>1</v>
      </c>
      <c r="AG287" s="3" t="s">
        <v>1</v>
      </c>
      <c r="AH287" s="3" t="s">
        <v>1</v>
      </c>
      <c r="AI287" s="4">
        <f t="shared" si="14"/>
        <v>1.6337874687045109</v>
      </c>
    </row>
    <row r="288" spans="1:35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1.5630590331310599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12"/>
        <v>1.5630590331310599</v>
      </c>
      <c r="N288" s="3" t="s">
        <v>1</v>
      </c>
      <c r="O288" s="3" t="s">
        <v>1</v>
      </c>
      <c r="P288" s="2">
        <v>2.5502540283704249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13"/>
        <v>2.5502540283704249</v>
      </c>
      <c r="Y288" s="3" t="s">
        <v>1</v>
      </c>
      <c r="Z288" s="3" t="s">
        <v>1</v>
      </c>
      <c r="AA288" s="2">
        <v>1.9743903929431281</v>
      </c>
      <c r="AB288" s="3" t="s">
        <v>1</v>
      </c>
      <c r="AC288" s="3" t="s">
        <v>1</v>
      </c>
      <c r="AD288" s="3" t="s">
        <v>1</v>
      </c>
      <c r="AE288" s="3" t="s">
        <v>1</v>
      </c>
      <c r="AF288" s="3" t="s">
        <v>1</v>
      </c>
      <c r="AG288" s="3" t="s">
        <v>1</v>
      </c>
      <c r="AH288" s="3" t="s">
        <v>1</v>
      </c>
      <c r="AI288" s="4">
        <f t="shared" si="14"/>
        <v>1.9743903929431281</v>
      </c>
    </row>
    <row r="289" spans="1:35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1.6128643226664436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12"/>
        <v>1.6128643226664436</v>
      </c>
      <c r="N289" s="3" t="s">
        <v>1</v>
      </c>
      <c r="O289" s="3" t="s">
        <v>1</v>
      </c>
      <c r="P289" s="2">
        <v>2.631515563108886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13"/>
        <v>2.631515563108886</v>
      </c>
      <c r="Y289" s="3" t="s">
        <v>1</v>
      </c>
      <c r="Z289" s="3" t="s">
        <v>1</v>
      </c>
      <c r="AA289" s="2">
        <v>2.0373022385407302</v>
      </c>
      <c r="AB289" s="3" t="s">
        <v>1</v>
      </c>
      <c r="AC289" s="3" t="s">
        <v>1</v>
      </c>
      <c r="AD289" s="3" t="s">
        <v>1</v>
      </c>
      <c r="AE289" s="3" t="s">
        <v>1</v>
      </c>
      <c r="AF289" s="3" t="s">
        <v>1</v>
      </c>
      <c r="AG289" s="3" t="s">
        <v>1</v>
      </c>
      <c r="AH289" s="3" t="s">
        <v>1</v>
      </c>
      <c r="AI289" s="4">
        <f t="shared" si="14"/>
        <v>2.0373022385407302</v>
      </c>
    </row>
    <row r="290" spans="1:35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2.2231091249962227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12"/>
        <v>2.2231091249962227</v>
      </c>
      <c r="N290" s="3" t="s">
        <v>1</v>
      </c>
      <c r="O290" s="3" t="s">
        <v>1</v>
      </c>
      <c r="P290" s="2">
        <v>3.6271780855868303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13"/>
        <v>3.6271780855868303</v>
      </c>
      <c r="Y290" s="3" t="s">
        <v>1</v>
      </c>
      <c r="Z290" s="3" t="s">
        <v>1</v>
      </c>
      <c r="AA290" s="2">
        <v>2.8081379211812156</v>
      </c>
      <c r="AB290" s="3" t="s">
        <v>1</v>
      </c>
      <c r="AC290" s="3" t="s">
        <v>1</v>
      </c>
      <c r="AD290" s="3" t="s">
        <v>1</v>
      </c>
      <c r="AE290" s="3" t="s">
        <v>1</v>
      </c>
      <c r="AF290" s="3" t="s">
        <v>1</v>
      </c>
      <c r="AG290" s="3" t="s">
        <v>1</v>
      </c>
      <c r="AH290" s="3" t="s">
        <v>1</v>
      </c>
      <c r="AI290" s="4">
        <f t="shared" si="14"/>
        <v>2.8081379211812156</v>
      </c>
    </row>
    <row r="291" spans="1:35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3.1973193672106044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12"/>
        <v>3.1973193672106044</v>
      </c>
      <c r="N291" s="3" t="s">
        <v>1</v>
      </c>
      <c r="O291" s="3" t="s">
        <v>1</v>
      </c>
      <c r="P291" s="2">
        <v>5.2166789292892783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13"/>
        <v>5.2166789292892783</v>
      </c>
      <c r="Y291" s="3" t="s">
        <v>1</v>
      </c>
      <c r="Z291" s="3" t="s">
        <v>1</v>
      </c>
      <c r="AA291" s="2">
        <v>4.0387191241573461</v>
      </c>
      <c r="AB291" s="3" t="s">
        <v>1</v>
      </c>
      <c r="AC291" s="3" t="s">
        <v>1</v>
      </c>
      <c r="AD291" s="3" t="s">
        <v>1</v>
      </c>
      <c r="AE291" s="3" t="s">
        <v>1</v>
      </c>
      <c r="AF291" s="3" t="s">
        <v>1</v>
      </c>
      <c r="AG291" s="3" t="s">
        <v>1</v>
      </c>
      <c r="AH291" s="3" t="s">
        <v>1</v>
      </c>
      <c r="AI291" s="4">
        <f t="shared" si="14"/>
        <v>4.0387191241573461</v>
      </c>
    </row>
    <row r="292" spans="1:35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4.002457927763178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12"/>
        <v>4.002457927763178</v>
      </c>
      <c r="N292" s="3" t="s">
        <v>1</v>
      </c>
      <c r="O292" s="3" t="s">
        <v>1</v>
      </c>
      <c r="P292" s="2">
        <v>6.5303262244674443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13"/>
        <v>6.5303262244674443</v>
      </c>
      <c r="Y292" s="3" t="s">
        <v>1</v>
      </c>
      <c r="Z292" s="3" t="s">
        <v>1</v>
      </c>
      <c r="AA292" s="2">
        <v>5.0557365934085325</v>
      </c>
      <c r="AB292" s="3" t="s">
        <v>1</v>
      </c>
      <c r="AC292" s="3" t="s">
        <v>1</v>
      </c>
      <c r="AD292" s="3" t="s">
        <v>1</v>
      </c>
      <c r="AE292" s="3" t="s">
        <v>1</v>
      </c>
      <c r="AF292" s="3" t="s">
        <v>1</v>
      </c>
      <c r="AG292" s="3" t="s">
        <v>1</v>
      </c>
      <c r="AH292" s="3" t="s">
        <v>1</v>
      </c>
      <c r="AI292" s="4">
        <f t="shared" si="14"/>
        <v>5.0557365934085325</v>
      </c>
    </row>
    <row r="293" spans="1:35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4.462660476860413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12"/>
        <v>4.462660476860413</v>
      </c>
      <c r="N293" s="3" t="s">
        <v>1</v>
      </c>
      <c r="O293" s="3" t="s">
        <v>1</v>
      </c>
      <c r="P293" s="2">
        <v>7.2811826026895483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13"/>
        <v>7.2811826026895483</v>
      </c>
      <c r="Y293" s="3" t="s">
        <v>1</v>
      </c>
      <c r="Z293" s="3" t="s">
        <v>1</v>
      </c>
      <c r="AA293" s="2">
        <v>5.6370447363465788</v>
      </c>
      <c r="AB293" s="3" t="s">
        <v>1</v>
      </c>
      <c r="AC293" s="3" t="s">
        <v>1</v>
      </c>
      <c r="AD293" s="3" t="s">
        <v>1</v>
      </c>
      <c r="AE293" s="3" t="s">
        <v>1</v>
      </c>
      <c r="AF293" s="3" t="s">
        <v>1</v>
      </c>
      <c r="AG293" s="3" t="s">
        <v>1</v>
      </c>
      <c r="AH293" s="3" t="s">
        <v>1</v>
      </c>
      <c r="AI293" s="4">
        <f t="shared" si="14"/>
        <v>5.6370447363465788</v>
      </c>
    </row>
    <row r="294" spans="1:35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3.6828171043658235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12"/>
        <v>3.6828171043658235</v>
      </c>
      <c r="N294" s="3" t="s">
        <v>1</v>
      </c>
      <c r="O294" s="3" t="s">
        <v>1</v>
      </c>
      <c r="P294" s="2">
        <v>6.0088069692862058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13"/>
        <v>6.0088069692862058</v>
      </c>
      <c r="Y294" s="3" t="s">
        <v>1</v>
      </c>
      <c r="Z294" s="3" t="s">
        <v>1</v>
      </c>
      <c r="AA294" s="2">
        <v>4.6519797298407646</v>
      </c>
      <c r="AB294" s="3" t="s">
        <v>1</v>
      </c>
      <c r="AC294" s="3" t="s">
        <v>1</v>
      </c>
      <c r="AD294" s="3" t="s">
        <v>1</v>
      </c>
      <c r="AE294" s="3" t="s">
        <v>1</v>
      </c>
      <c r="AF294" s="3" t="s">
        <v>1</v>
      </c>
      <c r="AG294" s="3" t="s">
        <v>1</v>
      </c>
      <c r="AH294" s="3" t="s">
        <v>1</v>
      </c>
      <c r="AI294" s="4">
        <f t="shared" si="14"/>
        <v>4.6519797298407646</v>
      </c>
    </row>
    <row r="295" spans="1:35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3.6656276739245954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12"/>
        <v>3.6656276739245954</v>
      </c>
      <c r="N295" s="3" t="s">
        <v>1</v>
      </c>
      <c r="O295" s="3" t="s">
        <v>1</v>
      </c>
      <c r="P295" s="2">
        <v>5.9807609812068065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13"/>
        <v>5.9807609812068065</v>
      </c>
      <c r="Y295" s="3" t="s">
        <v>1</v>
      </c>
      <c r="Z295" s="3" t="s">
        <v>1</v>
      </c>
      <c r="AA295" s="2">
        <v>4.6302666145644231</v>
      </c>
      <c r="AB295" s="3" t="s">
        <v>1</v>
      </c>
      <c r="AC295" s="3" t="s">
        <v>1</v>
      </c>
      <c r="AD295" s="3" t="s">
        <v>1</v>
      </c>
      <c r="AE295" s="3" t="s">
        <v>1</v>
      </c>
      <c r="AF295" s="3" t="s">
        <v>1</v>
      </c>
      <c r="AG295" s="3" t="s">
        <v>1</v>
      </c>
      <c r="AH295" s="3" t="s">
        <v>1</v>
      </c>
      <c r="AI295" s="4">
        <f t="shared" si="14"/>
        <v>4.6302666145644231</v>
      </c>
    </row>
    <row r="296" spans="1:35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2.4249973878746141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12"/>
        <v>2.4249973878746141</v>
      </c>
      <c r="N296" s="3" t="s">
        <v>1</v>
      </c>
      <c r="O296" s="3" t="s">
        <v>1</v>
      </c>
      <c r="P296" s="2">
        <v>3.9565748768039652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13"/>
        <v>3.9565748768039652</v>
      </c>
      <c r="Y296" s="3" t="s">
        <v>1</v>
      </c>
      <c r="Z296" s="3" t="s">
        <v>1</v>
      </c>
      <c r="AA296" s="2">
        <v>3.0631547355145492</v>
      </c>
      <c r="AB296" s="3" t="s">
        <v>1</v>
      </c>
      <c r="AC296" s="3" t="s">
        <v>1</v>
      </c>
      <c r="AD296" s="3" t="s">
        <v>1</v>
      </c>
      <c r="AE296" s="3" t="s">
        <v>1</v>
      </c>
      <c r="AF296" s="3" t="s">
        <v>1</v>
      </c>
      <c r="AG296" s="3" t="s">
        <v>1</v>
      </c>
      <c r="AH296" s="3" t="s">
        <v>1</v>
      </c>
      <c r="AI296" s="4">
        <f t="shared" si="14"/>
        <v>3.0631547355145492</v>
      </c>
    </row>
    <row r="297" spans="1:35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1.9306351701039326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12"/>
        <v>1.9306351701039326</v>
      </c>
      <c r="N297" s="3" t="s">
        <v>1</v>
      </c>
      <c r="O297" s="3" t="s">
        <v>1</v>
      </c>
      <c r="P297" s="2">
        <v>3.1499838831123164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13"/>
        <v>3.1499838831123164</v>
      </c>
      <c r="Y297" s="3" t="s">
        <v>1</v>
      </c>
      <c r="Z297" s="3" t="s">
        <v>1</v>
      </c>
      <c r="AA297" s="2">
        <v>2.4386971755944749</v>
      </c>
      <c r="AB297" s="3" t="s">
        <v>1</v>
      </c>
      <c r="AC297" s="3" t="s">
        <v>1</v>
      </c>
      <c r="AD297" s="3" t="s">
        <v>1</v>
      </c>
      <c r="AE297" s="3" t="s">
        <v>1</v>
      </c>
      <c r="AF297" s="3" t="s">
        <v>1</v>
      </c>
      <c r="AG297" s="3" t="s">
        <v>1</v>
      </c>
      <c r="AH297" s="3" t="s">
        <v>1</v>
      </c>
      <c r="AI297" s="4">
        <f t="shared" si="14"/>
        <v>2.4386971755944749</v>
      </c>
    </row>
    <row r="298" spans="1:35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1.3741875629058191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12"/>
        <v>1.3741875629058191</v>
      </c>
      <c r="N298" s="3" t="s">
        <v>1</v>
      </c>
      <c r="O298" s="3" t="s">
        <v>1</v>
      </c>
      <c r="P298" s="2">
        <v>2.2420956504321179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13"/>
        <v>2.2420956504321179</v>
      </c>
      <c r="Y298" s="3" t="s">
        <v>1</v>
      </c>
      <c r="Z298" s="3" t="s">
        <v>1</v>
      </c>
      <c r="AA298" s="2">
        <v>1.7358159327084437</v>
      </c>
      <c r="AB298" s="3" t="s">
        <v>1</v>
      </c>
      <c r="AC298" s="3" t="s">
        <v>1</v>
      </c>
      <c r="AD298" s="3" t="s">
        <v>1</v>
      </c>
      <c r="AE298" s="3" t="s">
        <v>1</v>
      </c>
      <c r="AF298" s="3" t="s">
        <v>1</v>
      </c>
      <c r="AG298" s="3" t="s">
        <v>1</v>
      </c>
      <c r="AH298" s="3" t="s">
        <v>1</v>
      </c>
      <c r="AI298" s="4">
        <f t="shared" si="14"/>
        <v>1.7358159327084437</v>
      </c>
    </row>
    <row r="299" spans="1:35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1.293414983463177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12"/>
        <v>1.293414983463177</v>
      </c>
      <c r="N299" s="3" t="s">
        <v>1</v>
      </c>
      <c r="O299" s="3" t="s">
        <v>1</v>
      </c>
      <c r="P299" s="2">
        <v>2.1103086572293939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13"/>
        <v>2.1103086572293939</v>
      </c>
      <c r="Y299" s="3" t="s">
        <v>1</v>
      </c>
      <c r="Z299" s="3" t="s">
        <v>1</v>
      </c>
      <c r="AA299" s="2">
        <v>1.6337874687045109</v>
      </c>
      <c r="AB299" s="3" t="s">
        <v>1</v>
      </c>
      <c r="AC299" s="3" t="s">
        <v>1</v>
      </c>
      <c r="AD299" s="3" t="s">
        <v>1</v>
      </c>
      <c r="AE299" s="3" t="s">
        <v>1</v>
      </c>
      <c r="AF299" s="3" t="s">
        <v>1</v>
      </c>
      <c r="AG299" s="3" t="s">
        <v>1</v>
      </c>
      <c r="AH299" s="3" t="s">
        <v>1</v>
      </c>
      <c r="AI299" s="4">
        <f t="shared" si="14"/>
        <v>1.6337874687045109</v>
      </c>
    </row>
    <row r="300" spans="1:35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1.5630590331310599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12"/>
        <v>1.5630590331310599</v>
      </c>
      <c r="N300" s="3" t="s">
        <v>1</v>
      </c>
      <c r="O300" s="3" t="s">
        <v>1</v>
      </c>
      <c r="P300" s="2">
        <v>2.5502540283704249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13"/>
        <v>2.5502540283704249</v>
      </c>
      <c r="Y300" s="3" t="s">
        <v>1</v>
      </c>
      <c r="Z300" s="3" t="s">
        <v>1</v>
      </c>
      <c r="AA300" s="2">
        <v>1.9743903929431281</v>
      </c>
      <c r="AB300" s="3" t="s">
        <v>1</v>
      </c>
      <c r="AC300" s="3" t="s">
        <v>1</v>
      </c>
      <c r="AD300" s="3" t="s">
        <v>1</v>
      </c>
      <c r="AE300" s="3" t="s">
        <v>1</v>
      </c>
      <c r="AF300" s="3" t="s">
        <v>1</v>
      </c>
      <c r="AG300" s="3" t="s">
        <v>1</v>
      </c>
      <c r="AH300" s="3" t="s">
        <v>1</v>
      </c>
      <c r="AI300" s="4">
        <f t="shared" si="14"/>
        <v>1.9743903929431281</v>
      </c>
    </row>
    <row r="301" spans="1:35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1.6128643226664436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12"/>
        <v>1.6128643226664436</v>
      </c>
      <c r="N301" s="3" t="s">
        <v>1</v>
      </c>
      <c r="O301" s="3" t="s">
        <v>1</v>
      </c>
      <c r="P301" s="2">
        <v>2.631515563108886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13"/>
        <v>2.631515563108886</v>
      </c>
      <c r="Y301" s="3" t="s">
        <v>1</v>
      </c>
      <c r="Z301" s="3" t="s">
        <v>1</v>
      </c>
      <c r="AA301" s="2">
        <v>2.0373022385407302</v>
      </c>
      <c r="AB301" s="3" t="s">
        <v>1</v>
      </c>
      <c r="AC301" s="3" t="s">
        <v>1</v>
      </c>
      <c r="AD301" s="3" t="s">
        <v>1</v>
      </c>
      <c r="AE301" s="3" t="s">
        <v>1</v>
      </c>
      <c r="AF301" s="3" t="s">
        <v>1</v>
      </c>
      <c r="AG301" s="3" t="s">
        <v>1</v>
      </c>
      <c r="AH301" s="3" t="s">
        <v>1</v>
      </c>
      <c r="AI301" s="4">
        <f t="shared" si="14"/>
        <v>2.0373022385407302</v>
      </c>
    </row>
    <row r="302" spans="1:35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2.2231091249962227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12"/>
        <v>2.2231091249962227</v>
      </c>
      <c r="N302" s="3" t="s">
        <v>1</v>
      </c>
      <c r="O302" s="3" t="s">
        <v>1</v>
      </c>
      <c r="P302" s="2">
        <v>3.6271780855868303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13"/>
        <v>3.6271780855868303</v>
      </c>
      <c r="Y302" s="3" t="s">
        <v>1</v>
      </c>
      <c r="Z302" s="3" t="s">
        <v>1</v>
      </c>
      <c r="AA302" s="2">
        <v>2.8081379211812156</v>
      </c>
      <c r="AB302" s="3" t="s">
        <v>1</v>
      </c>
      <c r="AC302" s="3" t="s">
        <v>1</v>
      </c>
      <c r="AD302" s="3" t="s">
        <v>1</v>
      </c>
      <c r="AE302" s="3" t="s">
        <v>1</v>
      </c>
      <c r="AF302" s="3" t="s">
        <v>1</v>
      </c>
      <c r="AG302" s="3" t="s">
        <v>1</v>
      </c>
      <c r="AH302" s="3" t="s">
        <v>1</v>
      </c>
      <c r="AI302" s="4">
        <f t="shared" si="14"/>
        <v>2.8081379211812156</v>
      </c>
    </row>
    <row r="303" spans="1:35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3.1973193672106039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12"/>
        <v>3.1973193672106039</v>
      </c>
      <c r="N303" s="3" t="s">
        <v>1</v>
      </c>
      <c r="O303" s="3" t="s">
        <v>1</v>
      </c>
      <c r="P303" s="2">
        <v>5.2166789292892775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13"/>
        <v>5.2166789292892775</v>
      </c>
      <c r="Y303" s="3" t="s">
        <v>1</v>
      </c>
      <c r="Z303" s="3" t="s">
        <v>1</v>
      </c>
      <c r="AA303" s="2">
        <v>4.0387191241573461</v>
      </c>
      <c r="AB303" s="3" t="s">
        <v>1</v>
      </c>
      <c r="AC303" s="3" t="s">
        <v>1</v>
      </c>
      <c r="AD303" s="3" t="s">
        <v>1</v>
      </c>
      <c r="AE303" s="3" t="s">
        <v>1</v>
      </c>
      <c r="AF303" s="3" t="s">
        <v>1</v>
      </c>
      <c r="AG303" s="3" t="s">
        <v>1</v>
      </c>
      <c r="AH303" s="3" t="s">
        <v>1</v>
      </c>
      <c r="AI303" s="4">
        <f t="shared" si="14"/>
        <v>4.0387191241573461</v>
      </c>
    </row>
    <row r="304" spans="1:35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4.002457927763178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12"/>
        <v>4.002457927763178</v>
      </c>
      <c r="N304" s="3" t="s">
        <v>1</v>
      </c>
      <c r="O304" s="3" t="s">
        <v>1</v>
      </c>
      <c r="P304" s="2">
        <v>6.5303262244674434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13"/>
        <v>6.5303262244674434</v>
      </c>
      <c r="Y304" s="3" t="s">
        <v>1</v>
      </c>
      <c r="Z304" s="3" t="s">
        <v>1</v>
      </c>
      <c r="AA304" s="2">
        <v>5.0557365934085325</v>
      </c>
      <c r="AB304" s="3" t="s">
        <v>1</v>
      </c>
      <c r="AC304" s="3" t="s">
        <v>1</v>
      </c>
      <c r="AD304" s="3" t="s">
        <v>1</v>
      </c>
      <c r="AE304" s="3" t="s">
        <v>1</v>
      </c>
      <c r="AF304" s="3" t="s">
        <v>1</v>
      </c>
      <c r="AG304" s="3" t="s">
        <v>1</v>
      </c>
      <c r="AH304" s="3" t="s">
        <v>1</v>
      </c>
      <c r="AI304" s="4">
        <f t="shared" si="14"/>
        <v>5.0557365934085325</v>
      </c>
    </row>
    <row r="305" spans="1:35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4.462660476860413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12"/>
        <v>4.462660476860413</v>
      </c>
      <c r="N305" s="3" t="s">
        <v>1</v>
      </c>
      <c r="O305" s="3" t="s">
        <v>1</v>
      </c>
      <c r="P305" s="2">
        <v>7.2811826026895483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13"/>
        <v>7.2811826026895483</v>
      </c>
      <c r="Y305" s="3" t="s">
        <v>1</v>
      </c>
      <c r="Z305" s="3" t="s">
        <v>1</v>
      </c>
      <c r="AA305" s="2">
        <v>5.6370447363465788</v>
      </c>
      <c r="AB305" s="3" t="s">
        <v>1</v>
      </c>
      <c r="AC305" s="3" t="s">
        <v>1</v>
      </c>
      <c r="AD305" s="3" t="s">
        <v>1</v>
      </c>
      <c r="AE305" s="3" t="s">
        <v>1</v>
      </c>
      <c r="AF305" s="3" t="s">
        <v>1</v>
      </c>
      <c r="AG305" s="3" t="s">
        <v>1</v>
      </c>
      <c r="AH305" s="3" t="s">
        <v>1</v>
      </c>
      <c r="AI305" s="4">
        <f t="shared" si="14"/>
        <v>5.6370447363465788</v>
      </c>
    </row>
    <row r="306" spans="1:35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3.6828171043658235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12"/>
        <v>3.6828171043658235</v>
      </c>
      <c r="N306" s="3" t="s">
        <v>1</v>
      </c>
      <c r="O306" s="3" t="s">
        <v>1</v>
      </c>
      <c r="P306" s="2">
        <v>6.0088069692862058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13"/>
        <v>6.0088069692862058</v>
      </c>
      <c r="Y306" s="3" t="s">
        <v>1</v>
      </c>
      <c r="Z306" s="3" t="s">
        <v>1</v>
      </c>
      <c r="AA306" s="2">
        <v>4.6519797298407646</v>
      </c>
      <c r="AB306" s="3" t="s">
        <v>1</v>
      </c>
      <c r="AC306" s="3" t="s">
        <v>1</v>
      </c>
      <c r="AD306" s="3" t="s">
        <v>1</v>
      </c>
      <c r="AE306" s="3" t="s">
        <v>1</v>
      </c>
      <c r="AF306" s="3" t="s">
        <v>1</v>
      </c>
      <c r="AG306" s="3" t="s">
        <v>1</v>
      </c>
      <c r="AH306" s="3" t="s">
        <v>1</v>
      </c>
      <c r="AI306" s="4">
        <f t="shared" si="14"/>
        <v>4.6519797298407646</v>
      </c>
    </row>
    <row r="307" spans="1:35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3.6656276739245954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12"/>
        <v>3.6656276739245954</v>
      </c>
      <c r="N307" s="3" t="s">
        <v>1</v>
      </c>
      <c r="O307" s="3" t="s">
        <v>1</v>
      </c>
      <c r="P307" s="2">
        <v>5.9807609812068065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13"/>
        <v>5.9807609812068065</v>
      </c>
      <c r="Y307" s="3" t="s">
        <v>1</v>
      </c>
      <c r="Z307" s="3" t="s">
        <v>1</v>
      </c>
      <c r="AA307" s="2">
        <v>4.6302666145644231</v>
      </c>
      <c r="AB307" s="3" t="s">
        <v>1</v>
      </c>
      <c r="AC307" s="3" t="s">
        <v>1</v>
      </c>
      <c r="AD307" s="3" t="s">
        <v>1</v>
      </c>
      <c r="AE307" s="3" t="s">
        <v>1</v>
      </c>
      <c r="AF307" s="3" t="s">
        <v>1</v>
      </c>
      <c r="AG307" s="3" t="s">
        <v>1</v>
      </c>
      <c r="AH307" s="3" t="s">
        <v>1</v>
      </c>
      <c r="AI307" s="4">
        <f t="shared" si="14"/>
        <v>4.6302666145644231</v>
      </c>
    </row>
    <row r="308" spans="1:35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2.4249973878746141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12"/>
        <v>2.4249973878746141</v>
      </c>
      <c r="N308" s="3" t="s">
        <v>1</v>
      </c>
      <c r="O308" s="3" t="s">
        <v>1</v>
      </c>
      <c r="P308" s="2">
        <v>3.9565748768039657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13"/>
        <v>3.9565748768039657</v>
      </c>
      <c r="Y308" s="3" t="s">
        <v>1</v>
      </c>
      <c r="Z308" s="3" t="s">
        <v>1</v>
      </c>
      <c r="AA308" s="2">
        <v>3.0631547355145488</v>
      </c>
      <c r="AB308" s="3" t="s">
        <v>1</v>
      </c>
      <c r="AC308" s="3" t="s">
        <v>1</v>
      </c>
      <c r="AD308" s="3" t="s">
        <v>1</v>
      </c>
      <c r="AE308" s="3" t="s">
        <v>1</v>
      </c>
      <c r="AF308" s="3" t="s">
        <v>1</v>
      </c>
      <c r="AG308" s="3" t="s">
        <v>1</v>
      </c>
      <c r="AH308" s="3" t="s">
        <v>1</v>
      </c>
      <c r="AI308" s="4">
        <f t="shared" si="14"/>
        <v>3.0631547355145488</v>
      </c>
    </row>
    <row r="309" spans="1:35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1.9306351701039328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12"/>
        <v>1.9306351701039328</v>
      </c>
      <c r="N309" s="3" t="s">
        <v>1</v>
      </c>
      <c r="O309" s="3" t="s">
        <v>1</v>
      </c>
      <c r="P309" s="2">
        <v>3.1499838831123164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13"/>
        <v>3.1499838831123164</v>
      </c>
      <c r="Y309" s="3" t="s">
        <v>1</v>
      </c>
      <c r="Z309" s="3" t="s">
        <v>1</v>
      </c>
      <c r="AA309" s="2">
        <v>2.4386971755944749</v>
      </c>
      <c r="AB309" s="3" t="s">
        <v>1</v>
      </c>
      <c r="AC309" s="3" t="s">
        <v>1</v>
      </c>
      <c r="AD309" s="3" t="s">
        <v>1</v>
      </c>
      <c r="AE309" s="3" t="s">
        <v>1</v>
      </c>
      <c r="AF309" s="3" t="s">
        <v>1</v>
      </c>
      <c r="AG309" s="3" t="s">
        <v>1</v>
      </c>
      <c r="AH309" s="3" t="s">
        <v>1</v>
      </c>
      <c r="AI309" s="4">
        <f t="shared" si="14"/>
        <v>2.4386971755944749</v>
      </c>
    </row>
    <row r="310" spans="1:35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1.3741875629058191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12"/>
        <v>1.3741875629058191</v>
      </c>
      <c r="N310" s="3" t="s">
        <v>1</v>
      </c>
      <c r="O310" s="3" t="s">
        <v>1</v>
      </c>
      <c r="P310" s="2">
        <v>2.2420956504321179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13"/>
        <v>2.2420956504321179</v>
      </c>
      <c r="Y310" s="3" t="s">
        <v>1</v>
      </c>
      <c r="Z310" s="3" t="s">
        <v>1</v>
      </c>
      <c r="AA310" s="2">
        <v>1.7358159327084437</v>
      </c>
      <c r="AB310" s="3" t="s">
        <v>1</v>
      </c>
      <c r="AC310" s="3" t="s">
        <v>1</v>
      </c>
      <c r="AD310" s="3" t="s">
        <v>1</v>
      </c>
      <c r="AE310" s="3" t="s">
        <v>1</v>
      </c>
      <c r="AF310" s="3" t="s">
        <v>1</v>
      </c>
      <c r="AG310" s="3" t="s">
        <v>1</v>
      </c>
      <c r="AH310" s="3" t="s">
        <v>1</v>
      </c>
      <c r="AI310" s="4">
        <f t="shared" si="14"/>
        <v>1.7358159327084437</v>
      </c>
    </row>
    <row r="311" spans="1:35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1.293414983463177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12"/>
        <v>1.293414983463177</v>
      </c>
      <c r="N311" s="3" t="s">
        <v>1</v>
      </c>
      <c r="O311" s="3" t="s">
        <v>1</v>
      </c>
      <c r="P311" s="2">
        <v>2.1103086572293943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13"/>
        <v>2.1103086572293943</v>
      </c>
      <c r="Y311" s="3" t="s">
        <v>1</v>
      </c>
      <c r="Z311" s="3" t="s">
        <v>1</v>
      </c>
      <c r="AA311" s="2">
        <v>1.6337874687045109</v>
      </c>
      <c r="AB311" s="3" t="s">
        <v>1</v>
      </c>
      <c r="AC311" s="3" t="s">
        <v>1</v>
      </c>
      <c r="AD311" s="3" t="s">
        <v>1</v>
      </c>
      <c r="AE311" s="3" t="s">
        <v>1</v>
      </c>
      <c r="AF311" s="3" t="s">
        <v>1</v>
      </c>
      <c r="AG311" s="3" t="s">
        <v>1</v>
      </c>
      <c r="AH311" s="3" t="s">
        <v>1</v>
      </c>
      <c r="AI311" s="4">
        <f t="shared" si="14"/>
        <v>1.6337874687045109</v>
      </c>
    </row>
    <row r="312" spans="1:35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1.5630590331310601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12"/>
        <v>1.5630590331310601</v>
      </c>
      <c r="N312" s="3" t="s">
        <v>1</v>
      </c>
      <c r="O312" s="3" t="s">
        <v>1</v>
      </c>
      <c r="P312" s="2">
        <v>2.5502540283704254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13"/>
        <v>2.5502540283704254</v>
      </c>
      <c r="Y312" s="3" t="s">
        <v>1</v>
      </c>
      <c r="Z312" s="3" t="s">
        <v>1</v>
      </c>
      <c r="AA312" s="2">
        <v>1.9743903929431283</v>
      </c>
      <c r="AB312" s="3" t="s">
        <v>1</v>
      </c>
      <c r="AC312" s="3" t="s">
        <v>1</v>
      </c>
      <c r="AD312" s="3" t="s">
        <v>1</v>
      </c>
      <c r="AE312" s="3" t="s">
        <v>1</v>
      </c>
      <c r="AF312" s="3" t="s">
        <v>1</v>
      </c>
      <c r="AG312" s="3" t="s">
        <v>1</v>
      </c>
      <c r="AH312" s="3" t="s">
        <v>1</v>
      </c>
      <c r="AI312" s="4">
        <f t="shared" si="14"/>
        <v>1.9743903929431283</v>
      </c>
    </row>
    <row r="313" spans="1:35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1.6128643226664436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12"/>
        <v>1.6128643226664436</v>
      </c>
      <c r="N313" s="3" t="s">
        <v>1</v>
      </c>
      <c r="O313" s="3" t="s">
        <v>1</v>
      </c>
      <c r="P313" s="2">
        <v>2.631515563108886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13"/>
        <v>2.631515563108886</v>
      </c>
      <c r="Y313" s="3" t="s">
        <v>1</v>
      </c>
      <c r="Z313" s="3" t="s">
        <v>1</v>
      </c>
      <c r="AA313" s="2">
        <v>2.0373022385407302</v>
      </c>
      <c r="AB313" s="3" t="s">
        <v>1</v>
      </c>
      <c r="AC313" s="3" t="s">
        <v>1</v>
      </c>
      <c r="AD313" s="3" t="s">
        <v>1</v>
      </c>
      <c r="AE313" s="3" t="s">
        <v>1</v>
      </c>
      <c r="AF313" s="3" t="s">
        <v>1</v>
      </c>
      <c r="AG313" s="3" t="s">
        <v>1</v>
      </c>
      <c r="AH313" s="3" t="s">
        <v>1</v>
      </c>
      <c r="AI313" s="4">
        <f t="shared" si="14"/>
        <v>2.0373022385407302</v>
      </c>
    </row>
    <row r="314" spans="1:35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2.2231091249962227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12"/>
        <v>2.2231091249962227</v>
      </c>
      <c r="N314" s="3" t="s">
        <v>1</v>
      </c>
      <c r="O314" s="3" t="s">
        <v>1</v>
      </c>
      <c r="P314" s="2">
        <v>3.6271780855868299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13"/>
        <v>3.6271780855868299</v>
      </c>
      <c r="Y314" s="3" t="s">
        <v>1</v>
      </c>
      <c r="Z314" s="3" t="s">
        <v>1</v>
      </c>
      <c r="AA314" s="2">
        <v>2.8081379211812156</v>
      </c>
      <c r="AB314" s="3" t="s">
        <v>1</v>
      </c>
      <c r="AC314" s="3" t="s">
        <v>1</v>
      </c>
      <c r="AD314" s="3" t="s">
        <v>1</v>
      </c>
      <c r="AE314" s="3" t="s">
        <v>1</v>
      </c>
      <c r="AF314" s="3" t="s">
        <v>1</v>
      </c>
      <c r="AG314" s="3" t="s">
        <v>1</v>
      </c>
      <c r="AH314" s="3" t="s">
        <v>1</v>
      </c>
      <c r="AI314" s="4">
        <f t="shared" si="14"/>
        <v>2.8081379211812156</v>
      </c>
    </row>
    <row r="315" spans="1:35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3.1973193672106039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12"/>
        <v>3.1973193672106039</v>
      </c>
      <c r="N315" s="3" t="s">
        <v>1</v>
      </c>
      <c r="O315" s="3" t="s">
        <v>1</v>
      </c>
      <c r="P315" s="2">
        <v>5.2166789292892775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13"/>
        <v>5.2166789292892775</v>
      </c>
      <c r="Y315" s="3" t="s">
        <v>1</v>
      </c>
      <c r="Z315" s="3" t="s">
        <v>1</v>
      </c>
      <c r="AA315" s="2">
        <v>4.0387191241573461</v>
      </c>
      <c r="AB315" s="3" t="s">
        <v>1</v>
      </c>
      <c r="AC315" s="3" t="s">
        <v>1</v>
      </c>
      <c r="AD315" s="3" t="s">
        <v>1</v>
      </c>
      <c r="AE315" s="3" t="s">
        <v>1</v>
      </c>
      <c r="AF315" s="3" t="s">
        <v>1</v>
      </c>
      <c r="AG315" s="3" t="s">
        <v>1</v>
      </c>
      <c r="AH315" s="3" t="s">
        <v>1</v>
      </c>
      <c r="AI315" s="4">
        <f t="shared" si="14"/>
        <v>4.0387191241573461</v>
      </c>
    </row>
    <row r="316" spans="1:35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4.002457927763178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12"/>
        <v>4.002457927763178</v>
      </c>
      <c r="N316" s="3" t="s">
        <v>1</v>
      </c>
      <c r="O316" s="3" t="s">
        <v>1</v>
      </c>
      <c r="P316" s="2">
        <v>6.5303262244674452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13"/>
        <v>6.5303262244674452</v>
      </c>
      <c r="Y316" s="3" t="s">
        <v>1</v>
      </c>
      <c r="Z316" s="3" t="s">
        <v>1</v>
      </c>
      <c r="AA316" s="2">
        <v>5.0557365934085325</v>
      </c>
      <c r="AB316" s="3" t="s">
        <v>1</v>
      </c>
      <c r="AC316" s="3" t="s">
        <v>1</v>
      </c>
      <c r="AD316" s="3" t="s">
        <v>1</v>
      </c>
      <c r="AE316" s="3" t="s">
        <v>1</v>
      </c>
      <c r="AF316" s="3" t="s">
        <v>1</v>
      </c>
      <c r="AG316" s="3" t="s">
        <v>1</v>
      </c>
      <c r="AH316" s="3" t="s">
        <v>1</v>
      </c>
      <c r="AI316" s="4">
        <f t="shared" si="14"/>
        <v>5.0557365934085325</v>
      </c>
    </row>
    <row r="317" spans="1:35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4.462660476860413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12"/>
        <v>4.462660476860413</v>
      </c>
      <c r="N317" s="3" t="s">
        <v>1</v>
      </c>
      <c r="O317" s="3" t="s">
        <v>1</v>
      </c>
      <c r="P317" s="2">
        <v>7.2811826026895483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13"/>
        <v>7.2811826026895483</v>
      </c>
      <c r="Y317" s="3" t="s">
        <v>1</v>
      </c>
      <c r="Z317" s="3" t="s">
        <v>1</v>
      </c>
      <c r="AA317" s="2">
        <v>5.6370447363465797</v>
      </c>
      <c r="AB317" s="3" t="s">
        <v>1</v>
      </c>
      <c r="AC317" s="3" t="s">
        <v>1</v>
      </c>
      <c r="AD317" s="3" t="s">
        <v>1</v>
      </c>
      <c r="AE317" s="3" t="s">
        <v>1</v>
      </c>
      <c r="AF317" s="3" t="s">
        <v>1</v>
      </c>
      <c r="AG317" s="3" t="s">
        <v>1</v>
      </c>
      <c r="AH317" s="3" t="s">
        <v>1</v>
      </c>
      <c r="AI317" s="4">
        <f t="shared" si="14"/>
        <v>5.6370447363465797</v>
      </c>
    </row>
    <row r="318" spans="1:35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3.6828171043658235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12"/>
        <v>3.6828171043658235</v>
      </c>
      <c r="N318" s="3" t="s">
        <v>1</v>
      </c>
      <c r="O318" s="3" t="s">
        <v>1</v>
      </c>
      <c r="P318" s="2">
        <v>6.0088069692862058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13"/>
        <v>6.0088069692862058</v>
      </c>
      <c r="Y318" s="3" t="s">
        <v>1</v>
      </c>
      <c r="Z318" s="3" t="s">
        <v>1</v>
      </c>
      <c r="AA318" s="2">
        <v>4.6519797298407646</v>
      </c>
      <c r="AB318" s="3" t="s">
        <v>1</v>
      </c>
      <c r="AC318" s="3" t="s">
        <v>1</v>
      </c>
      <c r="AD318" s="3" t="s">
        <v>1</v>
      </c>
      <c r="AE318" s="3" t="s">
        <v>1</v>
      </c>
      <c r="AF318" s="3" t="s">
        <v>1</v>
      </c>
      <c r="AG318" s="3" t="s">
        <v>1</v>
      </c>
      <c r="AH318" s="3" t="s">
        <v>1</v>
      </c>
      <c r="AI318" s="4">
        <f t="shared" si="14"/>
        <v>4.6519797298407646</v>
      </c>
    </row>
    <row r="319" spans="1:35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3.6656276739245954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12"/>
        <v>3.6656276739245954</v>
      </c>
      <c r="N319" s="3" t="s">
        <v>1</v>
      </c>
      <c r="O319" s="3" t="s">
        <v>1</v>
      </c>
      <c r="P319" s="2">
        <v>5.9807609812068065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13"/>
        <v>5.9807609812068065</v>
      </c>
      <c r="Y319" s="3" t="s">
        <v>1</v>
      </c>
      <c r="Z319" s="3" t="s">
        <v>1</v>
      </c>
      <c r="AA319" s="2">
        <v>4.6302666145644231</v>
      </c>
      <c r="AB319" s="3" t="s">
        <v>1</v>
      </c>
      <c r="AC319" s="3" t="s">
        <v>1</v>
      </c>
      <c r="AD319" s="3" t="s">
        <v>1</v>
      </c>
      <c r="AE319" s="3" t="s">
        <v>1</v>
      </c>
      <c r="AF319" s="3" t="s">
        <v>1</v>
      </c>
      <c r="AG319" s="3" t="s">
        <v>1</v>
      </c>
      <c r="AH319" s="3" t="s">
        <v>1</v>
      </c>
      <c r="AI319" s="4">
        <f t="shared" si="14"/>
        <v>4.6302666145644231</v>
      </c>
    </row>
    <row r="320" spans="1:35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2.4249973878746141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12"/>
        <v>2.4249973878746141</v>
      </c>
      <c r="N320" s="3" t="s">
        <v>1</v>
      </c>
      <c r="O320" s="3" t="s">
        <v>1</v>
      </c>
      <c r="P320" s="2">
        <v>3.9565748768039652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13"/>
        <v>3.9565748768039652</v>
      </c>
      <c r="Y320" s="3" t="s">
        <v>1</v>
      </c>
      <c r="Z320" s="3" t="s">
        <v>1</v>
      </c>
      <c r="AA320" s="2">
        <v>3.0631547355145483</v>
      </c>
      <c r="AB320" s="3" t="s">
        <v>1</v>
      </c>
      <c r="AC320" s="3" t="s">
        <v>1</v>
      </c>
      <c r="AD320" s="3" t="s">
        <v>1</v>
      </c>
      <c r="AE320" s="3" t="s">
        <v>1</v>
      </c>
      <c r="AF320" s="3" t="s">
        <v>1</v>
      </c>
      <c r="AG320" s="3" t="s">
        <v>1</v>
      </c>
      <c r="AH320" s="3" t="s">
        <v>1</v>
      </c>
      <c r="AI320" s="4">
        <f t="shared" si="14"/>
        <v>3.0631547355145483</v>
      </c>
    </row>
    <row r="321" spans="1:35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1.9306351701039328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12"/>
        <v>1.9306351701039328</v>
      </c>
      <c r="N321" s="3" t="s">
        <v>1</v>
      </c>
      <c r="O321" s="3" t="s">
        <v>1</v>
      </c>
      <c r="P321" s="2">
        <v>3.1499838831123164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13"/>
        <v>3.1499838831123164</v>
      </c>
      <c r="Y321" s="3" t="s">
        <v>1</v>
      </c>
      <c r="Z321" s="3" t="s">
        <v>1</v>
      </c>
      <c r="AA321" s="2">
        <v>2.4386971755944749</v>
      </c>
      <c r="AB321" s="3" t="s">
        <v>1</v>
      </c>
      <c r="AC321" s="3" t="s">
        <v>1</v>
      </c>
      <c r="AD321" s="3" t="s">
        <v>1</v>
      </c>
      <c r="AE321" s="3" t="s">
        <v>1</v>
      </c>
      <c r="AF321" s="3" t="s">
        <v>1</v>
      </c>
      <c r="AG321" s="3" t="s">
        <v>1</v>
      </c>
      <c r="AH321" s="3" t="s">
        <v>1</v>
      </c>
      <c r="AI321" s="4">
        <f t="shared" si="14"/>
        <v>2.4386971755944749</v>
      </c>
    </row>
    <row r="322" spans="1:35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1.3741875629058187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12"/>
        <v>1.3741875629058187</v>
      </c>
      <c r="N322" s="3" t="s">
        <v>1</v>
      </c>
      <c r="O322" s="3" t="s">
        <v>1</v>
      </c>
      <c r="P322" s="2">
        <v>2.242095650432117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13"/>
        <v>2.242095650432117</v>
      </c>
      <c r="Y322" s="3" t="s">
        <v>1</v>
      </c>
      <c r="Z322" s="3" t="s">
        <v>1</v>
      </c>
      <c r="AA322" s="2">
        <v>1.735815932708443</v>
      </c>
      <c r="AB322" s="3" t="s">
        <v>1</v>
      </c>
      <c r="AC322" s="3" t="s">
        <v>1</v>
      </c>
      <c r="AD322" s="3" t="s">
        <v>1</v>
      </c>
      <c r="AE322" s="3" t="s">
        <v>1</v>
      </c>
      <c r="AF322" s="3" t="s">
        <v>1</v>
      </c>
      <c r="AG322" s="3" t="s">
        <v>1</v>
      </c>
      <c r="AH322" s="3" t="s">
        <v>1</v>
      </c>
      <c r="AI322" s="4">
        <f t="shared" si="14"/>
        <v>1.735815932708443</v>
      </c>
    </row>
    <row r="323" spans="1:35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1.293414983463177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12"/>
        <v>1.293414983463177</v>
      </c>
      <c r="N323" s="3" t="s">
        <v>1</v>
      </c>
      <c r="O323" s="3" t="s">
        <v>1</v>
      </c>
      <c r="P323" s="2">
        <v>2.1103086572293939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13"/>
        <v>2.1103086572293939</v>
      </c>
      <c r="Y323" s="3" t="s">
        <v>1</v>
      </c>
      <c r="Z323" s="3" t="s">
        <v>1</v>
      </c>
      <c r="AA323" s="2">
        <v>1.6337874687045109</v>
      </c>
      <c r="AB323" s="3" t="s">
        <v>1</v>
      </c>
      <c r="AC323" s="3" t="s">
        <v>1</v>
      </c>
      <c r="AD323" s="3" t="s">
        <v>1</v>
      </c>
      <c r="AE323" s="3" t="s">
        <v>1</v>
      </c>
      <c r="AF323" s="3" t="s">
        <v>1</v>
      </c>
      <c r="AG323" s="3" t="s">
        <v>1</v>
      </c>
      <c r="AH323" s="3" t="s">
        <v>1</v>
      </c>
      <c r="AI323" s="4">
        <f t="shared" si="14"/>
        <v>1.6337874687045109</v>
      </c>
    </row>
    <row r="324" spans="1:35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1.5091604457817132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12"/>
        <v>1.5091604457817132</v>
      </c>
      <c r="N324" s="3" t="s">
        <v>1</v>
      </c>
      <c r="O324" s="3" t="s">
        <v>1</v>
      </c>
      <c r="P324" s="2">
        <v>2.4623142342886859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13"/>
        <v>2.4623142342886859</v>
      </c>
      <c r="Y324" s="3" t="s">
        <v>1</v>
      </c>
      <c r="Z324" s="3" t="s">
        <v>1</v>
      </c>
      <c r="AA324" s="2">
        <v>1.9063079656002617</v>
      </c>
      <c r="AB324" s="3" t="s">
        <v>1</v>
      </c>
      <c r="AC324" s="3" t="s">
        <v>1</v>
      </c>
      <c r="AD324" s="3" t="s">
        <v>1</v>
      </c>
      <c r="AE324" s="3" t="s">
        <v>1</v>
      </c>
      <c r="AF324" s="3" t="s">
        <v>1</v>
      </c>
      <c r="AG324" s="3" t="s">
        <v>1</v>
      </c>
      <c r="AH324" s="3" t="s">
        <v>1</v>
      </c>
      <c r="AI324" s="4">
        <f t="shared" si="14"/>
        <v>1.9063079656002617</v>
      </c>
    </row>
    <row r="325" spans="1:35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1.6128643226664436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12"/>
        <v>1.6128643226664436</v>
      </c>
      <c r="N325" s="3" t="s">
        <v>1</v>
      </c>
      <c r="O325" s="3" t="s">
        <v>1</v>
      </c>
      <c r="P325" s="2">
        <v>2.631515563108886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13"/>
        <v>2.631515563108886</v>
      </c>
      <c r="Y325" s="3" t="s">
        <v>1</v>
      </c>
      <c r="Z325" s="3" t="s">
        <v>1</v>
      </c>
      <c r="AA325" s="2">
        <v>2.0373022385407302</v>
      </c>
      <c r="AB325" s="3" t="s">
        <v>1</v>
      </c>
      <c r="AC325" s="3" t="s">
        <v>1</v>
      </c>
      <c r="AD325" s="3" t="s">
        <v>1</v>
      </c>
      <c r="AE325" s="3" t="s">
        <v>1</v>
      </c>
      <c r="AF325" s="3" t="s">
        <v>1</v>
      </c>
      <c r="AG325" s="3" t="s">
        <v>1</v>
      </c>
      <c r="AH325" s="3" t="s">
        <v>1</v>
      </c>
      <c r="AI325" s="4">
        <f t="shared" si="14"/>
        <v>2.0373022385407302</v>
      </c>
    </row>
    <row r="326" spans="1:35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2.2231091249962223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12"/>
        <v>2.2231091249962223</v>
      </c>
      <c r="N326" s="3" t="s">
        <v>1</v>
      </c>
      <c r="O326" s="3" t="s">
        <v>1</v>
      </c>
      <c r="P326" s="2">
        <v>3.6271780855868299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13"/>
        <v>3.6271780855868299</v>
      </c>
      <c r="Y326" s="3" t="s">
        <v>1</v>
      </c>
      <c r="Z326" s="3" t="s">
        <v>1</v>
      </c>
      <c r="AA326" s="2">
        <v>2.8081379211812156</v>
      </c>
      <c r="AB326" s="3" t="s">
        <v>1</v>
      </c>
      <c r="AC326" s="3" t="s">
        <v>1</v>
      </c>
      <c r="AD326" s="3" t="s">
        <v>1</v>
      </c>
      <c r="AE326" s="3" t="s">
        <v>1</v>
      </c>
      <c r="AF326" s="3" t="s">
        <v>1</v>
      </c>
      <c r="AG326" s="3" t="s">
        <v>1</v>
      </c>
      <c r="AH326" s="3" t="s">
        <v>1</v>
      </c>
      <c r="AI326" s="4">
        <f t="shared" si="14"/>
        <v>2.8081379211812156</v>
      </c>
    </row>
    <row r="327" spans="1:35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3.1973193672106039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12"/>
        <v>3.1973193672106039</v>
      </c>
      <c r="N327" s="3" t="s">
        <v>1</v>
      </c>
      <c r="O327" s="3" t="s">
        <v>1</v>
      </c>
      <c r="P327" s="2">
        <v>5.2166789292892775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13"/>
        <v>5.2166789292892775</v>
      </c>
      <c r="Y327" s="3" t="s">
        <v>1</v>
      </c>
      <c r="Z327" s="3" t="s">
        <v>1</v>
      </c>
      <c r="AA327" s="2">
        <v>4.0387191241573461</v>
      </c>
      <c r="AB327" s="3" t="s">
        <v>1</v>
      </c>
      <c r="AC327" s="3" t="s">
        <v>1</v>
      </c>
      <c r="AD327" s="3" t="s">
        <v>1</v>
      </c>
      <c r="AE327" s="3" t="s">
        <v>1</v>
      </c>
      <c r="AF327" s="3" t="s">
        <v>1</v>
      </c>
      <c r="AG327" s="3" t="s">
        <v>1</v>
      </c>
      <c r="AH327" s="3" t="s">
        <v>1</v>
      </c>
      <c r="AI327" s="4">
        <f t="shared" si="14"/>
        <v>4.0387191241573461</v>
      </c>
    </row>
    <row r="328" spans="1:35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4.002457927763178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12"/>
        <v>4.002457927763178</v>
      </c>
      <c r="N328" s="3" t="s">
        <v>1</v>
      </c>
      <c r="O328" s="3" t="s">
        <v>1</v>
      </c>
      <c r="P328" s="2">
        <v>6.5303262244674443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13"/>
        <v>6.5303262244674443</v>
      </c>
      <c r="Y328" s="3" t="s">
        <v>1</v>
      </c>
      <c r="Z328" s="3" t="s">
        <v>1</v>
      </c>
      <c r="AA328" s="2">
        <v>5.0557365934085334</v>
      </c>
      <c r="AB328" s="3" t="s">
        <v>1</v>
      </c>
      <c r="AC328" s="3" t="s">
        <v>1</v>
      </c>
      <c r="AD328" s="3" t="s">
        <v>1</v>
      </c>
      <c r="AE328" s="3" t="s">
        <v>1</v>
      </c>
      <c r="AF328" s="3" t="s">
        <v>1</v>
      </c>
      <c r="AG328" s="3" t="s">
        <v>1</v>
      </c>
      <c r="AH328" s="3" t="s">
        <v>1</v>
      </c>
      <c r="AI328" s="4">
        <f t="shared" si="14"/>
        <v>5.0557365934085334</v>
      </c>
    </row>
    <row r="329" spans="1:35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4.462660476860413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5">SUM(C329:L329)</f>
        <v>4.462660476860413</v>
      </c>
      <c r="N329" s="3" t="s">
        <v>1</v>
      </c>
      <c r="O329" s="3" t="s">
        <v>1</v>
      </c>
      <c r="P329" s="2">
        <v>7.2811826026895483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6">SUM(N329:W329)</f>
        <v>7.2811826026895483</v>
      </c>
      <c r="Y329" s="3" t="s">
        <v>1</v>
      </c>
      <c r="Z329" s="3" t="s">
        <v>1</v>
      </c>
      <c r="AA329" s="2">
        <v>5.6370447363465788</v>
      </c>
      <c r="AB329" s="3" t="s">
        <v>1</v>
      </c>
      <c r="AC329" s="3" t="s">
        <v>1</v>
      </c>
      <c r="AD329" s="3" t="s">
        <v>1</v>
      </c>
      <c r="AE329" s="3" t="s">
        <v>1</v>
      </c>
      <c r="AF329" s="3" t="s">
        <v>1</v>
      </c>
      <c r="AG329" s="3" t="s">
        <v>1</v>
      </c>
      <c r="AH329" s="3" t="s">
        <v>1</v>
      </c>
      <c r="AI329" s="4">
        <f t="shared" ref="AI329:AI392" si="17">SUM(Y329:AH329)</f>
        <v>5.6370447363465788</v>
      </c>
    </row>
    <row r="330" spans="1:35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3.682817104365824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5"/>
        <v>3.682817104365824</v>
      </c>
      <c r="N330" s="3" t="s">
        <v>1</v>
      </c>
      <c r="O330" s="3" t="s">
        <v>1</v>
      </c>
      <c r="P330" s="2">
        <v>6.0088069692862058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6"/>
        <v>6.0088069692862058</v>
      </c>
      <c r="Y330" s="3" t="s">
        <v>1</v>
      </c>
      <c r="Z330" s="3" t="s">
        <v>1</v>
      </c>
      <c r="AA330" s="2">
        <v>4.6519797298407655</v>
      </c>
      <c r="AB330" s="3" t="s">
        <v>1</v>
      </c>
      <c r="AC330" s="3" t="s">
        <v>1</v>
      </c>
      <c r="AD330" s="3" t="s">
        <v>1</v>
      </c>
      <c r="AE330" s="3" t="s">
        <v>1</v>
      </c>
      <c r="AF330" s="3" t="s">
        <v>1</v>
      </c>
      <c r="AG330" s="3" t="s">
        <v>1</v>
      </c>
      <c r="AH330" s="3" t="s">
        <v>1</v>
      </c>
      <c r="AI330" s="4">
        <f t="shared" si="17"/>
        <v>4.6519797298407655</v>
      </c>
    </row>
    <row r="331" spans="1:35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3.6656276739245954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5"/>
        <v>3.6656276739245954</v>
      </c>
      <c r="N331" s="3" t="s">
        <v>1</v>
      </c>
      <c r="O331" s="3" t="s">
        <v>1</v>
      </c>
      <c r="P331" s="2">
        <v>5.9807609812068065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6"/>
        <v>5.9807609812068065</v>
      </c>
      <c r="Y331" s="3" t="s">
        <v>1</v>
      </c>
      <c r="Z331" s="3" t="s">
        <v>1</v>
      </c>
      <c r="AA331" s="2">
        <v>4.6302666145644231</v>
      </c>
      <c r="AB331" s="3" t="s">
        <v>1</v>
      </c>
      <c r="AC331" s="3" t="s">
        <v>1</v>
      </c>
      <c r="AD331" s="3" t="s">
        <v>1</v>
      </c>
      <c r="AE331" s="3" t="s">
        <v>1</v>
      </c>
      <c r="AF331" s="3" t="s">
        <v>1</v>
      </c>
      <c r="AG331" s="3" t="s">
        <v>1</v>
      </c>
      <c r="AH331" s="3" t="s">
        <v>1</v>
      </c>
      <c r="AI331" s="4">
        <f t="shared" si="17"/>
        <v>4.6302666145644231</v>
      </c>
    </row>
    <row r="332" spans="1:35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2.4249973878746145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5"/>
        <v>2.4249973878746145</v>
      </c>
      <c r="N332" s="3" t="s">
        <v>1</v>
      </c>
      <c r="O332" s="3" t="s">
        <v>1</v>
      </c>
      <c r="P332" s="2">
        <v>3.9565748768039652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6"/>
        <v>3.9565748768039652</v>
      </c>
      <c r="Y332" s="3" t="s">
        <v>1</v>
      </c>
      <c r="Z332" s="3" t="s">
        <v>1</v>
      </c>
      <c r="AA332" s="2">
        <v>3.0631547355145488</v>
      </c>
      <c r="AB332" s="3" t="s">
        <v>1</v>
      </c>
      <c r="AC332" s="3" t="s">
        <v>1</v>
      </c>
      <c r="AD332" s="3" t="s">
        <v>1</v>
      </c>
      <c r="AE332" s="3" t="s">
        <v>1</v>
      </c>
      <c r="AF332" s="3" t="s">
        <v>1</v>
      </c>
      <c r="AG332" s="3" t="s">
        <v>1</v>
      </c>
      <c r="AH332" s="3" t="s">
        <v>1</v>
      </c>
      <c r="AI332" s="4">
        <f t="shared" si="17"/>
        <v>3.0631547355145488</v>
      </c>
    </row>
    <row r="333" spans="1:35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1.9306351701039328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5"/>
        <v>1.9306351701039328</v>
      </c>
      <c r="N333" s="3" t="s">
        <v>1</v>
      </c>
      <c r="O333" s="3" t="s">
        <v>1</v>
      </c>
      <c r="P333" s="2">
        <v>3.1499838831123164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6"/>
        <v>3.1499838831123164</v>
      </c>
      <c r="Y333" s="3" t="s">
        <v>1</v>
      </c>
      <c r="Z333" s="3" t="s">
        <v>1</v>
      </c>
      <c r="AA333" s="2">
        <v>2.4386971755944749</v>
      </c>
      <c r="AB333" s="3" t="s">
        <v>1</v>
      </c>
      <c r="AC333" s="3" t="s">
        <v>1</v>
      </c>
      <c r="AD333" s="3" t="s">
        <v>1</v>
      </c>
      <c r="AE333" s="3" t="s">
        <v>1</v>
      </c>
      <c r="AF333" s="3" t="s">
        <v>1</v>
      </c>
      <c r="AG333" s="3" t="s">
        <v>1</v>
      </c>
      <c r="AH333" s="3" t="s">
        <v>1</v>
      </c>
      <c r="AI333" s="4">
        <f t="shared" si="17"/>
        <v>2.4386971755944749</v>
      </c>
    </row>
    <row r="334" spans="1:35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1.3741875629058191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5"/>
        <v>1.3741875629058191</v>
      </c>
      <c r="N334" s="3" t="s">
        <v>1</v>
      </c>
      <c r="O334" s="3" t="s">
        <v>1</v>
      </c>
      <c r="P334" s="2">
        <v>2.2420956504321179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6"/>
        <v>2.2420956504321179</v>
      </c>
      <c r="Y334" s="3" t="s">
        <v>1</v>
      </c>
      <c r="Z334" s="3" t="s">
        <v>1</v>
      </c>
      <c r="AA334" s="2">
        <v>1.7358159327084437</v>
      </c>
      <c r="AB334" s="3" t="s">
        <v>1</v>
      </c>
      <c r="AC334" s="3" t="s">
        <v>1</v>
      </c>
      <c r="AD334" s="3" t="s">
        <v>1</v>
      </c>
      <c r="AE334" s="3" t="s">
        <v>1</v>
      </c>
      <c r="AF334" s="3" t="s">
        <v>1</v>
      </c>
      <c r="AG334" s="3" t="s">
        <v>1</v>
      </c>
      <c r="AH334" s="3" t="s">
        <v>1</v>
      </c>
      <c r="AI334" s="4">
        <f t="shared" si="17"/>
        <v>1.7358159327084437</v>
      </c>
    </row>
    <row r="335" spans="1:35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1.2934149834631763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5"/>
        <v>1.2934149834631763</v>
      </c>
      <c r="N335" s="3" t="s">
        <v>1</v>
      </c>
      <c r="O335" s="3" t="s">
        <v>1</v>
      </c>
      <c r="P335" s="2">
        <v>2.110308657229393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6"/>
        <v>2.110308657229393</v>
      </c>
      <c r="Y335" s="3" t="s">
        <v>1</v>
      </c>
      <c r="Z335" s="3" t="s">
        <v>1</v>
      </c>
      <c r="AA335" s="2">
        <v>1.6337874687045104</v>
      </c>
      <c r="AB335" s="3" t="s">
        <v>1</v>
      </c>
      <c r="AC335" s="3" t="s">
        <v>1</v>
      </c>
      <c r="AD335" s="3" t="s">
        <v>1</v>
      </c>
      <c r="AE335" s="3" t="s">
        <v>1</v>
      </c>
      <c r="AF335" s="3" t="s">
        <v>1</v>
      </c>
      <c r="AG335" s="3" t="s">
        <v>1</v>
      </c>
      <c r="AH335" s="3" t="s">
        <v>1</v>
      </c>
      <c r="AI335" s="4">
        <f t="shared" si="17"/>
        <v>1.6337874687045104</v>
      </c>
    </row>
    <row r="336" spans="1:35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1.5630590331310596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5"/>
        <v>1.5630590331310596</v>
      </c>
      <c r="N336" s="3" t="s">
        <v>1</v>
      </c>
      <c r="O336" s="3" t="s">
        <v>1</v>
      </c>
      <c r="P336" s="2">
        <v>2.5502540283704249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6"/>
        <v>2.5502540283704249</v>
      </c>
      <c r="Y336" s="3" t="s">
        <v>1</v>
      </c>
      <c r="Z336" s="3" t="s">
        <v>1</v>
      </c>
      <c r="AA336" s="2">
        <v>1.9743903929431279</v>
      </c>
      <c r="AB336" s="3" t="s">
        <v>1</v>
      </c>
      <c r="AC336" s="3" t="s">
        <v>1</v>
      </c>
      <c r="AD336" s="3" t="s">
        <v>1</v>
      </c>
      <c r="AE336" s="3" t="s">
        <v>1</v>
      </c>
      <c r="AF336" s="3" t="s">
        <v>1</v>
      </c>
      <c r="AG336" s="3" t="s">
        <v>1</v>
      </c>
      <c r="AH336" s="3" t="s">
        <v>1</v>
      </c>
      <c r="AI336" s="4">
        <f t="shared" si="17"/>
        <v>1.9743903929431279</v>
      </c>
    </row>
    <row r="337" spans="1:35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1.6128643226664436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5"/>
        <v>1.6128643226664436</v>
      </c>
      <c r="N337" s="3" t="s">
        <v>1</v>
      </c>
      <c r="O337" s="3" t="s">
        <v>1</v>
      </c>
      <c r="P337" s="2">
        <v>2.631515563108886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6"/>
        <v>2.631515563108886</v>
      </c>
      <c r="Y337" s="3" t="s">
        <v>1</v>
      </c>
      <c r="Z337" s="3" t="s">
        <v>1</v>
      </c>
      <c r="AA337" s="2">
        <v>2.0373022385407302</v>
      </c>
      <c r="AB337" s="3" t="s">
        <v>1</v>
      </c>
      <c r="AC337" s="3" t="s">
        <v>1</v>
      </c>
      <c r="AD337" s="3" t="s">
        <v>1</v>
      </c>
      <c r="AE337" s="3" t="s">
        <v>1</v>
      </c>
      <c r="AF337" s="3" t="s">
        <v>1</v>
      </c>
      <c r="AG337" s="3" t="s">
        <v>1</v>
      </c>
      <c r="AH337" s="3" t="s">
        <v>1</v>
      </c>
      <c r="AI337" s="4">
        <f t="shared" si="17"/>
        <v>2.0373022385407302</v>
      </c>
    </row>
    <row r="338" spans="1:35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2.2231091249962227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5"/>
        <v>2.2231091249962227</v>
      </c>
      <c r="N338" s="3" t="s">
        <v>1</v>
      </c>
      <c r="O338" s="3" t="s">
        <v>1</v>
      </c>
      <c r="P338" s="2">
        <v>3.6271780855868299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6"/>
        <v>3.6271780855868299</v>
      </c>
      <c r="Y338" s="3" t="s">
        <v>1</v>
      </c>
      <c r="Z338" s="3" t="s">
        <v>1</v>
      </c>
      <c r="AA338" s="2">
        <v>2.8081379211812156</v>
      </c>
      <c r="AB338" s="3" t="s">
        <v>1</v>
      </c>
      <c r="AC338" s="3" t="s">
        <v>1</v>
      </c>
      <c r="AD338" s="3" t="s">
        <v>1</v>
      </c>
      <c r="AE338" s="3" t="s">
        <v>1</v>
      </c>
      <c r="AF338" s="3" t="s">
        <v>1</v>
      </c>
      <c r="AG338" s="3" t="s">
        <v>1</v>
      </c>
      <c r="AH338" s="3" t="s">
        <v>1</v>
      </c>
      <c r="AI338" s="4">
        <f t="shared" si="17"/>
        <v>2.8081379211812156</v>
      </c>
    </row>
    <row r="339" spans="1:35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3.1973193672106039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5"/>
        <v>3.1973193672106039</v>
      </c>
      <c r="N339" s="3" t="s">
        <v>1</v>
      </c>
      <c r="O339" s="3" t="s">
        <v>1</v>
      </c>
      <c r="P339" s="2">
        <v>5.2166789292892775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6"/>
        <v>5.2166789292892775</v>
      </c>
      <c r="Y339" s="3" t="s">
        <v>1</v>
      </c>
      <c r="Z339" s="3" t="s">
        <v>1</v>
      </c>
      <c r="AA339" s="2">
        <v>4.0387191241573461</v>
      </c>
      <c r="AB339" s="3" t="s">
        <v>1</v>
      </c>
      <c r="AC339" s="3" t="s">
        <v>1</v>
      </c>
      <c r="AD339" s="3" t="s">
        <v>1</v>
      </c>
      <c r="AE339" s="3" t="s">
        <v>1</v>
      </c>
      <c r="AF339" s="3" t="s">
        <v>1</v>
      </c>
      <c r="AG339" s="3" t="s">
        <v>1</v>
      </c>
      <c r="AH339" s="3" t="s">
        <v>1</v>
      </c>
      <c r="AI339" s="4">
        <f t="shared" si="17"/>
        <v>4.0387191241573461</v>
      </c>
    </row>
    <row r="340" spans="1:35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4.002457927763178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5"/>
        <v>4.002457927763178</v>
      </c>
      <c r="N340" s="3" t="s">
        <v>1</v>
      </c>
      <c r="O340" s="3" t="s">
        <v>1</v>
      </c>
      <c r="P340" s="2">
        <v>6.5303262244674443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6"/>
        <v>6.5303262244674443</v>
      </c>
      <c r="Y340" s="3" t="s">
        <v>1</v>
      </c>
      <c r="Z340" s="3" t="s">
        <v>1</v>
      </c>
      <c r="AA340" s="2">
        <v>5.0557365934085325</v>
      </c>
      <c r="AB340" s="3" t="s">
        <v>1</v>
      </c>
      <c r="AC340" s="3" t="s">
        <v>1</v>
      </c>
      <c r="AD340" s="3" t="s">
        <v>1</v>
      </c>
      <c r="AE340" s="3" t="s">
        <v>1</v>
      </c>
      <c r="AF340" s="3" t="s">
        <v>1</v>
      </c>
      <c r="AG340" s="3" t="s">
        <v>1</v>
      </c>
      <c r="AH340" s="3" t="s">
        <v>1</v>
      </c>
      <c r="AI340" s="4">
        <f t="shared" si="17"/>
        <v>5.0557365934085325</v>
      </c>
    </row>
    <row r="341" spans="1:35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4.462660476860413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5"/>
        <v>4.462660476860413</v>
      </c>
      <c r="N341" s="3" t="s">
        <v>1</v>
      </c>
      <c r="O341" s="3" t="s">
        <v>1</v>
      </c>
      <c r="P341" s="2">
        <v>7.2811826026895483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6"/>
        <v>7.2811826026895483</v>
      </c>
      <c r="Y341" s="3" t="s">
        <v>1</v>
      </c>
      <c r="Z341" s="3" t="s">
        <v>1</v>
      </c>
      <c r="AA341" s="2">
        <v>5.6370447363465788</v>
      </c>
      <c r="AB341" s="3" t="s">
        <v>1</v>
      </c>
      <c r="AC341" s="3" t="s">
        <v>1</v>
      </c>
      <c r="AD341" s="3" t="s">
        <v>1</v>
      </c>
      <c r="AE341" s="3" t="s">
        <v>1</v>
      </c>
      <c r="AF341" s="3" t="s">
        <v>1</v>
      </c>
      <c r="AG341" s="3" t="s">
        <v>1</v>
      </c>
      <c r="AH341" s="3" t="s">
        <v>1</v>
      </c>
      <c r="AI341" s="4">
        <f t="shared" si="17"/>
        <v>5.6370447363465788</v>
      </c>
    </row>
    <row r="342" spans="1:35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3.6828171043658235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5"/>
        <v>3.6828171043658235</v>
      </c>
      <c r="N342" s="3" t="s">
        <v>1</v>
      </c>
      <c r="O342" s="3" t="s">
        <v>1</v>
      </c>
      <c r="P342" s="2">
        <v>6.0088069692862058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6"/>
        <v>6.0088069692862058</v>
      </c>
      <c r="Y342" s="3" t="s">
        <v>1</v>
      </c>
      <c r="Z342" s="3" t="s">
        <v>1</v>
      </c>
      <c r="AA342" s="2">
        <v>4.6519797298407646</v>
      </c>
      <c r="AB342" s="3" t="s">
        <v>1</v>
      </c>
      <c r="AC342" s="3" t="s">
        <v>1</v>
      </c>
      <c r="AD342" s="3" t="s">
        <v>1</v>
      </c>
      <c r="AE342" s="3" t="s">
        <v>1</v>
      </c>
      <c r="AF342" s="3" t="s">
        <v>1</v>
      </c>
      <c r="AG342" s="3" t="s">
        <v>1</v>
      </c>
      <c r="AH342" s="3" t="s">
        <v>1</v>
      </c>
      <c r="AI342" s="4">
        <f t="shared" si="17"/>
        <v>4.6519797298407646</v>
      </c>
    </row>
    <row r="343" spans="1:35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3.6656276739245954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5"/>
        <v>3.6656276739245954</v>
      </c>
      <c r="N343" s="3" t="s">
        <v>1</v>
      </c>
      <c r="O343" s="3" t="s">
        <v>1</v>
      </c>
      <c r="P343" s="2">
        <v>5.9807609812068065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6"/>
        <v>5.9807609812068065</v>
      </c>
      <c r="Y343" s="3" t="s">
        <v>1</v>
      </c>
      <c r="Z343" s="3" t="s">
        <v>1</v>
      </c>
      <c r="AA343" s="2">
        <v>4.6302666145644231</v>
      </c>
      <c r="AB343" s="3" t="s">
        <v>1</v>
      </c>
      <c r="AC343" s="3" t="s">
        <v>1</v>
      </c>
      <c r="AD343" s="3" t="s">
        <v>1</v>
      </c>
      <c r="AE343" s="3" t="s">
        <v>1</v>
      </c>
      <c r="AF343" s="3" t="s">
        <v>1</v>
      </c>
      <c r="AG343" s="3" t="s">
        <v>1</v>
      </c>
      <c r="AH343" s="3" t="s">
        <v>1</v>
      </c>
      <c r="AI343" s="4">
        <f t="shared" si="17"/>
        <v>4.6302666145644231</v>
      </c>
    </row>
    <row r="344" spans="1:35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2.4249973878746141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5"/>
        <v>2.4249973878746141</v>
      </c>
      <c r="N344" s="3" t="s">
        <v>1</v>
      </c>
      <c r="O344" s="3" t="s">
        <v>1</v>
      </c>
      <c r="P344" s="2">
        <v>3.9565748768039652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6"/>
        <v>3.9565748768039652</v>
      </c>
      <c r="Y344" s="3" t="s">
        <v>1</v>
      </c>
      <c r="Z344" s="3" t="s">
        <v>1</v>
      </c>
      <c r="AA344" s="2">
        <v>3.0631547355145488</v>
      </c>
      <c r="AB344" s="3" t="s">
        <v>1</v>
      </c>
      <c r="AC344" s="3" t="s">
        <v>1</v>
      </c>
      <c r="AD344" s="3" t="s">
        <v>1</v>
      </c>
      <c r="AE344" s="3" t="s">
        <v>1</v>
      </c>
      <c r="AF344" s="3" t="s">
        <v>1</v>
      </c>
      <c r="AG344" s="3" t="s">
        <v>1</v>
      </c>
      <c r="AH344" s="3" t="s">
        <v>1</v>
      </c>
      <c r="AI344" s="4">
        <f t="shared" si="17"/>
        <v>3.0631547355145488</v>
      </c>
    </row>
    <row r="345" spans="1:35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1.9306351701039328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5"/>
        <v>1.9306351701039328</v>
      </c>
      <c r="N345" s="3" t="s">
        <v>1</v>
      </c>
      <c r="O345" s="3" t="s">
        <v>1</v>
      </c>
      <c r="P345" s="2">
        <v>3.1499838831123164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6"/>
        <v>3.1499838831123164</v>
      </c>
      <c r="Y345" s="3" t="s">
        <v>1</v>
      </c>
      <c r="Z345" s="3" t="s">
        <v>1</v>
      </c>
      <c r="AA345" s="2">
        <v>2.4386971755944749</v>
      </c>
      <c r="AB345" s="3" t="s">
        <v>1</v>
      </c>
      <c r="AC345" s="3" t="s">
        <v>1</v>
      </c>
      <c r="AD345" s="3" t="s">
        <v>1</v>
      </c>
      <c r="AE345" s="3" t="s">
        <v>1</v>
      </c>
      <c r="AF345" s="3" t="s">
        <v>1</v>
      </c>
      <c r="AG345" s="3" t="s">
        <v>1</v>
      </c>
      <c r="AH345" s="3" t="s">
        <v>1</v>
      </c>
      <c r="AI345" s="4">
        <f t="shared" si="17"/>
        <v>2.4386971755944749</v>
      </c>
    </row>
    <row r="346" spans="1:35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1.3741875629058184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5"/>
        <v>1.3741875629058184</v>
      </c>
      <c r="N346" s="3" t="s">
        <v>1</v>
      </c>
      <c r="O346" s="3" t="s">
        <v>1</v>
      </c>
      <c r="P346" s="2">
        <v>2.2420956504321166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6"/>
        <v>2.2420956504321166</v>
      </c>
      <c r="Y346" s="3" t="s">
        <v>1</v>
      </c>
      <c r="Z346" s="3" t="s">
        <v>1</v>
      </c>
      <c r="AA346" s="2">
        <v>1.7358159327084433</v>
      </c>
      <c r="AB346" s="3" t="s">
        <v>1</v>
      </c>
      <c r="AC346" s="3" t="s">
        <v>1</v>
      </c>
      <c r="AD346" s="3" t="s">
        <v>1</v>
      </c>
      <c r="AE346" s="3" t="s">
        <v>1</v>
      </c>
      <c r="AF346" s="3" t="s">
        <v>1</v>
      </c>
      <c r="AG346" s="3" t="s">
        <v>1</v>
      </c>
      <c r="AH346" s="3" t="s">
        <v>1</v>
      </c>
      <c r="AI346" s="4">
        <f t="shared" si="17"/>
        <v>1.7358159327084433</v>
      </c>
    </row>
    <row r="347" spans="1:35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1.293414983463177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5"/>
        <v>1.293414983463177</v>
      </c>
      <c r="N347" s="3" t="s">
        <v>1</v>
      </c>
      <c r="O347" s="3" t="s">
        <v>1</v>
      </c>
      <c r="P347" s="3" t="s">
        <v>1</v>
      </c>
      <c r="Q347" s="2">
        <v>2.1103086572293939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6"/>
        <v>2.1103086572293939</v>
      </c>
      <c r="Y347" s="3" t="s">
        <v>1</v>
      </c>
      <c r="Z347" s="3" t="s">
        <v>1</v>
      </c>
      <c r="AA347" s="3" t="s">
        <v>1</v>
      </c>
      <c r="AB347" s="2">
        <v>1.6337874687045109</v>
      </c>
      <c r="AC347" s="3" t="s">
        <v>1</v>
      </c>
      <c r="AD347" s="3" t="s">
        <v>1</v>
      </c>
      <c r="AE347" s="3" t="s">
        <v>1</v>
      </c>
      <c r="AF347" s="3" t="s">
        <v>1</v>
      </c>
      <c r="AG347" s="3" t="s">
        <v>1</v>
      </c>
      <c r="AH347" s="3" t="s">
        <v>1</v>
      </c>
      <c r="AI347" s="4">
        <f t="shared" si="17"/>
        <v>1.6337874687045109</v>
      </c>
    </row>
    <row r="348" spans="1:35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1.5630590331310596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5"/>
        <v>1.5630590331310596</v>
      </c>
      <c r="N348" s="3" t="s">
        <v>1</v>
      </c>
      <c r="O348" s="3" t="s">
        <v>1</v>
      </c>
      <c r="P348" s="3" t="s">
        <v>1</v>
      </c>
      <c r="Q348" s="2">
        <v>2.5502540283704249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6"/>
        <v>2.5502540283704249</v>
      </c>
      <c r="Y348" s="3" t="s">
        <v>1</v>
      </c>
      <c r="Z348" s="3" t="s">
        <v>1</v>
      </c>
      <c r="AA348" s="3" t="s">
        <v>1</v>
      </c>
      <c r="AB348" s="2">
        <v>1.9743903929431281</v>
      </c>
      <c r="AC348" s="3" t="s">
        <v>1</v>
      </c>
      <c r="AD348" s="3" t="s">
        <v>1</v>
      </c>
      <c r="AE348" s="3" t="s">
        <v>1</v>
      </c>
      <c r="AF348" s="3" t="s">
        <v>1</v>
      </c>
      <c r="AG348" s="3" t="s">
        <v>1</v>
      </c>
      <c r="AH348" s="3" t="s">
        <v>1</v>
      </c>
      <c r="AI348" s="4">
        <f t="shared" si="17"/>
        <v>1.9743903929431281</v>
      </c>
    </row>
    <row r="349" spans="1:35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1.6128643226664436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5"/>
        <v>1.6128643226664436</v>
      </c>
      <c r="N349" s="3" t="s">
        <v>1</v>
      </c>
      <c r="O349" s="3" t="s">
        <v>1</v>
      </c>
      <c r="P349" s="3" t="s">
        <v>1</v>
      </c>
      <c r="Q349" s="2">
        <v>2.6315155631088865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6"/>
        <v>2.6315155631088865</v>
      </c>
      <c r="Y349" s="3" t="s">
        <v>1</v>
      </c>
      <c r="Z349" s="3" t="s">
        <v>1</v>
      </c>
      <c r="AA349" s="3" t="s">
        <v>1</v>
      </c>
      <c r="AB349" s="2">
        <v>2.0373022385407302</v>
      </c>
      <c r="AC349" s="3" t="s">
        <v>1</v>
      </c>
      <c r="AD349" s="3" t="s">
        <v>1</v>
      </c>
      <c r="AE349" s="3" t="s">
        <v>1</v>
      </c>
      <c r="AF349" s="3" t="s">
        <v>1</v>
      </c>
      <c r="AG349" s="3" t="s">
        <v>1</v>
      </c>
      <c r="AH349" s="3" t="s">
        <v>1</v>
      </c>
      <c r="AI349" s="4">
        <f t="shared" si="17"/>
        <v>2.0373022385407302</v>
      </c>
    </row>
    <row r="350" spans="1:35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2.2231091249962227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5"/>
        <v>2.2231091249962227</v>
      </c>
      <c r="N350" s="3" t="s">
        <v>1</v>
      </c>
      <c r="O350" s="3" t="s">
        <v>1</v>
      </c>
      <c r="P350" s="3" t="s">
        <v>1</v>
      </c>
      <c r="Q350" s="2">
        <v>3.6271780855868303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6"/>
        <v>3.6271780855868303</v>
      </c>
      <c r="Y350" s="3" t="s">
        <v>1</v>
      </c>
      <c r="Z350" s="3" t="s">
        <v>1</v>
      </c>
      <c r="AA350" s="3" t="s">
        <v>1</v>
      </c>
      <c r="AB350" s="2">
        <v>2.8081379211812156</v>
      </c>
      <c r="AC350" s="3" t="s">
        <v>1</v>
      </c>
      <c r="AD350" s="3" t="s">
        <v>1</v>
      </c>
      <c r="AE350" s="3" t="s">
        <v>1</v>
      </c>
      <c r="AF350" s="3" t="s">
        <v>1</v>
      </c>
      <c r="AG350" s="3" t="s">
        <v>1</v>
      </c>
      <c r="AH350" s="3" t="s">
        <v>1</v>
      </c>
      <c r="AI350" s="4">
        <f t="shared" si="17"/>
        <v>2.8081379211812156</v>
      </c>
    </row>
    <row r="351" spans="1:35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3.1973193672106039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5"/>
        <v>3.1973193672106039</v>
      </c>
      <c r="N351" s="3" t="s">
        <v>1</v>
      </c>
      <c r="O351" s="3" t="s">
        <v>1</v>
      </c>
      <c r="P351" s="3" t="s">
        <v>1</v>
      </c>
      <c r="Q351" s="2">
        <v>5.2166789292892775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6"/>
        <v>5.2166789292892775</v>
      </c>
      <c r="Y351" s="3" t="s">
        <v>1</v>
      </c>
      <c r="Z351" s="3" t="s">
        <v>1</v>
      </c>
      <c r="AA351" s="3" t="s">
        <v>1</v>
      </c>
      <c r="AB351" s="2">
        <v>4.0387191241573461</v>
      </c>
      <c r="AC351" s="3" t="s">
        <v>1</v>
      </c>
      <c r="AD351" s="3" t="s">
        <v>1</v>
      </c>
      <c r="AE351" s="3" t="s">
        <v>1</v>
      </c>
      <c r="AF351" s="3" t="s">
        <v>1</v>
      </c>
      <c r="AG351" s="3" t="s">
        <v>1</v>
      </c>
      <c r="AH351" s="3" t="s">
        <v>1</v>
      </c>
      <c r="AI351" s="4">
        <f t="shared" si="17"/>
        <v>4.0387191241573461</v>
      </c>
    </row>
    <row r="352" spans="1:35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4.002457927763178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5"/>
        <v>4.002457927763178</v>
      </c>
      <c r="N352" s="3" t="s">
        <v>1</v>
      </c>
      <c r="O352" s="3" t="s">
        <v>1</v>
      </c>
      <c r="P352" s="3" t="s">
        <v>1</v>
      </c>
      <c r="Q352" s="2">
        <v>6.5303262244674452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6"/>
        <v>6.5303262244674452</v>
      </c>
      <c r="Y352" s="3" t="s">
        <v>1</v>
      </c>
      <c r="Z352" s="3" t="s">
        <v>1</v>
      </c>
      <c r="AA352" s="3" t="s">
        <v>1</v>
      </c>
      <c r="AB352" s="2">
        <v>5.0557365934085325</v>
      </c>
      <c r="AC352" s="3" t="s">
        <v>1</v>
      </c>
      <c r="AD352" s="3" t="s">
        <v>1</v>
      </c>
      <c r="AE352" s="3" t="s">
        <v>1</v>
      </c>
      <c r="AF352" s="3" t="s">
        <v>1</v>
      </c>
      <c r="AG352" s="3" t="s">
        <v>1</v>
      </c>
      <c r="AH352" s="3" t="s">
        <v>1</v>
      </c>
      <c r="AI352" s="4">
        <f t="shared" si="17"/>
        <v>5.0557365934085325</v>
      </c>
    </row>
    <row r="353" spans="1:35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4.4626604768604121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5"/>
        <v>4.4626604768604121</v>
      </c>
      <c r="N353" s="3" t="s">
        <v>1</v>
      </c>
      <c r="O353" s="3" t="s">
        <v>1</v>
      </c>
      <c r="P353" s="3" t="s">
        <v>1</v>
      </c>
      <c r="Q353" s="2">
        <v>7.2811826026895483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6"/>
        <v>7.2811826026895483</v>
      </c>
      <c r="Y353" s="3" t="s">
        <v>1</v>
      </c>
      <c r="Z353" s="3" t="s">
        <v>1</v>
      </c>
      <c r="AA353" s="3" t="s">
        <v>1</v>
      </c>
      <c r="AB353" s="2">
        <v>5.6370447363465788</v>
      </c>
      <c r="AC353" s="3" t="s">
        <v>1</v>
      </c>
      <c r="AD353" s="3" t="s">
        <v>1</v>
      </c>
      <c r="AE353" s="3" t="s">
        <v>1</v>
      </c>
      <c r="AF353" s="3" t="s">
        <v>1</v>
      </c>
      <c r="AG353" s="3" t="s">
        <v>1</v>
      </c>
      <c r="AH353" s="3" t="s">
        <v>1</v>
      </c>
      <c r="AI353" s="4">
        <f t="shared" si="17"/>
        <v>5.6370447363465788</v>
      </c>
    </row>
    <row r="354" spans="1:35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3.6828171043658235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5"/>
        <v>3.6828171043658235</v>
      </c>
      <c r="N354" s="3" t="s">
        <v>1</v>
      </c>
      <c r="O354" s="3" t="s">
        <v>1</v>
      </c>
      <c r="P354" s="3" t="s">
        <v>1</v>
      </c>
      <c r="Q354" s="2">
        <v>6.0088069692862058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6"/>
        <v>6.0088069692862058</v>
      </c>
      <c r="Y354" s="3" t="s">
        <v>1</v>
      </c>
      <c r="Z354" s="3" t="s">
        <v>1</v>
      </c>
      <c r="AA354" s="3" t="s">
        <v>1</v>
      </c>
      <c r="AB354" s="2">
        <v>4.6519797298407646</v>
      </c>
      <c r="AC354" s="3" t="s">
        <v>1</v>
      </c>
      <c r="AD354" s="3" t="s">
        <v>1</v>
      </c>
      <c r="AE354" s="3" t="s">
        <v>1</v>
      </c>
      <c r="AF354" s="3" t="s">
        <v>1</v>
      </c>
      <c r="AG354" s="3" t="s">
        <v>1</v>
      </c>
      <c r="AH354" s="3" t="s">
        <v>1</v>
      </c>
      <c r="AI354" s="4">
        <f t="shared" si="17"/>
        <v>4.6519797298407646</v>
      </c>
    </row>
    <row r="355" spans="1:35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3.6656276739245954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5"/>
        <v>3.6656276739245954</v>
      </c>
      <c r="N355" s="3" t="s">
        <v>1</v>
      </c>
      <c r="O355" s="3" t="s">
        <v>1</v>
      </c>
      <c r="P355" s="3" t="s">
        <v>1</v>
      </c>
      <c r="Q355" s="2">
        <v>5.9807609812068074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6"/>
        <v>5.9807609812068074</v>
      </c>
      <c r="Y355" s="3" t="s">
        <v>1</v>
      </c>
      <c r="Z355" s="3" t="s">
        <v>1</v>
      </c>
      <c r="AA355" s="3" t="s">
        <v>1</v>
      </c>
      <c r="AB355" s="2">
        <v>4.630266614564424</v>
      </c>
      <c r="AC355" s="3" t="s">
        <v>1</v>
      </c>
      <c r="AD355" s="3" t="s">
        <v>1</v>
      </c>
      <c r="AE355" s="3" t="s">
        <v>1</v>
      </c>
      <c r="AF355" s="3" t="s">
        <v>1</v>
      </c>
      <c r="AG355" s="3" t="s">
        <v>1</v>
      </c>
      <c r="AH355" s="3" t="s">
        <v>1</v>
      </c>
      <c r="AI355" s="4">
        <f t="shared" si="17"/>
        <v>4.630266614564424</v>
      </c>
    </row>
    <row r="356" spans="1:35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2.4249973878746141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5"/>
        <v>2.4249973878746141</v>
      </c>
      <c r="N356" s="3" t="s">
        <v>1</v>
      </c>
      <c r="O356" s="3" t="s">
        <v>1</v>
      </c>
      <c r="P356" s="3" t="s">
        <v>1</v>
      </c>
      <c r="Q356" s="2">
        <v>3.9565748768039652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6"/>
        <v>3.9565748768039652</v>
      </c>
      <c r="Y356" s="3" t="s">
        <v>1</v>
      </c>
      <c r="Z356" s="3" t="s">
        <v>1</v>
      </c>
      <c r="AA356" s="3" t="s">
        <v>1</v>
      </c>
      <c r="AB356" s="2">
        <v>3.0631547355145488</v>
      </c>
      <c r="AC356" s="3" t="s">
        <v>1</v>
      </c>
      <c r="AD356" s="3" t="s">
        <v>1</v>
      </c>
      <c r="AE356" s="3" t="s">
        <v>1</v>
      </c>
      <c r="AF356" s="3" t="s">
        <v>1</v>
      </c>
      <c r="AG356" s="3" t="s">
        <v>1</v>
      </c>
      <c r="AH356" s="3" t="s">
        <v>1</v>
      </c>
      <c r="AI356" s="4">
        <f t="shared" si="17"/>
        <v>3.0631547355145488</v>
      </c>
    </row>
    <row r="357" spans="1:35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1.9306351701039328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5"/>
        <v>1.9306351701039328</v>
      </c>
      <c r="N357" s="3" t="s">
        <v>1</v>
      </c>
      <c r="O357" s="3" t="s">
        <v>1</v>
      </c>
      <c r="P357" s="3" t="s">
        <v>1</v>
      </c>
      <c r="Q357" s="2">
        <v>3.1499838831123164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6"/>
        <v>3.1499838831123164</v>
      </c>
      <c r="Y357" s="3" t="s">
        <v>1</v>
      </c>
      <c r="Z357" s="3" t="s">
        <v>1</v>
      </c>
      <c r="AA357" s="3" t="s">
        <v>1</v>
      </c>
      <c r="AB357" s="2">
        <v>2.4386971755944749</v>
      </c>
      <c r="AC357" s="3" t="s">
        <v>1</v>
      </c>
      <c r="AD357" s="3" t="s">
        <v>1</v>
      </c>
      <c r="AE357" s="3" t="s">
        <v>1</v>
      </c>
      <c r="AF357" s="3" t="s">
        <v>1</v>
      </c>
      <c r="AG357" s="3" t="s">
        <v>1</v>
      </c>
      <c r="AH357" s="3" t="s">
        <v>1</v>
      </c>
      <c r="AI357" s="4">
        <f t="shared" si="17"/>
        <v>2.4386971755944749</v>
      </c>
    </row>
    <row r="358" spans="1:35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1.3741875629058191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5"/>
        <v>1.3741875629058191</v>
      </c>
      <c r="N358" s="3" t="s">
        <v>1</v>
      </c>
      <c r="O358" s="3" t="s">
        <v>1</v>
      </c>
      <c r="P358" s="3" t="s">
        <v>1</v>
      </c>
      <c r="Q358" s="2">
        <v>2.2420956504321179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6"/>
        <v>2.2420956504321179</v>
      </c>
      <c r="Y358" s="3" t="s">
        <v>1</v>
      </c>
      <c r="Z358" s="3" t="s">
        <v>1</v>
      </c>
      <c r="AA358" s="3" t="s">
        <v>1</v>
      </c>
      <c r="AB358" s="2">
        <v>1.7358159327084437</v>
      </c>
      <c r="AC358" s="3" t="s">
        <v>1</v>
      </c>
      <c r="AD358" s="3" t="s">
        <v>1</v>
      </c>
      <c r="AE358" s="3" t="s">
        <v>1</v>
      </c>
      <c r="AF358" s="3" t="s">
        <v>1</v>
      </c>
      <c r="AG358" s="3" t="s">
        <v>1</v>
      </c>
      <c r="AH358" s="3" t="s">
        <v>1</v>
      </c>
      <c r="AI358" s="4">
        <f t="shared" si="17"/>
        <v>1.7358159327084437</v>
      </c>
    </row>
    <row r="359" spans="1:35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1.293414983463177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5"/>
        <v>1.293414983463177</v>
      </c>
      <c r="N359" s="3" t="s">
        <v>1</v>
      </c>
      <c r="O359" s="3" t="s">
        <v>1</v>
      </c>
      <c r="P359" s="3" t="s">
        <v>1</v>
      </c>
      <c r="Q359" s="2">
        <v>2.1103086572293939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6"/>
        <v>2.1103086572293939</v>
      </c>
      <c r="Y359" s="3" t="s">
        <v>1</v>
      </c>
      <c r="Z359" s="3" t="s">
        <v>1</v>
      </c>
      <c r="AA359" s="3" t="s">
        <v>1</v>
      </c>
      <c r="AB359" s="2">
        <v>1.6337874687045109</v>
      </c>
      <c r="AC359" s="3" t="s">
        <v>1</v>
      </c>
      <c r="AD359" s="3" t="s">
        <v>1</v>
      </c>
      <c r="AE359" s="3" t="s">
        <v>1</v>
      </c>
      <c r="AF359" s="3" t="s">
        <v>1</v>
      </c>
      <c r="AG359" s="3" t="s">
        <v>1</v>
      </c>
      <c r="AH359" s="3" t="s">
        <v>1</v>
      </c>
      <c r="AI359" s="4">
        <f t="shared" si="17"/>
        <v>1.6337874687045109</v>
      </c>
    </row>
    <row r="360" spans="1:35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1.5630590331310601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5"/>
        <v>1.5630590331310601</v>
      </c>
      <c r="N360" s="3" t="s">
        <v>1</v>
      </c>
      <c r="O360" s="3" t="s">
        <v>1</v>
      </c>
      <c r="P360" s="3" t="s">
        <v>1</v>
      </c>
      <c r="Q360" s="2">
        <v>2.5502540283704249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6"/>
        <v>2.5502540283704249</v>
      </c>
      <c r="Y360" s="3" t="s">
        <v>1</v>
      </c>
      <c r="Z360" s="3" t="s">
        <v>1</v>
      </c>
      <c r="AA360" s="3" t="s">
        <v>1</v>
      </c>
      <c r="AB360" s="2">
        <v>1.9743903929431283</v>
      </c>
      <c r="AC360" s="3" t="s">
        <v>1</v>
      </c>
      <c r="AD360" s="3" t="s">
        <v>1</v>
      </c>
      <c r="AE360" s="3" t="s">
        <v>1</v>
      </c>
      <c r="AF360" s="3" t="s">
        <v>1</v>
      </c>
      <c r="AG360" s="3" t="s">
        <v>1</v>
      </c>
      <c r="AH360" s="3" t="s">
        <v>1</v>
      </c>
      <c r="AI360" s="4">
        <f t="shared" si="17"/>
        <v>1.9743903929431283</v>
      </c>
    </row>
    <row r="361" spans="1:35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1.6128643226664436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5"/>
        <v>1.6128643226664436</v>
      </c>
      <c r="N361" s="3" t="s">
        <v>1</v>
      </c>
      <c r="O361" s="3" t="s">
        <v>1</v>
      </c>
      <c r="P361" s="3" t="s">
        <v>1</v>
      </c>
      <c r="Q361" s="2">
        <v>2.631515563108886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6"/>
        <v>2.631515563108886</v>
      </c>
      <c r="Y361" s="3" t="s">
        <v>1</v>
      </c>
      <c r="Z361" s="3" t="s">
        <v>1</v>
      </c>
      <c r="AA361" s="3" t="s">
        <v>1</v>
      </c>
      <c r="AB361" s="2">
        <v>2.0373022385407302</v>
      </c>
      <c r="AC361" s="3" t="s">
        <v>1</v>
      </c>
      <c r="AD361" s="3" t="s">
        <v>1</v>
      </c>
      <c r="AE361" s="3" t="s">
        <v>1</v>
      </c>
      <c r="AF361" s="3" t="s">
        <v>1</v>
      </c>
      <c r="AG361" s="3" t="s">
        <v>1</v>
      </c>
      <c r="AH361" s="3" t="s">
        <v>1</v>
      </c>
      <c r="AI361" s="4">
        <f t="shared" si="17"/>
        <v>2.0373022385407302</v>
      </c>
    </row>
    <row r="362" spans="1:35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2.2231091249962227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5"/>
        <v>2.2231091249962227</v>
      </c>
      <c r="N362" s="3" t="s">
        <v>1</v>
      </c>
      <c r="O362" s="3" t="s">
        <v>1</v>
      </c>
      <c r="P362" s="3" t="s">
        <v>1</v>
      </c>
      <c r="Q362" s="2">
        <v>3.6271780855868303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6"/>
        <v>3.6271780855868303</v>
      </c>
      <c r="Y362" s="3" t="s">
        <v>1</v>
      </c>
      <c r="Z362" s="3" t="s">
        <v>1</v>
      </c>
      <c r="AA362" s="3" t="s">
        <v>1</v>
      </c>
      <c r="AB362" s="2">
        <v>2.8081379211812156</v>
      </c>
      <c r="AC362" s="3" t="s">
        <v>1</v>
      </c>
      <c r="AD362" s="3" t="s">
        <v>1</v>
      </c>
      <c r="AE362" s="3" t="s">
        <v>1</v>
      </c>
      <c r="AF362" s="3" t="s">
        <v>1</v>
      </c>
      <c r="AG362" s="3" t="s">
        <v>1</v>
      </c>
      <c r="AH362" s="3" t="s">
        <v>1</v>
      </c>
      <c r="AI362" s="4">
        <f t="shared" si="17"/>
        <v>2.8081379211812156</v>
      </c>
    </row>
    <row r="363" spans="1:35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3.1973193672106039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5"/>
        <v>3.1973193672106039</v>
      </c>
      <c r="N363" s="3" t="s">
        <v>1</v>
      </c>
      <c r="O363" s="3" t="s">
        <v>1</v>
      </c>
      <c r="P363" s="3" t="s">
        <v>1</v>
      </c>
      <c r="Q363" s="2">
        <v>5.2166789292892775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6"/>
        <v>5.2166789292892775</v>
      </c>
      <c r="Y363" s="3" t="s">
        <v>1</v>
      </c>
      <c r="Z363" s="3" t="s">
        <v>1</v>
      </c>
      <c r="AA363" s="3" t="s">
        <v>1</v>
      </c>
      <c r="AB363" s="2">
        <v>4.0387191241573461</v>
      </c>
      <c r="AC363" s="3" t="s">
        <v>1</v>
      </c>
      <c r="AD363" s="3" t="s">
        <v>1</v>
      </c>
      <c r="AE363" s="3" t="s">
        <v>1</v>
      </c>
      <c r="AF363" s="3" t="s">
        <v>1</v>
      </c>
      <c r="AG363" s="3" t="s">
        <v>1</v>
      </c>
      <c r="AH363" s="3" t="s">
        <v>1</v>
      </c>
      <c r="AI363" s="4">
        <f t="shared" si="17"/>
        <v>4.0387191241573461</v>
      </c>
    </row>
    <row r="364" spans="1:35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4.0024579277631771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5"/>
        <v>4.0024579277631771</v>
      </c>
      <c r="N364" s="3" t="s">
        <v>1</v>
      </c>
      <c r="O364" s="3" t="s">
        <v>1</v>
      </c>
      <c r="P364" s="3" t="s">
        <v>1</v>
      </c>
      <c r="Q364" s="2">
        <v>6.5303262244674443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6"/>
        <v>6.5303262244674443</v>
      </c>
      <c r="Y364" s="3" t="s">
        <v>1</v>
      </c>
      <c r="Z364" s="3" t="s">
        <v>1</v>
      </c>
      <c r="AA364" s="3" t="s">
        <v>1</v>
      </c>
      <c r="AB364" s="2">
        <v>5.0557365934085325</v>
      </c>
      <c r="AC364" s="3" t="s">
        <v>1</v>
      </c>
      <c r="AD364" s="3" t="s">
        <v>1</v>
      </c>
      <c r="AE364" s="3" t="s">
        <v>1</v>
      </c>
      <c r="AF364" s="3" t="s">
        <v>1</v>
      </c>
      <c r="AG364" s="3" t="s">
        <v>1</v>
      </c>
      <c r="AH364" s="3" t="s">
        <v>1</v>
      </c>
      <c r="AI364" s="4">
        <f t="shared" si="17"/>
        <v>5.0557365934085325</v>
      </c>
    </row>
    <row r="365" spans="1:35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4.462660476860413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5"/>
        <v>4.462660476860413</v>
      </c>
      <c r="N365" s="3" t="s">
        <v>1</v>
      </c>
      <c r="O365" s="3" t="s">
        <v>1</v>
      </c>
      <c r="P365" s="3" t="s">
        <v>1</v>
      </c>
      <c r="Q365" s="2">
        <v>7.2811826026895483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6"/>
        <v>7.2811826026895483</v>
      </c>
      <c r="Y365" s="3" t="s">
        <v>1</v>
      </c>
      <c r="Z365" s="3" t="s">
        <v>1</v>
      </c>
      <c r="AA365" s="3" t="s">
        <v>1</v>
      </c>
      <c r="AB365" s="2">
        <v>5.6370447363465788</v>
      </c>
      <c r="AC365" s="3" t="s">
        <v>1</v>
      </c>
      <c r="AD365" s="3" t="s">
        <v>1</v>
      </c>
      <c r="AE365" s="3" t="s">
        <v>1</v>
      </c>
      <c r="AF365" s="3" t="s">
        <v>1</v>
      </c>
      <c r="AG365" s="3" t="s">
        <v>1</v>
      </c>
      <c r="AH365" s="3" t="s">
        <v>1</v>
      </c>
      <c r="AI365" s="4">
        <f t="shared" si="17"/>
        <v>5.6370447363465788</v>
      </c>
    </row>
    <row r="366" spans="1:35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3.6828171043658235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5"/>
        <v>3.6828171043658235</v>
      </c>
      <c r="N366" s="3" t="s">
        <v>1</v>
      </c>
      <c r="O366" s="3" t="s">
        <v>1</v>
      </c>
      <c r="P366" s="3" t="s">
        <v>1</v>
      </c>
      <c r="Q366" s="2">
        <v>6.0088069692862058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6"/>
        <v>6.0088069692862058</v>
      </c>
      <c r="Y366" s="3" t="s">
        <v>1</v>
      </c>
      <c r="Z366" s="3" t="s">
        <v>1</v>
      </c>
      <c r="AA366" s="3" t="s">
        <v>1</v>
      </c>
      <c r="AB366" s="2">
        <v>4.6519797298407646</v>
      </c>
      <c r="AC366" s="3" t="s">
        <v>1</v>
      </c>
      <c r="AD366" s="3" t="s">
        <v>1</v>
      </c>
      <c r="AE366" s="3" t="s">
        <v>1</v>
      </c>
      <c r="AF366" s="3" t="s">
        <v>1</v>
      </c>
      <c r="AG366" s="3" t="s">
        <v>1</v>
      </c>
      <c r="AH366" s="3" t="s">
        <v>1</v>
      </c>
      <c r="AI366" s="4">
        <f t="shared" si="17"/>
        <v>4.6519797298407646</v>
      </c>
    </row>
    <row r="367" spans="1:35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3.6656276739245954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5"/>
        <v>3.6656276739245954</v>
      </c>
      <c r="N367" s="3" t="s">
        <v>1</v>
      </c>
      <c r="O367" s="3" t="s">
        <v>1</v>
      </c>
      <c r="P367" s="3" t="s">
        <v>1</v>
      </c>
      <c r="Q367" s="2">
        <v>5.9807609812068065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6"/>
        <v>5.9807609812068065</v>
      </c>
      <c r="Y367" s="3" t="s">
        <v>1</v>
      </c>
      <c r="Z367" s="3" t="s">
        <v>1</v>
      </c>
      <c r="AA367" s="3" t="s">
        <v>1</v>
      </c>
      <c r="AB367" s="2">
        <v>4.6302666145644231</v>
      </c>
      <c r="AC367" s="3" t="s">
        <v>1</v>
      </c>
      <c r="AD367" s="3" t="s">
        <v>1</v>
      </c>
      <c r="AE367" s="3" t="s">
        <v>1</v>
      </c>
      <c r="AF367" s="3" t="s">
        <v>1</v>
      </c>
      <c r="AG367" s="3" t="s">
        <v>1</v>
      </c>
      <c r="AH367" s="3" t="s">
        <v>1</v>
      </c>
      <c r="AI367" s="4">
        <f t="shared" si="17"/>
        <v>4.6302666145644231</v>
      </c>
    </row>
    <row r="368" spans="1:35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2.4249973878746141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5"/>
        <v>2.4249973878746141</v>
      </c>
      <c r="N368" s="3" t="s">
        <v>1</v>
      </c>
      <c r="O368" s="3" t="s">
        <v>1</v>
      </c>
      <c r="P368" s="3" t="s">
        <v>1</v>
      </c>
      <c r="Q368" s="2">
        <v>3.9565748768039652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6"/>
        <v>3.9565748768039652</v>
      </c>
      <c r="Y368" s="3" t="s">
        <v>1</v>
      </c>
      <c r="Z368" s="3" t="s">
        <v>1</v>
      </c>
      <c r="AA368" s="3" t="s">
        <v>1</v>
      </c>
      <c r="AB368" s="2">
        <v>3.0631547355145488</v>
      </c>
      <c r="AC368" s="3" t="s">
        <v>1</v>
      </c>
      <c r="AD368" s="3" t="s">
        <v>1</v>
      </c>
      <c r="AE368" s="3" t="s">
        <v>1</v>
      </c>
      <c r="AF368" s="3" t="s">
        <v>1</v>
      </c>
      <c r="AG368" s="3" t="s">
        <v>1</v>
      </c>
      <c r="AH368" s="3" t="s">
        <v>1</v>
      </c>
      <c r="AI368" s="4">
        <f t="shared" si="17"/>
        <v>3.0631547355145488</v>
      </c>
    </row>
    <row r="369" spans="1:35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1.9306351701039328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5"/>
        <v>1.9306351701039328</v>
      </c>
      <c r="N369" s="3" t="s">
        <v>1</v>
      </c>
      <c r="O369" s="3" t="s">
        <v>1</v>
      </c>
      <c r="P369" s="3" t="s">
        <v>1</v>
      </c>
      <c r="Q369" s="2">
        <v>3.1499838831123159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6"/>
        <v>3.1499838831123159</v>
      </c>
      <c r="Y369" s="3" t="s">
        <v>1</v>
      </c>
      <c r="Z369" s="3" t="s">
        <v>1</v>
      </c>
      <c r="AA369" s="3" t="s">
        <v>1</v>
      </c>
      <c r="AB369" s="2">
        <v>2.4386971755944749</v>
      </c>
      <c r="AC369" s="3" t="s">
        <v>1</v>
      </c>
      <c r="AD369" s="3" t="s">
        <v>1</v>
      </c>
      <c r="AE369" s="3" t="s">
        <v>1</v>
      </c>
      <c r="AF369" s="3" t="s">
        <v>1</v>
      </c>
      <c r="AG369" s="3" t="s">
        <v>1</v>
      </c>
      <c r="AH369" s="3" t="s">
        <v>1</v>
      </c>
      <c r="AI369" s="4">
        <f t="shared" si="17"/>
        <v>2.4386971755944749</v>
      </c>
    </row>
    <row r="370" spans="1:35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1.3741875629058191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5"/>
        <v>1.3741875629058191</v>
      </c>
      <c r="N370" s="3" t="s">
        <v>1</v>
      </c>
      <c r="O370" s="3" t="s">
        <v>1</v>
      </c>
      <c r="P370" s="3" t="s">
        <v>1</v>
      </c>
      <c r="Q370" s="2">
        <v>2.2420956504321179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6"/>
        <v>2.2420956504321179</v>
      </c>
      <c r="Y370" s="3" t="s">
        <v>1</v>
      </c>
      <c r="Z370" s="3" t="s">
        <v>1</v>
      </c>
      <c r="AA370" s="3" t="s">
        <v>1</v>
      </c>
      <c r="AB370" s="2">
        <v>1.7358159327084437</v>
      </c>
      <c r="AC370" s="3" t="s">
        <v>1</v>
      </c>
      <c r="AD370" s="3" t="s">
        <v>1</v>
      </c>
      <c r="AE370" s="3" t="s">
        <v>1</v>
      </c>
      <c r="AF370" s="3" t="s">
        <v>1</v>
      </c>
      <c r="AG370" s="3" t="s">
        <v>1</v>
      </c>
      <c r="AH370" s="3" t="s">
        <v>1</v>
      </c>
      <c r="AI370" s="4">
        <f t="shared" si="17"/>
        <v>1.7358159327084437</v>
      </c>
    </row>
    <row r="371" spans="1:35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1.2934149834631765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5"/>
        <v>1.2934149834631765</v>
      </c>
      <c r="N371" s="3" t="s">
        <v>1</v>
      </c>
      <c r="O371" s="3" t="s">
        <v>1</v>
      </c>
      <c r="P371" s="3" t="s">
        <v>1</v>
      </c>
      <c r="Q371" s="2">
        <v>2.110308657229393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6"/>
        <v>2.110308657229393</v>
      </c>
      <c r="Y371" s="3" t="s">
        <v>1</v>
      </c>
      <c r="Z371" s="3" t="s">
        <v>1</v>
      </c>
      <c r="AA371" s="3" t="s">
        <v>1</v>
      </c>
      <c r="AB371" s="2">
        <v>1.6337874687045102</v>
      </c>
      <c r="AC371" s="3" t="s">
        <v>1</v>
      </c>
      <c r="AD371" s="3" t="s">
        <v>1</v>
      </c>
      <c r="AE371" s="3" t="s">
        <v>1</v>
      </c>
      <c r="AF371" s="3" t="s">
        <v>1</v>
      </c>
      <c r="AG371" s="3" t="s">
        <v>1</v>
      </c>
      <c r="AH371" s="3" t="s">
        <v>1</v>
      </c>
      <c r="AI371" s="4">
        <f t="shared" si="17"/>
        <v>1.6337874687045102</v>
      </c>
    </row>
    <row r="372" spans="1:35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1.5091604457817132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5"/>
        <v>1.5091604457817132</v>
      </c>
      <c r="N372" s="3" t="s">
        <v>1</v>
      </c>
      <c r="O372" s="3" t="s">
        <v>1</v>
      </c>
      <c r="P372" s="3" t="s">
        <v>1</v>
      </c>
      <c r="Q372" s="2">
        <v>2.4623142342886859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6"/>
        <v>2.4623142342886859</v>
      </c>
      <c r="Y372" s="3" t="s">
        <v>1</v>
      </c>
      <c r="Z372" s="3" t="s">
        <v>1</v>
      </c>
      <c r="AA372" s="3" t="s">
        <v>1</v>
      </c>
      <c r="AB372" s="2">
        <v>1.9063079656002617</v>
      </c>
      <c r="AC372" s="3" t="s">
        <v>1</v>
      </c>
      <c r="AD372" s="3" t="s">
        <v>1</v>
      </c>
      <c r="AE372" s="3" t="s">
        <v>1</v>
      </c>
      <c r="AF372" s="3" t="s">
        <v>1</v>
      </c>
      <c r="AG372" s="3" t="s">
        <v>1</v>
      </c>
      <c r="AH372" s="3" t="s">
        <v>1</v>
      </c>
      <c r="AI372" s="4">
        <f t="shared" si="17"/>
        <v>1.9063079656002617</v>
      </c>
    </row>
    <row r="373" spans="1:35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1.6128643226664436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5"/>
        <v>1.6128643226664436</v>
      </c>
      <c r="N373" s="3" t="s">
        <v>1</v>
      </c>
      <c r="O373" s="3" t="s">
        <v>1</v>
      </c>
      <c r="P373" s="3" t="s">
        <v>1</v>
      </c>
      <c r="Q373" s="2">
        <v>2.631515563108886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6"/>
        <v>2.631515563108886</v>
      </c>
      <c r="Y373" s="3" t="s">
        <v>1</v>
      </c>
      <c r="Z373" s="3" t="s">
        <v>1</v>
      </c>
      <c r="AA373" s="3" t="s">
        <v>1</v>
      </c>
      <c r="AB373" s="2">
        <v>2.0373022385407302</v>
      </c>
      <c r="AC373" s="3" t="s">
        <v>1</v>
      </c>
      <c r="AD373" s="3" t="s">
        <v>1</v>
      </c>
      <c r="AE373" s="3" t="s">
        <v>1</v>
      </c>
      <c r="AF373" s="3" t="s">
        <v>1</v>
      </c>
      <c r="AG373" s="3" t="s">
        <v>1</v>
      </c>
      <c r="AH373" s="3" t="s">
        <v>1</v>
      </c>
      <c r="AI373" s="4">
        <f t="shared" si="17"/>
        <v>2.0373022385407302</v>
      </c>
    </row>
    <row r="374" spans="1:35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2.2231091249962227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5"/>
        <v>2.2231091249962227</v>
      </c>
      <c r="N374" s="3" t="s">
        <v>1</v>
      </c>
      <c r="O374" s="3" t="s">
        <v>1</v>
      </c>
      <c r="P374" s="3" t="s">
        <v>1</v>
      </c>
      <c r="Q374" s="2">
        <v>3.6271780855868307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6"/>
        <v>3.6271780855868307</v>
      </c>
      <c r="Y374" s="3" t="s">
        <v>1</v>
      </c>
      <c r="Z374" s="3" t="s">
        <v>1</v>
      </c>
      <c r="AA374" s="3" t="s">
        <v>1</v>
      </c>
      <c r="AB374" s="2">
        <v>2.8081379211812156</v>
      </c>
      <c r="AC374" s="3" t="s">
        <v>1</v>
      </c>
      <c r="AD374" s="3" t="s">
        <v>1</v>
      </c>
      <c r="AE374" s="3" t="s">
        <v>1</v>
      </c>
      <c r="AF374" s="3" t="s">
        <v>1</v>
      </c>
      <c r="AG374" s="3" t="s">
        <v>1</v>
      </c>
      <c r="AH374" s="3" t="s">
        <v>1</v>
      </c>
      <c r="AI374" s="4">
        <f t="shared" si="17"/>
        <v>2.8081379211812156</v>
      </c>
    </row>
    <row r="375" spans="1:35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3.1973193672106039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5"/>
        <v>3.1973193672106039</v>
      </c>
      <c r="N375" s="3" t="s">
        <v>1</v>
      </c>
      <c r="O375" s="3" t="s">
        <v>1</v>
      </c>
      <c r="P375" s="3" t="s">
        <v>1</v>
      </c>
      <c r="Q375" s="2">
        <v>5.2166789292892775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6"/>
        <v>5.2166789292892775</v>
      </c>
      <c r="Y375" s="3" t="s">
        <v>1</v>
      </c>
      <c r="Z375" s="3" t="s">
        <v>1</v>
      </c>
      <c r="AA375" s="3" t="s">
        <v>1</v>
      </c>
      <c r="AB375" s="2">
        <v>4.0387191241573461</v>
      </c>
      <c r="AC375" s="3" t="s">
        <v>1</v>
      </c>
      <c r="AD375" s="3" t="s">
        <v>1</v>
      </c>
      <c r="AE375" s="3" t="s">
        <v>1</v>
      </c>
      <c r="AF375" s="3" t="s">
        <v>1</v>
      </c>
      <c r="AG375" s="3" t="s">
        <v>1</v>
      </c>
      <c r="AH375" s="3" t="s">
        <v>1</v>
      </c>
      <c r="AI375" s="4">
        <f t="shared" si="17"/>
        <v>4.0387191241573461</v>
      </c>
    </row>
    <row r="376" spans="1:35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4.002457927763178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5"/>
        <v>4.002457927763178</v>
      </c>
      <c r="N376" s="3" t="s">
        <v>1</v>
      </c>
      <c r="O376" s="3" t="s">
        <v>1</v>
      </c>
      <c r="P376" s="3" t="s">
        <v>1</v>
      </c>
      <c r="Q376" s="2">
        <v>6.5303262244674443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6"/>
        <v>6.5303262244674443</v>
      </c>
      <c r="Y376" s="3" t="s">
        <v>1</v>
      </c>
      <c r="Z376" s="3" t="s">
        <v>1</v>
      </c>
      <c r="AA376" s="3" t="s">
        <v>1</v>
      </c>
      <c r="AB376" s="2">
        <v>5.0557365934085325</v>
      </c>
      <c r="AC376" s="3" t="s">
        <v>1</v>
      </c>
      <c r="AD376" s="3" t="s">
        <v>1</v>
      </c>
      <c r="AE376" s="3" t="s">
        <v>1</v>
      </c>
      <c r="AF376" s="3" t="s">
        <v>1</v>
      </c>
      <c r="AG376" s="3" t="s">
        <v>1</v>
      </c>
      <c r="AH376" s="3" t="s">
        <v>1</v>
      </c>
      <c r="AI376" s="4">
        <f t="shared" si="17"/>
        <v>5.0557365934085325</v>
      </c>
    </row>
    <row r="377" spans="1:35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4.462660476860413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5"/>
        <v>4.462660476860413</v>
      </c>
      <c r="N377" s="3" t="s">
        <v>1</v>
      </c>
      <c r="O377" s="3" t="s">
        <v>1</v>
      </c>
      <c r="P377" s="3" t="s">
        <v>1</v>
      </c>
      <c r="Q377" s="2">
        <v>7.2811826026895483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6"/>
        <v>7.2811826026895483</v>
      </c>
      <c r="Y377" s="3" t="s">
        <v>1</v>
      </c>
      <c r="Z377" s="3" t="s">
        <v>1</v>
      </c>
      <c r="AA377" s="3" t="s">
        <v>1</v>
      </c>
      <c r="AB377" s="2">
        <v>5.6370447363465779</v>
      </c>
      <c r="AC377" s="3" t="s">
        <v>1</v>
      </c>
      <c r="AD377" s="3" t="s">
        <v>1</v>
      </c>
      <c r="AE377" s="3" t="s">
        <v>1</v>
      </c>
      <c r="AF377" s="3" t="s">
        <v>1</v>
      </c>
      <c r="AG377" s="3" t="s">
        <v>1</v>
      </c>
      <c r="AH377" s="3" t="s">
        <v>1</v>
      </c>
      <c r="AI377" s="4">
        <f t="shared" si="17"/>
        <v>5.6370447363465779</v>
      </c>
    </row>
    <row r="378" spans="1:35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3.6828171043658235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5"/>
        <v>3.6828171043658235</v>
      </c>
      <c r="N378" s="3" t="s">
        <v>1</v>
      </c>
      <c r="O378" s="3" t="s">
        <v>1</v>
      </c>
      <c r="P378" s="3" t="s">
        <v>1</v>
      </c>
      <c r="Q378" s="2">
        <v>6.0088069692862067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6"/>
        <v>6.0088069692862067</v>
      </c>
      <c r="Y378" s="3" t="s">
        <v>1</v>
      </c>
      <c r="Z378" s="3" t="s">
        <v>1</v>
      </c>
      <c r="AA378" s="3" t="s">
        <v>1</v>
      </c>
      <c r="AB378" s="2">
        <v>4.6519797298407646</v>
      </c>
      <c r="AC378" s="3" t="s">
        <v>1</v>
      </c>
      <c r="AD378" s="3" t="s">
        <v>1</v>
      </c>
      <c r="AE378" s="3" t="s">
        <v>1</v>
      </c>
      <c r="AF378" s="3" t="s">
        <v>1</v>
      </c>
      <c r="AG378" s="3" t="s">
        <v>1</v>
      </c>
      <c r="AH378" s="3" t="s">
        <v>1</v>
      </c>
      <c r="AI378" s="4">
        <f t="shared" si="17"/>
        <v>4.6519797298407646</v>
      </c>
    </row>
    <row r="379" spans="1:35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3.6656276739245959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5"/>
        <v>3.6656276739245959</v>
      </c>
      <c r="N379" s="3" t="s">
        <v>1</v>
      </c>
      <c r="O379" s="3" t="s">
        <v>1</v>
      </c>
      <c r="P379" s="3" t="s">
        <v>1</v>
      </c>
      <c r="Q379" s="2">
        <v>5.9807609812068057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6"/>
        <v>5.9807609812068057</v>
      </c>
      <c r="Y379" s="3" t="s">
        <v>1</v>
      </c>
      <c r="Z379" s="3" t="s">
        <v>1</v>
      </c>
      <c r="AA379" s="3" t="s">
        <v>1</v>
      </c>
      <c r="AB379" s="2">
        <v>4.6302666145644231</v>
      </c>
      <c r="AC379" s="3" t="s">
        <v>1</v>
      </c>
      <c r="AD379" s="3" t="s">
        <v>1</v>
      </c>
      <c r="AE379" s="3" t="s">
        <v>1</v>
      </c>
      <c r="AF379" s="3" t="s">
        <v>1</v>
      </c>
      <c r="AG379" s="3" t="s">
        <v>1</v>
      </c>
      <c r="AH379" s="3" t="s">
        <v>1</v>
      </c>
      <c r="AI379" s="4">
        <f t="shared" si="17"/>
        <v>4.6302666145644231</v>
      </c>
    </row>
    <row r="380" spans="1:35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2.4249973878746141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5"/>
        <v>2.4249973878746141</v>
      </c>
      <c r="N380" s="3" t="s">
        <v>1</v>
      </c>
      <c r="O380" s="3" t="s">
        <v>1</v>
      </c>
      <c r="P380" s="3" t="s">
        <v>1</v>
      </c>
      <c r="Q380" s="2">
        <v>3.9565748768039652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6"/>
        <v>3.9565748768039652</v>
      </c>
      <c r="Y380" s="3" t="s">
        <v>1</v>
      </c>
      <c r="Z380" s="3" t="s">
        <v>1</v>
      </c>
      <c r="AA380" s="3" t="s">
        <v>1</v>
      </c>
      <c r="AB380" s="2">
        <v>3.0631547355145488</v>
      </c>
      <c r="AC380" s="3" t="s">
        <v>1</v>
      </c>
      <c r="AD380" s="3" t="s">
        <v>1</v>
      </c>
      <c r="AE380" s="3" t="s">
        <v>1</v>
      </c>
      <c r="AF380" s="3" t="s">
        <v>1</v>
      </c>
      <c r="AG380" s="3" t="s">
        <v>1</v>
      </c>
      <c r="AH380" s="3" t="s">
        <v>1</v>
      </c>
      <c r="AI380" s="4">
        <f t="shared" si="17"/>
        <v>3.0631547355145488</v>
      </c>
    </row>
    <row r="381" spans="1:35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1.9306351701039328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5"/>
        <v>1.9306351701039328</v>
      </c>
      <c r="N381" s="3" t="s">
        <v>1</v>
      </c>
      <c r="O381" s="3" t="s">
        <v>1</v>
      </c>
      <c r="P381" s="3" t="s">
        <v>1</v>
      </c>
      <c r="Q381" s="2">
        <v>3.1499838831123164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6"/>
        <v>3.1499838831123164</v>
      </c>
      <c r="Y381" s="3" t="s">
        <v>1</v>
      </c>
      <c r="Z381" s="3" t="s">
        <v>1</v>
      </c>
      <c r="AA381" s="3" t="s">
        <v>1</v>
      </c>
      <c r="AB381" s="2">
        <v>2.4386971755944749</v>
      </c>
      <c r="AC381" s="3" t="s">
        <v>1</v>
      </c>
      <c r="AD381" s="3" t="s">
        <v>1</v>
      </c>
      <c r="AE381" s="3" t="s">
        <v>1</v>
      </c>
      <c r="AF381" s="3" t="s">
        <v>1</v>
      </c>
      <c r="AG381" s="3" t="s">
        <v>1</v>
      </c>
      <c r="AH381" s="3" t="s">
        <v>1</v>
      </c>
      <c r="AI381" s="4">
        <f t="shared" si="17"/>
        <v>2.4386971755944749</v>
      </c>
    </row>
    <row r="382" spans="1:35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1.3741875629058193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5"/>
        <v>1.3741875629058193</v>
      </c>
      <c r="N382" s="3" t="s">
        <v>1</v>
      </c>
      <c r="O382" s="3" t="s">
        <v>1</v>
      </c>
      <c r="P382" s="3" t="s">
        <v>1</v>
      </c>
      <c r="Q382" s="2">
        <v>2.2420956504321179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6"/>
        <v>2.2420956504321179</v>
      </c>
      <c r="Y382" s="3" t="s">
        <v>1</v>
      </c>
      <c r="Z382" s="3" t="s">
        <v>1</v>
      </c>
      <c r="AA382" s="3" t="s">
        <v>1</v>
      </c>
      <c r="AB382" s="2">
        <v>1.7358159327084437</v>
      </c>
      <c r="AC382" s="3" t="s">
        <v>1</v>
      </c>
      <c r="AD382" s="3" t="s">
        <v>1</v>
      </c>
      <c r="AE382" s="3" t="s">
        <v>1</v>
      </c>
      <c r="AF382" s="3" t="s">
        <v>1</v>
      </c>
      <c r="AG382" s="3" t="s">
        <v>1</v>
      </c>
      <c r="AH382" s="3" t="s">
        <v>1</v>
      </c>
      <c r="AI382" s="4">
        <f t="shared" si="17"/>
        <v>1.7358159327084437</v>
      </c>
    </row>
    <row r="383" spans="1:35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1.293414983463177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5"/>
        <v>1.293414983463177</v>
      </c>
      <c r="N383" s="3" t="s">
        <v>1</v>
      </c>
      <c r="O383" s="3" t="s">
        <v>1</v>
      </c>
      <c r="P383" s="3" t="s">
        <v>1</v>
      </c>
      <c r="Q383" s="2">
        <v>2.1103086572293939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6"/>
        <v>2.1103086572293939</v>
      </c>
      <c r="Y383" s="3" t="s">
        <v>1</v>
      </c>
      <c r="Z383" s="3" t="s">
        <v>1</v>
      </c>
      <c r="AA383" s="3" t="s">
        <v>1</v>
      </c>
      <c r="AB383" s="2">
        <v>1.6337874687045109</v>
      </c>
      <c r="AC383" s="3" t="s">
        <v>1</v>
      </c>
      <c r="AD383" s="3" t="s">
        <v>1</v>
      </c>
      <c r="AE383" s="3" t="s">
        <v>1</v>
      </c>
      <c r="AF383" s="3" t="s">
        <v>1</v>
      </c>
      <c r="AG383" s="3" t="s">
        <v>1</v>
      </c>
      <c r="AH383" s="3" t="s">
        <v>1</v>
      </c>
      <c r="AI383" s="4">
        <f t="shared" si="17"/>
        <v>1.6337874687045109</v>
      </c>
    </row>
    <row r="384" spans="1:35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1.5630590331310596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5"/>
        <v>1.5630590331310596</v>
      </c>
      <c r="N384" s="3" t="s">
        <v>1</v>
      </c>
      <c r="O384" s="3" t="s">
        <v>1</v>
      </c>
      <c r="P384" s="3" t="s">
        <v>1</v>
      </c>
      <c r="Q384" s="2">
        <v>2.5502540283704249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6"/>
        <v>2.5502540283704249</v>
      </c>
      <c r="Y384" s="3" t="s">
        <v>1</v>
      </c>
      <c r="Z384" s="3" t="s">
        <v>1</v>
      </c>
      <c r="AA384" s="3" t="s">
        <v>1</v>
      </c>
      <c r="AB384" s="2">
        <v>1.9743903929431279</v>
      </c>
      <c r="AC384" s="3" t="s">
        <v>1</v>
      </c>
      <c r="AD384" s="3" t="s">
        <v>1</v>
      </c>
      <c r="AE384" s="3" t="s">
        <v>1</v>
      </c>
      <c r="AF384" s="3" t="s">
        <v>1</v>
      </c>
      <c r="AG384" s="3" t="s">
        <v>1</v>
      </c>
      <c r="AH384" s="3" t="s">
        <v>1</v>
      </c>
      <c r="AI384" s="4">
        <f t="shared" si="17"/>
        <v>1.9743903929431279</v>
      </c>
    </row>
    <row r="385" spans="1:35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1.6128643226664434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5"/>
        <v>1.6128643226664434</v>
      </c>
      <c r="N385" s="3" t="s">
        <v>1</v>
      </c>
      <c r="O385" s="3" t="s">
        <v>1</v>
      </c>
      <c r="P385" s="3" t="s">
        <v>1</v>
      </c>
      <c r="Q385" s="2">
        <v>2.631515563108886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6"/>
        <v>2.631515563108886</v>
      </c>
      <c r="Y385" s="3" t="s">
        <v>1</v>
      </c>
      <c r="Z385" s="3" t="s">
        <v>1</v>
      </c>
      <c r="AA385" s="3" t="s">
        <v>1</v>
      </c>
      <c r="AB385" s="2">
        <v>2.0373022385407302</v>
      </c>
      <c r="AC385" s="3" t="s">
        <v>1</v>
      </c>
      <c r="AD385" s="3" t="s">
        <v>1</v>
      </c>
      <c r="AE385" s="3" t="s">
        <v>1</v>
      </c>
      <c r="AF385" s="3" t="s">
        <v>1</v>
      </c>
      <c r="AG385" s="3" t="s">
        <v>1</v>
      </c>
      <c r="AH385" s="3" t="s">
        <v>1</v>
      </c>
      <c r="AI385" s="4">
        <f t="shared" si="17"/>
        <v>2.0373022385407302</v>
      </c>
    </row>
    <row r="386" spans="1:35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2.2231091249962232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5"/>
        <v>2.2231091249962232</v>
      </c>
      <c r="N386" s="3" t="s">
        <v>1</v>
      </c>
      <c r="O386" s="3" t="s">
        <v>1</v>
      </c>
      <c r="P386" s="3" t="s">
        <v>1</v>
      </c>
      <c r="Q386" s="2">
        <v>3.6271780855868303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6"/>
        <v>3.6271780855868303</v>
      </c>
      <c r="Y386" s="3" t="s">
        <v>1</v>
      </c>
      <c r="Z386" s="3" t="s">
        <v>1</v>
      </c>
      <c r="AA386" s="3" t="s">
        <v>1</v>
      </c>
      <c r="AB386" s="2">
        <v>2.8081379211812156</v>
      </c>
      <c r="AC386" s="3" t="s">
        <v>1</v>
      </c>
      <c r="AD386" s="3" t="s">
        <v>1</v>
      </c>
      <c r="AE386" s="3" t="s">
        <v>1</v>
      </c>
      <c r="AF386" s="3" t="s">
        <v>1</v>
      </c>
      <c r="AG386" s="3" t="s">
        <v>1</v>
      </c>
      <c r="AH386" s="3" t="s">
        <v>1</v>
      </c>
      <c r="AI386" s="4">
        <f t="shared" si="17"/>
        <v>2.8081379211812156</v>
      </c>
    </row>
    <row r="387" spans="1:35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3.1973193672106039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5"/>
        <v>3.1973193672106039</v>
      </c>
      <c r="N387" s="3" t="s">
        <v>1</v>
      </c>
      <c r="O387" s="3" t="s">
        <v>1</v>
      </c>
      <c r="P387" s="3" t="s">
        <v>1</v>
      </c>
      <c r="Q387" s="2">
        <v>5.2166789292892775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6"/>
        <v>5.2166789292892775</v>
      </c>
      <c r="Y387" s="3" t="s">
        <v>1</v>
      </c>
      <c r="Z387" s="3" t="s">
        <v>1</v>
      </c>
      <c r="AA387" s="3" t="s">
        <v>1</v>
      </c>
      <c r="AB387" s="2">
        <v>4.0387191241573461</v>
      </c>
      <c r="AC387" s="3" t="s">
        <v>1</v>
      </c>
      <c r="AD387" s="3" t="s">
        <v>1</v>
      </c>
      <c r="AE387" s="3" t="s">
        <v>1</v>
      </c>
      <c r="AF387" s="3" t="s">
        <v>1</v>
      </c>
      <c r="AG387" s="3" t="s">
        <v>1</v>
      </c>
      <c r="AH387" s="3" t="s">
        <v>1</v>
      </c>
      <c r="AI387" s="4">
        <f t="shared" si="17"/>
        <v>4.0387191241573461</v>
      </c>
    </row>
    <row r="388" spans="1:35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4.002457927763178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5"/>
        <v>4.002457927763178</v>
      </c>
      <c r="N388" s="3" t="s">
        <v>1</v>
      </c>
      <c r="O388" s="3" t="s">
        <v>1</v>
      </c>
      <c r="P388" s="3" t="s">
        <v>1</v>
      </c>
      <c r="Q388" s="2">
        <v>6.5303262244674443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6"/>
        <v>6.5303262244674443</v>
      </c>
      <c r="Y388" s="3" t="s">
        <v>1</v>
      </c>
      <c r="Z388" s="3" t="s">
        <v>1</v>
      </c>
      <c r="AA388" s="3" t="s">
        <v>1</v>
      </c>
      <c r="AB388" s="2">
        <v>5.0557365934085325</v>
      </c>
      <c r="AC388" s="3" t="s">
        <v>1</v>
      </c>
      <c r="AD388" s="3" t="s">
        <v>1</v>
      </c>
      <c r="AE388" s="3" t="s">
        <v>1</v>
      </c>
      <c r="AF388" s="3" t="s">
        <v>1</v>
      </c>
      <c r="AG388" s="3" t="s">
        <v>1</v>
      </c>
      <c r="AH388" s="3" t="s">
        <v>1</v>
      </c>
      <c r="AI388" s="4">
        <f t="shared" si="17"/>
        <v>5.0557365934085325</v>
      </c>
    </row>
    <row r="389" spans="1:35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4.462660476860413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5"/>
        <v>4.462660476860413</v>
      </c>
      <c r="N389" s="3" t="s">
        <v>1</v>
      </c>
      <c r="O389" s="3" t="s">
        <v>1</v>
      </c>
      <c r="P389" s="3" t="s">
        <v>1</v>
      </c>
      <c r="Q389" s="2">
        <v>7.2811826026895483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6"/>
        <v>7.2811826026895483</v>
      </c>
      <c r="Y389" s="3" t="s">
        <v>1</v>
      </c>
      <c r="Z389" s="3" t="s">
        <v>1</v>
      </c>
      <c r="AA389" s="3" t="s">
        <v>1</v>
      </c>
      <c r="AB389" s="2">
        <v>5.6370447363465788</v>
      </c>
      <c r="AC389" s="3" t="s">
        <v>1</v>
      </c>
      <c r="AD389" s="3" t="s">
        <v>1</v>
      </c>
      <c r="AE389" s="3" t="s">
        <v>1</v>
      </c>
      <c r="AF389" s="3" t="s">
        <v>1</v>
      </c>
      <c r="AG389" s="3" t="s">
        <v>1</v>
      </c>
      <c r="AH389" s="3" t="s">
        <v>1</v>
      </c>
      <c r="AI389" s="4">
        <f t="shared" si="17"/>
        <v>5.6370447363465788</v>
      </c>
    </row>
    <row r="390" spans="1:35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3.6828171043658235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5"/>
        <v>3.6828171043658235</v>
      </c>
      <c r="N390" s="3" t="s">
        <v>1</v>
      </c>
      <c r="O390" s="3" t="s">
        <v>1</v>
      </c>
      <c r="P390" s="3" t="s">
        <v>1</v>
      </c>
      <c r="Q390" s="2">
        <v>6.0088069692862058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6"/>
        <v>6.0088069692862058</v>
      </c>
      <c r="Y390" s="3" t="s">
        <v>1</v>
      </c>
      <c r="Z390" s="3" t="s">
        <v>1</v>
      </c>
      <c r="AA390" s="3" t="s">
        <v>1</v>
      </c>
      <c r="AB390" s="2">
        <v>4.6519797298407646</v>
      </c>
      <c r="AC390" s="3" t="s">
        <v>1</v>
      </c>
      <c r="AD390" s="3" t="s">
        <v>1</v>
      </c>
      <c r="AE390" s="3" t="s">
        <v>1</v>
      </c>
      <c r="AF390" s="3" t="s">
        <v>1</v>
      </c>
      <c r="AG390" s="3" t="s">
        <v>1</v>
      </c>
      <c r="AH390" s="3" t="s">
        <v>1</v>
      </c>
      <c r="AI390" s="4">
        <f t="shared" si="17"/>
        <v>4.6519797298407646</v>
      </c>
    </row>
    <row r="391" spans="1:35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3.6656276739245954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5"/>
        <v>3.6656276739245954</v>
      </c>
      <c r="N391" s="3" t="s">
        <v>1</v>
      </c>
      <c r="O391" s="3" t="s">
        <v>1</v>
      </c>
      <c r="P391" s="3" t="s">
        <v>1</v>
      </c>
      <c r="Q391" s="2">
        <v>5.9807609812068065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6"/>
        <v>5.9807609812068065</v>
      </c>
      <c r="Y391" s="3" t="s">
        <v>1</v>
      </c>
      <c r="Z391" s="3" t="s">
        <v>1</v>
      </c>
      <c r="AA391" s="3" t="s">
        <v>1</v>
      </c>
      <c r="AB391" s="2">
        <v>4.6302666145644231</v>
      </c>
      <c r="AC391" s="3" t="s">
        <v>1</v>
      </c>
      <c r="AD391" s="3" t="s">
        <v>1</v>
      </c>
      <c r="AE391" s="3" t="s">
        <v>1</v>
      </c>
      <c r="AF391" s="3" t="s">
        <v>1</v>
      </c>
      <c r="AG391" s="3" t="s">
        <v>1</v>
      </c>
      <c r="AH391" s="3" t="s">
        <v>1</v>
      </c>
      <c r="AI391" s="4">
        <f t="shared" si="17"/>
        <v>4.6302666145644231</v>
      </c>
    </row>
    <row r="392" spans="1:35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2.4249973878746141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5"/>
        <v>2.4249973878746141</v>
      </c>
      <c r="N392" s="3" t="s">
        <v>1</v>
      </c>
      <c r="O392" s="3" t="s">
        <v>1</v>
      </c>
      <c r="P392" s="3" t="s">
        <v>1</v>
      </c>
      <c r="Q392" s="2">
        <v>3.9565748768039657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6"/>
        <v>3.9565748768039657</v>
      </c>
      <c r="Y392" s="3" t="s">
        <v>1</v>
      </c>
      <c r="Z392" s="3" t="s">
        <v>1</v>
      </c>
      <c r="AA392" s="3" t="s">
        <v>1</v>
      </c>
      <c r="AB392" s="2">
        <v>3.0631547355145492</v>
      </c>
      <c r="AC392" s="3" t="s">
        <v>1</v>
      </c>
      <c r="AD392" s="3" t="s">
        <v>1</v>
      </c>
      <c r="AE392" s="3" t="s">
        <v>1</v>
      </c>
      <c r="AF392" s="3" t="s">
        <v>1</v>
      </c>
      <c r="AG392" s="3" t="s">
        <v>1</v>
      </c>
      <c r="AH392" s="3" t="s">
        <v>1</v>
      </c>
      <c r="AI392" s="4">
        <f t="shared" si="17"/>
        <v>3.0631547355145492</v>
      </c>
    </row>
    <row r="393" spans="1:35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1.9306351701039328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8">SUM(C393:L393)</f>
        <v>1.9306351701039328</v>
      </c>
      <c r="N393" s="3" t="s">
        <v>1</v>
      </c>
      <c r="O393" s="3" t="s">
        <v>1</v>
      </c>
      <c r="P393" s="3" t="s">
        <v>1</v>
      </c>
      <c r="Q393" s="2">
        <v>3.1499838831123164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9">SUM(N393:W393)</f>
        <v>3.1499838831123164</v>
      </c>
      <c r="Y393" s="3" t="s">
        <v>1</v>
      </c>
      <c r="Z393" s="3" t="s">
        <v>1</v>
      </c>
      <c r="AA393" s="3" t="s">
        <v>1</v>
      </c>
      <c r="AB393" s="2">
        <v>2.4386971755944749</v>
      </c>
      <c r="AC393" s="3" t="s">
        <v>1</v>
      </c>
      <c r="AD393" s="3" t="s">
        <v>1</v>
      </c>
      <c r="AE393" s="3" t="s">
        <v>1</v>
      </c>
      <c r="AF393" s="3" t="s">
        <v>1</v>
      </c>
      <c r="AG393" s="3" t="s">
        <v>1</v>
      </c>
      <c r="AH393" s="3" t="s">
        <v>1</v>
      </c>
      <c r="AI393" s="4">
        <f t="shared" ref="AI393:AI456" si="20">SUM(Y393:AH393)</f>
        <v>2.4386971755944749</v>
      </c>
    </row>
    <row r="394" spans="1:35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1.3741875629058191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8"/>
        <v>1.3741875629058191</v>
      </c>
      <c r="N394" s="3" t="s">
        <v>1</v>
      </c>
      <c r="O394" s="3" t="s">
        <v>1</v>
      </c>
      <c r="P394" s="3" t="s">
        <v>1</v>
      </c>
      <c r="Q394" s="2">
        <v>2.2420956504321179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9"/>
        <v>2.2420956504321179</v>
      </c>
      <c r="Y394" s="3" t="s">
        <v>1</v>
      </c>
      <c r="Z394" s="3" t="s">
        <v>1</v>
      </c>
      <c r="AA394" s="3" t="s">
        <v>1</v>
      </c>
      <c r="AB394" s="2">
        <v>1.7358159327084437</v>
      </c>
      <c r="AC394" s="3" t="s">
        <v>1</v>
      </c>
      <c r="AD394" s="3" t="s">
        <v>1</v>
      </c>
      <c r="AE394" s="3" t="s">
        <v>1</v>
      </c>
      <c r="AF394" s="3" t="s">
        <v>1</v>
      </c>
      <c r="AG394" s="3" t="s">
        <v>1</v>
      </c>
      <c r="AH394" s="3" t="s">
        <v>1</v>
      </c>
      <c r="AI394" s="4">
        <f t="shared" si="20"/>
        <v>1.7358159327084437</v>
      </c>
    </row>
    <row r="395" spans="1:35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1.293414983463177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8"/>
        <v>1.293414983463177</v>
      </c>
      <c r="N395" s="3" t="s">
        <v>1</v>
      </c>
      <c r="O395" s="3" t="s">
        <v>1</v>
      </c>
      <c r="P395" s="3" t="s">
        <v>1</v>
      </c>
      <c r="Q395" s="2">
        <v>2.1103086572293939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9"/>
        <v>2.1103086572293939</v>
      </c>
      <c r="Y395" s="3" t="s">
        <v>1</v>
      </c>
      <c r="Z395" s="3" t="s">
        <v>1</v>
      </c>
      <c r="AA395" s="3" t="s">
        <v>1</v>
      </c>
      <c r="AB395" s="2">
        <v>1.6337874687045109</v>
      </c>
      <c r="AC395" s="3" t="s">
        <v>1</v>
      </c>
      <c r="AD395" s="3" t="s">
        <v>1</v>
      </c>
      <c r="AE395" s="3" t="s">
        <v>1</v>
      </c>
      <c r="AF395" s="3" t="s">
        <v>1</v>
      </c>
      <c r="AG395" s="3" t="s">
        <v>1</v>
      </c>
      <c r="AH395" s="3" t="s">
        <v>1</v>
      </c>
      <c r="AI395" s="4">
        <f t="shared" si="20"/>
        <v>1.6337874687045109</v>
      </c>
    </row>
    <row r="396" spans="1:35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1.5630590331310601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8"/>
        <v>1.5630590331310601</v>
      </c>
      <c r="N396" s="3" t="s">
        <v>1</v>
      </c>
      <c r="O396" s="3" t="s">
        <v>1</v>
      </c>
      <c r="P396" s="3" t="s">
        <v>1</v>
      </c>
      <c r="Q396" s="2">
        <v>2.5502540283704249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9"/>
        <v>2.5502540283704249</v>
      </c>
      <c r="Y396" s="3" t="s">
        <v>1</v>
      </c>
      <c r="Z396" s="3" t="s">
        <v>1</v>
      </c>
      <c r="AA396" s="3" t="s">
        <v>1</v>
      </c>
      <c r="AB396" s="2">
        <v>1.9743903929431281</v>
      </c>
      <c r="AC396" s="3" t="s">
        <v>1</v>
      </c>
      <c r="AD396" s="3" t="s">
        <v>1</v>
      </c>
      <c r="AE396" s="3" t="s">
        <v>1</v>
      </c>
      <c r="AF396" s="3" t="s">
        <v>1</v>
      </c>
      <c r="AG396" s="3" t="s">
        <v>1</v>
      </c>
      <c r="AH396" s="3" t="s">
        <v>1</v>
      </c>
      <c r="AI396" s="4">
        <f t="shared" si="20"/>
        <v>1.9743903929431281</v>
      </c>
    </row>
    <row r="397" spans="1:35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1.6128643226664436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8"/>
        <v>1.6128643226664436</v>
      </c>
      <c r="N397" s="3" t="s">
        <v>1</v>
      </c>
      <c r="O397" s="3" t="s">
        <v>1</v>
      </c>
      <c r="P397" s="3" t="s">
        <v>1</v>
      </c>
      <c r="Q397" s="2">
        <v>2.631515563108886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9"/>
        <v>2.631515563108886</v>
      </c>
      <c r="Y397" s="3" t="s">
        <v>1</v>
      </c>
      <c r="Z397" s="3" t="s">
        <v>1</v>
      </c>
      <c r="AA397" s="3" t="s">
        <v>1</v>
      </c>
      <c r="AB397" s="2">
        <v>2.0373022385407302</v>
      </c>
      <c r="AC397" s="3" t="s">
        <v>1</v>
      </c>
      <c r="AD397" s="3" t="s">
        <v>1</v>
      </c>
      <c r="AE397" s="3" t="s">
        <v>1</v>
      </c>
      <c r="AF397" s="3" t="s">
        <v>1</v>
      </c>
      <c r="AG397" s="3" t="s">
        <v>1</v>
      </c>
      <c r="AH397" s="3" t="s">
        <v>1</v>
      </c>
      <c r="AI397" s="4">
        <f t="shared" si="20"/>
        <v>2.0373022385407302</v>
      </c>
    </row>
    <row r="398" spans="1:35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2.2231091249962227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8"/>
        <v>2.2231091249962227</v>
      </c>
      <c r="N398" s="3" t="s">
        <v>1</v>
      </c>
      <c r="O398" s="3" t="s">
        <v>1</v>
      </c>
      <c r="P398" s="3" t="s">
        <v>1</v>
      </c>
      <c r="Q398" s="2">
        <v>3.6271780855868303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9"/>
        <v>3.6271780855868303</v>
      </c>
      <c r="Y398" s="3" t="s">
        <v>1</v>
      </c>
      <c r="Z398" s="3" t="s">
        <v>1</v>
      </c>
      <c r="AA398" s="3" t="s">
        <v>1</v>
      </c>
      <c r="AB398" s="2">
        <v>2.8081379211812161</v>
      </c>
      <c r="AC398" s="3" t="s">
        <v>1</v>
      </c>
      <c r="AD398" s="3" t="s">
        <v>1</v>
      </c>
      <c r="AE398" s="3" t="s">
        <v>1</v>
      </c>
      <c r="AF398" s="3" t="s">
        <v>1</v>
      </c>
      <c r="AG398" s="3" t="s">
        <v>1</v>
      </c>
      <c r="AH398" s="3" t="s">
        <v>1</v>
      </c>
      <c r="AI398" s="4">
        <f t="shared" si="20"/>
        <v>2.8081379211812161</v>
      </c>
    </row>
    <row r="399" spans="1:35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3.1973193672106044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8"/>
        <v>3.1973193672106044</v>
      </c>
      <c r="N399" s="3" t="s">
        <v>1</v>
      </c>
      <c r="O399" s="3" t="s">
        <v>1</v>
      </c>
      <c r="P399" s="3" t="s">
        <v>1</v>
      </c>
      <c r="Q399" s="2">
        <v>5.2166789292892783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9"/>
        <v>5.2166789292892783</v>
      </c>
      <c r="Y399" s="3" t="s">
        <v>1</v>
      </c>
      <c r="Z399" s="3" t="s">
        <v>1</v>
      </c>
      <c r="AA399" s="3" t="s">
        <v>1</v>
      </c>
      <c r="AB399" s="2">
        <v>4.0387191241573461</v>
      </c>
      <c r="AC399" s="3" t="s">
        <v>1</v>
      </c>
      <c r="AD399" s="3" t="s">
        <v>1</v>
      </c>
      <c r="AE399" s="3" t="s">
        <v>1</v>
      </c>
      <c r="AF399" s="3" t="s">
        <v>1</v>
      </c>
      <c r="AG399" s="3" t="s">
        <v>1</v>
      </c>
      <c r="AH399" s="3" t="s">
        <v>1</v>
      </c>
      <c r="AI399" s="4">
        <f t="shared" si="20"/>
        <v>4.0387191241573461</v>
      </c>
    </row>
    <row r="400" spans="1:35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4.002457927763178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8"/>
        <v>4.002457927763178</v>
      </c>
      <c r="N400" s="3" t="s">
        <v>1</v>
      </c>
      <c r="O400" s="3" t="s">
        <v>1</v>
      </c>
      <c r="P400" s="3" t="s">
        <v>1</v>
      </c>
      <c r="Q400" s="2">
        <v>6.5303262244674443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9"/>
        <v>6.5303262244674443</v>
      </c>
      <c r="Y400" s="3" t="s">
        <v>1</v>
      </c>
      <c r="Z400" s="3" t="s">
        <v>1</v>
      </c>
      <c r="AA400" s="3" t="s">
        <v>1</v>
      </c>
      <c r="AB400" s="2">
        <v>5.0557365934085325</v>
      </c>
      <c r="AC400" s="3" t="s">
        <v>1</v>
      </c>
      <c r="AD400" s="3" t="s">
        <v>1</v>
      </c>
      <c r="AE400" s="3" t="s">
        <v>1</v>
      </c>
      <c r="AF400" s="3" t="s">
        <v>1</v>
      </c>
      <c r="AG400" s="3" t="s">
        <v>1</v>
      </c>
      <c r="AH400" s="3" t="s">
        <v>1</v>
      </c>
      <c r="AI400" s="4">
        <f t="shared" si="20"/>
        <v>5.0557365934085325</v>
      </c>
    </row>
    <row r="401" spans="1:35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4.462660476860413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8"/>
        <v>4.462660476860413</v>
      </c>
      <c r="N401" s="3" t="s">
        <v>1</v>
      </c>
      <c r="O401" s="3" t="s">
        <v>1</v>
      </c>
      <c r="P401" s="3" t="s">
        <v>1</v>
      </c>
      <c r="Q401" s="2">
        <v>7.2811826026895483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9"/>
        <v>7.2811826026895483</v>
      </c>
      <c r="Y401" s="3" t="s">
        <v>1</v>
      </c>
      <c r="Z401" s="3" t="s">
        <v>1</v>
      </c>
      <c r="AA401" s="3" t="s">
        <v>1</v>
      </c>
      <c r="AB401" s="2">
        <v>5.6370447363465788</v>
      </c>
      <c r="AC401" s="3" t="s">
        <v>1</v>
      </c>
      <c r="AD401" s="3" t="s">
        <v>1</v>
      </c>
      <c r="AE401" s="3" t="s">
        <v>1</v>
      </c>
      <c r="AF401" s="3" t="s">
        <v>1</v>
      </c>
      <c r="AG401" s="3" t="s">
        <v>1</v>
      </c>
      <c r="AH401" s="3" t="s">
        <v>1</v>
      </c>
      <c r="AI401" s="4">
        <f t="shared" si="20"/>
        <v>5.6370447363465788</v>
      </c>
    </row>
    <row r="402" spans="1:35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3.6828171043658235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8"/>
        <v>3.6828171043658235</v>
      </c>
      <c r="N402" s="3" t="s">
        <v>1</v>
      </c>
      <c r="O402" s="3" t="s">
        <v>1</v>
      </c>
      <c r="P402" s="3" t="s">
        <v>1</v>
      </c>
      <c r="Q402" s="2">
        <v>6.0088069692862058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9"/>
        <v>6.0088069692862058</v>
      </c>
      <c r="Y402" s="3" t="s">
        <v>1</v>
      </c>
      <c r="Z402" s="3" t="s">
        <v>1</v>
      </c>
      <c r="AA402" s="3" t="s">
        <v>1</v>
      </c>
      <c r="AB402" s="2">
        <v>4.6519797298407646</v>
      </c>
      <c r="AC402" s="3" t="s">
        <v>1</v>
      </c>
      <c r="AD402" s="3" t="s">
        <v>1</v>
      </c>
      <c r="AE402" s="3" t="s">
        <v>1</v>
      </c>
      <c r="AF402" s="3" t="s">
        <v>1</v>
      </c>
      <c r="AG402" s="3" t="s">
        <v>1</v>
      </c>
      <c r="AH402" s="3" t="s">
        <v>1</v>
      </c>
      <c r="AI402" s="4">
        <f t="shared" si="20"/>
        <v>4.6519797298407646</v>
      </c>
    </row>
    <row r="403" spans="1:35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3.6656276739245954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8"/>
        <v>3.6656276739245954</v>
      </c>
      <c r="N403" s="3" t="s">
        <v>1</v>
      </c>
      <c r="O403" s="3" t="s">
        <v>1</v>
      </c>
      <c r="P403" s="3" t="s">
        <v>1</v>
      </c>
      <c r="Q403" s="2">
        <v>5.9807609812068065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9"/>
        <v>5.9807609812068065</v>
      </c>
      <c r="Y403" s="3" t="s">
        <v>1</v>
      </c>
      <c r="Z403" s="3" t="s">
        <v>1</v>
      </c>
      <c r="AA403" s="3" t="s">
        <v>1</v>
      </c>
      <c r="AB403" s="2">
        <v>4.6302666145644231</v>
      </c>
      <c r="AC403" s="3" t="s">
        <v>1</v>
      </c>
      <c r="AD403" s="3" t="s">
        <v>1</v>
      </c>
      <c r="AE403" s="3" t="s">
        <v>1</v>
      </c>
      <c r="AF403" s="3" t="s">
        <v>1</v>
      </c>
      <c r="AG403" s="3" t="s">
        <v>1</v>
      </c>
      <c r="AH403" s="3" t="s">
        <v>1</v>
      </c>
      <c r="AI403" s="4">
        <f t="shared" si="20"/>
        <v>4.6302666145644231</v>
      </c>
    </row>
    <row r="404" spans="1:35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2.4249973878746141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8"/>
        <v>2.4249973878746141</v>
      </c>
      <c r="N404" s="3" t="s">
        <v>1</v>
      </c>
      <c r="O404" s="3" t="s">
        <v>1</v>
      </c>
      <c r="P404" s="3" t="s">
        <v>1</v>
      </c>
      <c r="Q404" s="2">
        <v>3.9565748768039652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9"/>
        <v>3.9565748768039652</v>
      </c>
      <c r="Y404" s="3" t="s">
        <v>1</v>
      </c>
      <c r="Z404" s="3" t="s">
        <v>1</v>
      </c>
      <c r="AA404" s="3" t="s">
        <v>1</v>
      </c>
      <c r="AB404" s="2">
        <v>3.0631547355145488</v>
      </c>
      <c r="AC404" s="3" t="s">
        <v>1</v>
      </c>
      <c r="AD404" s="3" t="s">
        <v>1</v>
      </c>
      <c r="AE404" s="3" t="s">
        <v>1</v>
      </c>
      <c r="AF404" s="3" t="s">
        <v>1</v>
      </c>
      <c r="AG404" s="3" t="s">
        <v>1</v>
      </c>
      <c r="AH404" s="3" t="s">
        <v>1</v>
      </c>
      <c r="AI404" s="4">
        <f t="shared" si="20"/>
        <v>3.0631547355145488</v>
      </c>
    </row>
    <row r="405" spans="1:35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1.9306351701039328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8"/>
        <v>1.9306351701039328</v>
      </c>
      <c r="N405" s="3" t="s">
        <v>1</v>
      </c>
      <c r="O405" s="3" t="s">
        <v>1</v>
      </c>
      <c r="P405" s="3" t="s">
        <v>1</v>
      </c>
      <c r="Q405" s="2">
        <v>3.1499838831123164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9"/>
        <v>3.1499838831123164</v>
      </c>
      <c r="Y405" s="3" t="s">
        <v>1</v>
      </c>
      <c r="Z405" s="3" t="s">
        <v>1</v>
      </c>
      <c r="AA405" s="3" t="s">
        <v>1</v>
      </c>
      <c r="AB405" s="2">
        <v>2.4386971755944749</v>
      </c>
      <c r="AC405" s="3" t="s">
        <v>1</v>
      </c>
      <c r="AD405" s="3" t="s">
        <v>1</v>
      </c>
      <c r="AE405" s="3" t="s">
        <v>1</v>
      </c>
      <c r="AF405" s="3" t="s">
        <v>1</v>
      </c>
      <c r="AG405" s="3" t="s">
        <v>1</v>
      </c>
      <c r="AH405" s="3" t="s">
        <v>1</v>
      </c>
      <c r="AI405" s="4">
        <f t="shared" si="20"/>
        <v>2.4386971755944749</v>
      </c>
    </row>
    <row r="406" spans="1:35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1.3741875629058191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8"/>
        <v>1.3741875629058191</v>
      </c>
      <c r="N406" s="3" t="s">
        <v>1</v>
      </c>
      <c r="O406" s="3" t="s">
        <v>1</v>
      </c>
      <c r="P406" s="3" t="s">
        <v>1</v>
      </c>
      <c r="Q406" s="2">
        <v>2.2420956504321179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9"/>
        <v>2.2420956504321179</v>
      </c>
      <c r="Y406" s="3" t="s">
        <v>1</v>
      </c>
      <c r="Z406" s="3" t="s">
        <v>1</v>
      </c>
      <c r="AA406" s="3" t="s">
        <v>1</v>
      </c>
      <c r="AB406" s="2">
        <v>1.7358159327084437</v>
      </c>
      <c r="AC406" s="3" t="s">
        <v>1</v>
      </c>
      <c r="AD406" s="3" t="s">
        <v>1</v>
      </c>
      <c r="AE406" s="3" t="s">
        <v>1</v>
      </c>
      <c r="AF406" s="3" t="s">
        <v>1</v>
      </c>
      <c r="AG406" s="3" t="s">
        <v>1</v>
      </c>
      <c r="AH406" s="3" t="s">
        <v>1</v>
      </c>
      <c r="AI406" s="4">
        <f t="shared" si="20"/>
        <v>1.7358159327084437</v>
      </c>
    </row>
    <row r="407" spans="1:35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1.2934149834631765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8"/>
        <v>1.2934149834631765</v>
      </c>
      <c r="N407" s="3" t="s">
        <v>1</v>
      </c>
      <c r="O407" s="3" t="s">
        <v>1</v>
      </c>
      <c r="P407" s="3" t="s">
        <v>1</v>
      </c>
      <c r="Q407" s="2">
        <v>2.1103086572293925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9"/>
        <v>2.1103086572293925</v>
      </c>
      <c r="Y407" s="3" t="s">
        <v>1</v>
      </c>
      <c r="Z407" s="3" t="s">
        <v>1</v>
      </c>
      <c r="AA407" s="3" t="s">
        <v>1</v>
      </c>
      <c r="AB407" s="2">
        <v>1.6337874687045102</v>
      </c>
      <c r="AC407" s="3" t="s">
        <v>1</v>
      </c>
      <c r="AD407" s="3" t="s">
        <v>1</v>
      </c>
      <c r="AE407" s="3" t="s">
        <v>1</v>
      </c>
      <c r="AF407" s="3" t="s">
        <v>1</v>
      </c>
      <c r="AG407" s="3" t="s">
        <v>1</v>
      </c>
      <c r="AH407" s="3" t="s">
        <v>1</v>
      </c>
      <c r="AI407" s="4">
        <f t="shared" si="20"/>
        <v>1.6337874687045102</v>
      </c>
    </row>
    <row r="408" spans="1:35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1.5630590331310599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8"/>
        <v>1.5630590331310599</v>
      </c>
      <c r="N408" s="3" t="s">
        <v>1</v>
      </c>
      <c r="O408" s="3" t="s">
        <v>1</v>
      </c>
      <c r="P408" s="3" t="s">
        <v>1</v>
      </c>
      <c r="Q408" s="2">
        <v>2.5502540283704249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9"/>
        <v>2.5502540283704249</v>
      </c>
      <c r="Y408" s="3" t="s">
        <v>1</v>
      </c>
      <c r="Z408" s="3" t="s">
        <v>1</v>
      </c>
      <c r="AA408" s="3" t="s">
        <v>1</v>
      </c>
      <c r="AB408" s="2">
        <v>1.9743903929431281</v>
      </c>
      <c r="AC408" s="3" t="s">
        <v>1</v>
      </c>
      <c r="AD408" s="3" t="s">
        <v>1</v>
      </c>
      <c r="AE408" s="3" t="s">
        <v>1</v>
      </c>
      <c r="AF408" s="3" t="s">
        <v>1</v>
      </c>
      <c r="AG408" s="3" t="s">
        <v>1</v>
      </c>
      <c r="AH408" s="3" t="s">
        <v>1</v>
      </c>
      <c r="AI408" s="4">
        <f t="shared" si="20"/>
        <v>1.9743903929431281</v>
      </c>
    </row>
    <row r="409" spans="1:35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1.6128643226664436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8"/>
        <v>1.6128643226664436</v>
      </c>
      <c r="N409" s="3" t="s">
        <v>1</v>
      </c>
      <c r="O409" s="3" t="s">
        <v>1</v>
      </c>
      <c r="P409" s="3" t="s">
        <v>1</v>
      </c>
      <c r="Q409" s="2">
        <v>2.631515563108886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9"/>
        <v>2.631515563108886</v>
      </c>
      <c r="Y409" s="3" t="s">
        <v>1</v>
      </c>
      <c r="Z409" s="3" t="s">
        <v>1</v>
      </c>
      <c r="AA409" s="3" t="s">
        <v>1</v>
      </c>
      <c r="AB409" s="2">
        <v>2.0373022385407302</v>
      </c>
      <c r="AC409" s="3" t="s">
        <v>1</v>
      </c>
      <c r="AD409" s="3" t="s">
        <v>1</v>
      </c>
      <c r="AE409" s="3" t="s">
        <v>1</v>
      </c>
      <c r="AF409" s="3" t="s">
        <v>1</v>
      </c>
      <c r="AG409" s="3" t="s">
        <v>1</v>
      </c>
      <c r="AH409" s="3" t="s">
        <v>1</v>
      </c>
      <c r="AI409" s="4">
        <f t="shared" si="20"/>
        <v>2.0373022385407302</v>
      </c>
    </row>
    <row r="410" spans="1:35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2.2231091249962218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8"/>
        <v>2.2231091249962218</v>
      </c>
      <c r="N410" s="3" t="s">
        <v>1</v>
      </c>
      <c r="O410" s="3" t="s">
        <v>1</v>
      </c>
      <c r="P410" s="3" t="s">
        <v>1</v>
      </c>
      <c r="Q410" s="2">
        <v>3.6271780855868294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9"/>
        <v>3.6271780855868294</v>
      </c>
      <c r="Y410" s="3" t="s">
        <v>1</v>
      </c>
      <c r="Z410" s="3" t="s">
        <v>1</v>
      </c>
      <c r="AA410" s="3" t="s">
        <v>1</v>
      </c>
      <c r="AB410" s="2">
        <v>2.8081379211812147</v>
      </c>
      <c r="AC410" s="3" t="s">
        <v>1</v>
      </c>
      <c r="AD410" s="3" t="s">
        <v>1</v>
      </c>
      <c r="AE410" s="3" t="s">
        <v>1</v>
      </c>
      <c r="AF410" s="3" t="s">
        <v>1</v>
      </c>
      <c r="AG410" s="3" t="s">
        <v>1</v>
      </c>
      <c r="AH410" s="3" t="s">
        <v>1</v>
      </c>
      <c r="AI410" s="4">
        <f t="shared" si="20"/>
        <v>2.8081379211812147</v>
      </c>
    </row>
    <row r="411" spans="1:35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3.1973193672106039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8"/>
        <v>3.1973193672106039</v>
      </c>
      <c r="N411" s="3" t="s">
        <v>1</v>
      </c>
      <c r="O411" s="3" t="s">
        <v>1</v>
      </c>
      <c r="P411" s="3" t="s">
        <v>1</v>
      </c>
      <c r="Q411" s="2">
        <v>5.2166789292892766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9"/>
        <v>5.2166789292892766</v>
      </c>
      <c r="Y411" s="3" t="s">
        <v>1</v>
      </c>
      <c r="Z411" s="3" t="s">
        <v>1</v>
      </c>
      <c r="AA411" s="3" t="s">
        <v>1</v>
      </c>
      <c r="AB411" s="2">
        <v>4.0387191241573461</v>
      </c>
      <c r="AC411" s="3" t="s">
        <v>1</v>
      </c>
      <c r="AD411" s="3" t="s">
        <v>1</v>
      </c>
      <c r="AE411" s="3" t="s">
        <v>1</v>
      </c>
      <c r="AF411" s="3" t="s">
        <v>1</v>
      </c>
      <c r="AG411" s="3" t="s">
        <v>1</v>
      </c>
      <c r="AH411" s="3" t="s">
        <v>1</v>
      </c>
      <c r="AI411" s="4">
        <f t="shared" si="20"/>
        <v>4.0387191241573461</v>
      </c>
    </row>
    <row r="412" spans="1:35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4.002457927763178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8"/>
        <v>4.002457927763178</v>
      </c>
      <c r="N412" s="3" t="s">
        <v>1</v>
      </c>
      <c r="O412" s="3" t="s">
        <v>1</v>
      </c>
      <c r="P412" s="3" t="s">
        <v>1</v>
      </c>
      <c r="Q412" s="2">
        <v>6.5303262244674452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9"/>
        <v>6.5303262244674452</v>
      </c>
      <c r="Y412" s="3" t="s">
        <v>1</v>
      </c>
      <c r="Z412" s="3" t="s">
        <v>1</v>
      </c>
      <c r="AA412" s="3" t="s">
        <v>1</v>
      </c>
      <c r="AB412" s="2">
        <v>5.0557365934085334</v>
      </c>
      <c r="AC412" s="3" t="s">
        <v>1</v>
      </c>
      <c r="AD412" s="3" t="s">
        <v>1</v>
      </c>
      <c r="AE412" s="3" t="s">
        <v>1</v>
      </c>
      <c r="AF412" s="3" t="s">
        <v>1</v>
      </c>
      <c r="AG412" s="3" t="s">
        <v>1</v>
      </c>
      <c r="AH412" s="3" t="s">
        <v>1</v>
      </c>
      <c r="AI412" s="4">
        <f t="shared" si="20"/>
        <v>5.0557365934085334</v>
      </c>
    </row>
    <row r="413" spans="1:35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4.4626604768604121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8"/>
        <v>4.4626604768604121</v>
      </c>
      <c r="N413" s="3" t="s">
        <v>1</v>
      </c>
      <c r="O413" s="3" t="s">
        <v>1</v>
      </c>
      <c r="P413" s="3" t="s">
        <v>1</v>
      </c>
      <c r="Q413" s="2">
        <v>7.2811826026895483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9"/>
        <v>7.2811826026895483</v>
      </c>
      <c r="Y413" s="3" t="s">
        <v>1</v>
      </c>
      <c r="Z413" s="3" t="s">
        <v>1</v>
      </c>
      <c r="AA413" s="3" t="s">
        <v>1</v>
      </c>
      <c r="AB413" s="2">
        <v>5.6370447363465788</v>
      </c>
      <c r="AC413" s="3" t="s">
        <v>1</v>
      </c>
      <c r="AD413" s="3" t="s">
        <v>1</v>
      </c>
      <c r="AE413" s="3" t="s">
        <v>1</v>
      </c>
      <c r="AF413" s="3" t="s">
        <v>1</v>
      </c>
      <c r="AG413" s="3" t="s">
        <v>1</v>
      </c>
      <c r="AH413" s="3" t="s">
        <v>1</v>
      </c>
      <c r="AI413" s="4">
        <f t="shared" si="20"/>
        <v>5.6370447363465788</v>
      </c>
    </row>
    <row r="414" spans="1:35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3.6828171043658235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8"/>
        <v>3.6828171043658235</v>
      </c>
      <c r="N414" s="3" t="s">
        <v>1</v>
      </c>
      <c r="O414" s="3" t="s">
        <v>1</v>
      </c>
      <c r="P414" s="3" t="s">
        <v>1</v>
      </c>
      <c r="Q414" s="2">
        <v>6.0088069692862058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9"/>
        <v>6.0088069692862058</v>
      </c>
      <c r="Y414" s="3" t="s">
        <v>1</v>
      </c>
      <c r="Z414" s="3" t="s">
        <v>1</v>
      </c>
      <c r="AA414" s="3" t="s">
        <v>1</v>
      </c>
      <c r="AB414" s="2">
        <v>4.6519797298407646</v>
      </c>
      <c r="AC414" s="3" t="s">
        <v>1</v>
      </c>
      <c r="AD414" s="3" t="s">
        <v>1</v>
      </c>
      <c r="AE414" s="3" t="s">
        <v>1</v>
      </c>
      <c r="AF414" s="3" t="s">
        <v>1</v>
      </c>
      <c r="AG414" s="3" t="s">
        <v>1</v>
      </c>
      <c r="AH414" s="3" t="s">
        <v>1</v>
      </c>
      <c r="AI414" s="4">
        <f t="shared" si="20"/>
        <v>4.6519797298407646</v>
      </c>
    </row>
    <row r="415" spans="1:35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3.665627673924595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8"/>
        <v>3.665627673924595</v>
      </c>
      <c r="N415" s="3" t="s">
        <v>1</v>
      </c>
      <c r="O415" s="3" t="s">
        <v>1</v>
      </c>
      <c r="P415" s="3" t="s">
        <v>1</v>
      </c>
      <c r="Q415" s="2">
        <v>5.9807609812068065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9"/>
        <v>5.9807609812068065</v>
      </c>
      <c r="Y415" s="3" t="s">
        <v>1</v>
      </c>
      <c r="Z415" s="3" t="s">
        <v>1</v>
      </c>
      <c r="AA415" s="3" t="s">
        <v>1</v>
      </c>
      <c r="AB415" s="2">
        <v>4.6302666145644231</v>
      </c>
      <c r="AC415" s="3" t="s">
        <v>1</v>
      </c>
      <c r="AD415" s="3" t="s">
        <v>1</v>
      </c>
      <c r="AE415" s="3" t="s">
        <v>1</v>
      </c>
      <c r="AF415" s="3" t="s">
        <v>1</v>
      </c>
      <c r="AG415" s="3" t="s">
        <v>1</v>
      </c>
      <c r="AH415" s="3" t="s">
        <v>1</v>
      </c>
      <c r="AI415" s="4">
        <f t="shared" si="20"/>
        <v>4.6302666145644231</v>
      </c>
    </row>
    <row r="416" spans="1:35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2.4249973878746132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8"/>
        <v>2.4249973878746132</v>
      </c>
      <c r="N416" s="3" t="s">
        <v>1</v>
      </c>
      <c r="O416" s="3" t="s">
        <v>1</v>
      </c>
      <c r="P416" s="3" t="s">
        <v>1</v>
      </c>
      <c r="Q416" s="2">
        <v>3.9565748768039644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9"/>
        <v>3.9565748768039644</v>
      </c>
      <c r="Y416" s="3" t="s">
        <v>1</v>
      </c>
      <c r="Z416" s="3" t="s">
        <v>1</v>
      </c>
      <c r="AA416" s="3" t="s">
        <v>1</v>
      </c>
      <c r="AB416" s="2">
        <v>3.0631547355145474</v>
      </c>
      <c r="AC416" s="3" t="s">
        <v>1</v>
      </c>
      <c r="AD416" s="3" t="s">
        <v>1</v>
      </c>
      <c r="AE416" s="3" t="s">
        <v>1</v>
      </c>
      <c r="AF416" s="3" t="s">
        <v>1</v>
      </c>
      <c r="AG416" s="3" t="s">
        <v>1</v>
      </c>
      <c r="AH416" s="3" t="s">
        <v>1</v>
      </c>
      <c r="AI416" s="4">
        <f t="shared" si="20"/>
        <v>3.0631547355145474</v>
      </c>
    </row>
    <row r="417" spans="1:35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1.930635170103933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8"/>
        <v>1.930635170103933</v>
      </c>
      <c r="N417" s="3" t="s">
        <v>1</v>
      </c>
      <c r="O417" s="3" t="s">
        <v>1</v>
      </c>
      <c r="P417" s="3" t="s">
        <v>1</v>
      </c>
      <c r="Q417" s="2">
        <v>3.1499838831123164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9"/>
        <v>3.1499838831123164</v>
      </c>
      <c r="Y417" s="3" t="s">
        <v>1</v>
      </c>
      <c r="Z417" s="3" t="s">
        <v>1</v>
      </c>
      <c r="AA417" s="3" t="s">
        <v>1</v>
      </c>
      <c r="AB417" s="2">
        <v>2.4386971755944749</v>
      </c>
      <c r="AC417" s="3" t="s">
        <v>1</v>
      </c>
      <c r="AD417" s="3" t="s">
        <v>1</v>
      </c>
      <c r="AE417" s="3" t="s">
        <v>1</v>
      </c>
      <c r="AF417" s="3" t="s">
        <v>1</v>
      </c>
      <c r="AG417" s="3" t="s">
        <v>1</v>
      </c>
      <c r="AH417" s="3" t="s">
        <v>1</v>
      </c>
      <c r="AI417" s="4">
        <f t="shared" si="20"/>
        <v>2.4386971755944749</v>
      </c>
    </row>
    <row r="418" spans="1:35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1.3741875629058191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8"/>
        <v>1.3741875629058191</v>
      </c>
      <c r="N418" s="3" t="s">
        <v>1</v>
      </c>
      <c r="O418" s="3" t="s">
        <v>1</v>
      </c>
      <c r="P418" s="3" t="s">
        <v>1</v>
      </c>
      <c r="Q418" s="2">
        <v>2.2420956504321179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9"/>
        <v>2.2420956504321179</v>
      </c>
      <c r="Y418" s="3" t="s">
        <v>1</v>
      </c>
      <c r="Z418" s="3" t="s">
        <v>1</v>
      </c>
      <c r="AA418" s="3" t="s">
        <v>1</v>
      </c>
      <c r="AB418" s="2">
        <v>1.7358159327084437</v>
      </c>
      <c r="AC418" s="3" t="s">
        <v>1</v>
      </c>
      <c r="AD418" s="3" t="s">
        <v>1</v>
      </c>
      <c r="AE418" s="3" t="s">
        <v>1</v>
      </c>
      <c r="AF418" s="3" t="s">
        <v>1</v>
      </c>
      <c r="AG418" s="3" t="s">
        <v>1</v>
      </c>
      <c r="AH418" s="3" t="s">
        <v>1</v>
      </c>
      <c r="AI418" s="4">
        <f t="shared" si="20"/>
        <v>1.7358159327084437</v>
      </c>
    </row>
    <row r="419" spans="1:35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1.293414983463177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8"/>
        <v>1.293414983463177</v>
      </c>
      <c r="N419" s="3" t="s">
        <v>1</v>
      </c>
      <c r="O419" s="3" t="s">
        <v>1</v>
      </c>
      <c r="P419" s="3" t="s">
        <v>1</v>
      </c>
      <c r="Q419" s="2">
        <v>2.1103086572293939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9"/>
        <v>2.1103086572293939</v>
      </c>
      <c r="Y419" s="3" t="s">
        <v>1</v>
      </c>
      <c r="Z419" s="3" t="s">
        <v>1</v>
      </c>
      <c r="AA419" s="3" t="s">
        <v>1</v>
      </c>
      <c r="AB419" s="2">
        <v>1.6337874687045109</v>
      </c>
      <c r="AC419" s="3" t="s">
        <v>1</v>
      </c>
      <c r="AD419" s="3" t="s">
        <v>1</v>
      </c>
      <c r="AE419" s="3" t="s">
        <v>1</v>
      </c>
      <c r="AF419" s="3" t="s">
        <v>1</v>
      </c>
      <c r="AG419" s="3" t="s">
        <v>1</v>
      </c>
      <c r="AH419" s="3" t="s">
        <v>1</v>
      </c>
      <c r="AI419" s="4">
        <f t="shared" si="20"/>
        <v>1.6337874687045109</v>
      </c>
    </row>
    <row r="420" spans="1:35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1.5091604457817129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8"/>
        <v>1.5091604457817129</v>
      </c>
      <c r="N420" s="3" t="s">
        <v>1</v>
      </c>
      <c r="O420" s="3" t="s">
        <v>1</v>
      </c>
      <c r="P420" s="3" t="s">
        <v>1</v>
      </c>
      <c r="Q420" s="2">
        <v>2.4623142342886859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9"/>
        <v>2.4623142342886859</v>
      </c>
      <c r="Y420" s="3" t="s">
        <v>1</v>
      </c>
      <c r="Z420" s="3" t="s">
        <v>1</v>
      </c>
      <c r="AA420" s="3" t="s">
        <v>1</v>
      </c>
      <c r="AB420" s="2">
        <v>1.9063079656002617</v>
      </c>
      <c r="AC420" s="3" t="s">
        <v>1</v>
      </c>
      <c r="AD420" s="3" t="s">
        <v>1</v>
      </c>
      <c r="AE420" s="3" t="s">
        <v>1</v>
      </c>
      <c r="AF420" s="3" t="s">
        <v>1</v>
      </c>
      <c r="AG420" s="3" t="s">
        <v>1</v>
      </c>
      <c r="AH420" s="3" t="s">
        <v>1</v>
      </c>
      <c r="AI420" s="4">
        <f t="shared" si="20"/>
        <v>1.9063079656002617</v>
      </c>
    </row>
    <row r="421" spans="1:35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1.6128643226664436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8"/>
        <v>1.6128643226664436</v>
      </c>
      <c r="N421" s="3" t="s">
        <v>1</v>
      </c>
      <c r="O421" s="3" t="s">
        <v>1</v>
      </c>
      <c r="P421" s="3" t="s">
        <v>1</v>
      </c>
      <c r="Q421" s="2">
        <v>2.631515563108886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9"/>
        <v>2.631515563108886</v>
      </c>
      <c r="Y421" s="3" t="s">
        <v>1</v>
      </c>
      <c r="Z421" s="3" t="s">
        <v>1</v>
      </c>
      <c r="AA421" s="3" t="s">
        <v>1</v>
      </c>
      <c r="AB421" s="2">
        <v>2.0373022385407302</v>
      </c>
      <c r="AC421" s="3" t="s">
        <v>1</v>
      </c>
      <c r="AD421" s="3" t="s">
        <v>1</v>
      </c>
      <c r="AE421" s="3" t="s">
        <v>1</v>
      </c>
      <c r="AF421" s="3" t="s">
        <v>1</v>
      </c>
      <c r="AG421" s="3" t="s">
        <v>1</v>
      </c>
      <c r="AH421" s="3" t="s">
        <v>1</v>
      </c>
      <c r="AI421" s="4">
        <f t="shared" si="20"/>
        <v>2.0373022385407302</v>
      </c>
    </row>
    <row r="422" spans="1:35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2.2231091249962227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8"/>
        <v>2.2231091249962227</v>
      </c>
      <c r="N422" s="3" t="s">
        <v>1</v>
      </c>
      <c r="O422" s="3" t="s">
        <v>1</v>
      </c>
      <c r="P422" s="3" t="s">
        <v>1</v>
      </c>
      <c r="Q422" s="2">
        <v>3.6271780855868303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9"/>
        <v>3.6271780855868303</v>
      </c>
      <c r="Y422" s="3" t="s">
        <v>1</v>
      </c>
      <c r="Z422" s="3" t="s">
        <v>1</v>
      </c>
      <c r="AA422" s="3" t="s">
        <v>1</v>
      </c>
      <c r="AB422" s="2">
        <v>2.8081379211812152</v>
      </c>
      <c r="AC422" s="3" t="s">
        <v>1</v>
      </c>
      <c r="AD422" s="3" t="s">
        <v>1</v>
      </c>
      <c r="AE422" s="3" t="s">
        <v>1</v>
      </c>
      <c r="AF422" s="3" t="s">
        <v>1</v>
      </c>
      <c r="AG422" s="3" t="s">
        <v>1</v>
      </c>
      <c r="AH422" s="3" t="s">
        <v>1</v>
      </c>
      <c r="AI422" s="4">
        <f t="shared" si="20"/>
        <v>2.8081379211812152</v>
      </c>
    </row>
    <row r="423" spans="1:35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3.1973193672106039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8"/>
        <v>3.1973193672106039</v>
      </c>
      <c r="N423" s="3" t="s">
        <v>1</v>
      </c>
      <c r="O423" s="3" t="s">
        <v>1</v>
      </c>
      <c r="P423" s="3" t="s">
        <v>1</v>
      </c>
      <c r="Q423" s="2">
        <v>5.2166789292892775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9"/>
        <v>5.2166789292892775</v>
      </c>
      <c r="Y423" s="3" t="s">
        <v>1</v>
      </c>
      <c r="Z423" s="3" t="s">
        <v>1</v>
      </c>
      <c r="AA423" s="3" t="s">
        <v>1</v>
      </c>
      <c r="AB423" s="2">
        <v>4.0387191241573461</v>
      </c>
      <c r="AC423" s="3" t="s">
        <v>1</v>
      </c>
      <c r="AD423" s="3" t="s">
        <v>1</v>
      </c>
      <c r="AE423" s="3" t="s">
        <v>1</v>
      </c>
      <c r="AF423" s="3" t="s">
        <v>1</v>
      </c>
      <c r="AG423" s="3" t="s">
        <v>1</v>
      </c>
      <c r="AH423" s="3" t="s">
        <v>1</v>
      </c>
      <c r="AI423" s="4">
        <f t="shared" si="20"/>
        <v>4.0387191241573461</v>
      </c>
    </row>
    <row r="424" spans="1:35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4.0024579277631789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8"/>
        <v>4.0024579277631789</v>
      </c>
      <c r="N424" s="3" t="s">
        <v>1</v>
      </c>
      <c r="O424" s="3" t="s">
        <v>1</v>
      </c>
      <c r="P424" s="3" t="s">
        <v>1</v>
      </c>
      <c r="Q424" s="2">
        <v>6.5303262244674443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9"/>
        <v>6.5303262244674443</v>
      </c>
      <c r="Y424" s="3" t="s">
        <v>1</v>
      </c>
      <c r="Z424" s="3" t="s">
        <v>1</v>
      </c>
      <c r="AA424" s="3" t="s">
        <v>1</v>
      </c>
      <c r="AB424" s="2">
        <v>5.0557365934085325</v>
      </c>
      <c r="AC424" s="3" t="s">
        <v>1</v>
      </c>
      <c r="AD424" s="3" t="s">
        <v>1</v>
      </c>
      <c r="AE424" s="3" t="s">
        <v>1</v>
      </c>
      <c r="AF424" s="3" t="s">
        <v>1</v>
      </c>
      <c r="AG424" s="3" t="s">
        <v>1</v>
      </c>
      <c r="AH424" s="3" t="s">
        <v>1</v>
      </c>
      <c r="AI424" s="4">
        <f t="shared" si="20"/>
        <v>5.0557365934085325</v>
      </c>
    </row>
    <row r="425" spans="1:35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4.462660476860413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8"/>
        <v>4.462660476860413</v>
      </c>
      <c r="N425" s="3" t="s">
        <v>1</v>
      </c>
      <c r="O425" s="3" t="s">
        <v>1</v>
      </c>
      <c r="P425" s="3" t="s">
        <v>1</v>
      </c>
      <c r="Q425" s="2">
        <v>7.2811826026895483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9"/>
        <v>7.2811826026895483</v>
      </c>
      <c r="Y425" s="3" t="s">
        <v>1</v>
      </c>
      <c r="Z425" s="3" t="s">
        <v>1</v>
      </c>
      <c r="AA425" s="3" t="s">
        <v>1</v>
      </c>
      <c r="AB425" s="2">
        <v>5.6370447363465788</v>
      </c>
      <c r="AC425" s="3" t="s">
        <v>1</v>
      </c>
      <c r="AD425" s="3" t="s">
        <v>1</v>
      </c>
      <c r="AE425" s="3" t="s">
        <v>1</v>
      </c>
      <c r="AF425" s="3" t="s">
        <v>1</v>
      </c>
      <c r="AG425" s="3" t="s">
        <v>1</v>
      </c>
      <c r="AH425" s="3" t="s">
        <v>1</v>
      </c>
      <c r="AI425" s="4">
        <f t="shared" si="20"/>
        <v>5.6370447363465788</v>
      </c>
    </row>
    <row r="426" spans="1:35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3.682817104365824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8"/>
        <v>3.682817104365824</v>
      </c>
      <c r="N426" s="3" t="s">
        <v>1</v>
      </c>
      <c r="O426" s="3" t="s">
        <v>1</v>
      </c>
      <c r="P426" s="3" t="s">
        <v>1</v>
      </c>
      <c r="Q426" s="2">
        <v>6.0088069692862058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9"/>
        <v>6.0088069692862058</v>
      </c>
      <c r="Y426" s="3" t="s">
        <v>1</v>
      </c>
      <c r="Z426" s="3" t="s">
        <v>1</v>
      </c>
      <c r="AA426" s="3" t="s">
        <v>1</v>
      </c>
      <c r="AB426" s="2">
        <v>4.6519797298407646</v>
      </c>
      <c r="AC426" s="3" t="s">
        <v>1</v>
      </c>
      <c r="AD426" s="3" t="s">
        <v>1</v>
      </c>
      <c r="AE426" s="3" t="s">
        <v>1</v>
      </c>
      <c r="AF426" s="3" t="s">
        <v>1</v>
      </c>
      <c r="AG426" s="3" t="s">
        <v>1</v>
      </c>
      <c r="AH426" s="3" t="s">
        <v>1</v>
      </c>
      <c r="AI426" s="4">
        <f t="shared" si="20"/>
        <v>4.6519797298407646</v>
      </c>
    </row>
    <row r="427" spans="1:35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3.6656276739245954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8"/>
        <v>3.6656276739245954</v>
      </c>
      <c r="N427" s="3" t="s">
        <v>1</v>
      </c>
      <c r="O427" s="3" t="s">
        <v>1</v>
      </c>
      <c r="P427" s="3" t="s">
        <v>1</v>
      </c>
      <c r="Q427" s="2">
        <v>5.9807609812068065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9"/>
        <v>5.9807609812068065</v>
      </c>
      <c r="Y427" s="3" t="s">
        <v>1</v>
      </c>
      <c r="Z427" s="3" t="s">
        <v>1</v>
      </c>
      <c r="AA427" s="3" t="s">
        <v>1</v>
      </c>
      <c r="AB427" s="2">
        <v>4.6302666145644231</v>
      </c>
      <c r="AC427" s="3" t="s">
        <v>1</v>
      </c>
      <c r="AD427" s="3" t="s">
        <v>1</v>
      </c>
      <c r="AE427" s="3" t="s">
        <v>1</v>
      </c>
      <c r="AF427" s="3" t="s">
        <v>1</v>
      </c>
      <c r="AG427" s="3" t="s">
        <v>1</v>
      </c>
      <c r="AH427" s="3" t="s">
        <v>1</v>
      </c>
      <c r="AI427" s="4">
        <f t="shared" si="20"/>
        <v>4.6302666145644231</v>
      </c>
    </row>
    <row r="428" spans="1:35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2.4249973878746141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8"/>
        <v>2.4249973878746141</v>
      </c>
      <c r="N428" s="3" t="s">
        <v>1</v>
      </c>
      <c r="O428" s="3" t="s">
        <v>1</v>
      </c>
      <c r="P428" s="3" t="s">
        <v>1</v>
      </c>
      <c r="Q428" s="2">
        <v>3.9565748768039652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9"/>
        <v>3.9565748768039652</v>
      </c>
      <c r="Y428" s="3" t="s">
        <v>1</v>
      </c>
      <c r="Z428" s="3" t="s">
        <v>1</v>
      </c>
      <c r="AA428" s="3" t="s">
        <v>1</v>
      </c>
      <c r="AB428" s="2">
        <v>3.0631547355145488</v>
      </c>
      <c r="AC428" s="3" t="s">
        <v>1</v>
      </c>
      <c r="AD428" s="3" t="s">
        <v>1</v>
      </c>
      <c r="AE428" s="3" t="s">
        <v>1</v>
      </c>
      <c r="AF428" s="3" t="s">
        <v>1</v>
      </c>
      <c r="AG428" s="3" t="s">
        <v>1</v>
      </c>
      <c r="AH428" s="3" t="s">
        <v>1</v>
      </c>
      <c r="AI428" s="4">
        <f t="shared" si="20"/>
        <v>3.0631547355145488</v>
      </c>
    </row>
    <row r="429" spans="1:35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1.9306351701039328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8"/>
        <v>1.9306351701039328</v>
      </c>
      <c r="N429" s="3" t="s">
        <v>1</v>
      </c>
      <c r="O429" s="3" t="s">
        <v>1</v>
      </c>
      <c r="P429" s="3" t="s">
        <v>1</v>
      </c>
      <c r="Q429" s="2">
        <v>3.1499838831123164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9"/>
        <v>3.1499838831123164</v>
      </c>
      <c r="Y429" s="3" t="s">
        <v>1</v>
      </c>
      <c r="Z429" s="3" t="s">
        <v>1</v>
      </c>
      <c r="AA429" s="3" t="s">
        <v>1</v>
      </c>
      <c r="AB429" s="2">
        <v>2.4386971755944749</v>
      </c>
      <c r="AC429" s="3" t="s">
        <v>1</v>
      </c>
      <c r="AD429" s="3" t="s">
        <v>1</v>
      </c>
      <c r="AE429" s="3" t="s">
        <v>1</v>
      </c>
      <c r="AF429" s="3" t="s">
        <v>1</v>
      </c>
      <c r="AG429" s="3" t="s">
        <v>1</v>
      </c>
      <c r="AH429" s="3" t="s">
        <v>1</v>
      </c>
      <c r="AI429" s="4">
        <f t="shared" si="20"/>
        <v>2.4386971755944749</v>
      </c>
    </row>
    <row r="430" spans="1:35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1.3741875629058187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8"/>
        <v>1.3741875629058187</v>
      </c>
      <c r="N430" s="3" t="s">
        <v>1</v>
      </c>
      <c r="O430" s="3" t="s">
        <v>1</v>
      </c>
      <c r="P430" s="3" t="s">
        <v>1</v>
      </c>
      <c r="Q430" s="2">
        <v>2.242095650432117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9"/>
        <v>2.242095650432117</v>
      </c>
      <c r="Y430" s="3" t="s">
        <v>1</v>
      </c>
      <c r="Z430" s="3" t="s">
        <v>1</v>
      </c>
      <c r="AA430" s="3" t="s">
        <v>1</v>
      </c>
      <c r="AB430" s="2">
        <v>1.7358159327084433</v>
      </c>
      <c r="AC430" s="3" t="s">
        <v>1</v>
      </c>
      <c r="AD430" s="3" t="s">
        <v>1</v>
      </c>
      <c r="AE430" s="3" t="s">
        <v>1</v>
      </c>
      <c r="AF430" s="3" t="s">
        <v>1</v>
      </c>
      <c r="AG430" s="3" t="s">
        <v>1</v>
      </c>
      <c r="AH430" s="3" t="s">
        <v>1</v>
      </c>
      <c r="AI430" s="4">
        <f t="shared" si="20"/>
        <v>1.7358159327084433</v>
      </c>
    </row>
    <row r="431" spans="1:35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1.293414983463177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8"/>
        <v>1.293414983463177</v>
      </c>
      <c r="N431" s="3" t="s">
        <v>1</v>
      </c>
      <c r="O431" s="3" t="s">
        <v>1</v>
      </c>
      <c r="P431" s="3" t="s">
        <v>1</v>
      </c>
      <c r="Q431" s="2">
        <v>2.1103086572293939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9"/>
        <v>2.1103086572293939</v>
      </c>
      <c r="Y431" s="3" t="s">
        <v>1</v>
      </c>
      <c r="Z431" s="3" t="s">
        <v>1</v>
      </c>
      <c r="AA431" s="3" t="s">
        <v>1</v>
      </c>
      <c r="AB431" s="2">
        <v>1.6337874687045109</v>
      </c>
      <c r="AC431" s="3" t="s">
        <v>1</v>
      </c>
      <c r="AD431" s="3" t="s">
        <v>1</v>
      </c>
      <c r="AE431" s="3" t="s">
        <v>1</v>
      </c>
      <c r="AF431" s="3" t="s">
        <v>1</v>
      </c>
      <c r="AG431" s="3" t="s">
        <v>1</v>
      </c>
      <c r="AH431" s="3" t="s">
        <v>1</v>
      </c>
      <c r="AI431" s="4">
        <f t="shared" si="20"/>
        <v>1.6337874687045109</v>
      </c>
    </row>
    <row r="432" spans="1:35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1.5630590331310599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8"/>
        <v>1.5630590331310599</v>
      </c>
      <c r="N432" s="3" t="s">
        <v>1</v>
      </c>
      <c r="O432" s="3" t="s">
        <v>1</v>
      </c>
      <c r="P432" s="3" t="s">
        <v>1</v>
      </c>
      <c r="Q432" s="2">
        <v>2.5502540283704249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9"/>
        <v>2.5502540283704249</v>
      </c>
      <c r="Y432" s="3" t="s">
        <v>1</v>
      </c>
      <c r="Z432" s="3" t="s">
        <v>1</v>
      </c>
      <c r="AA432" s="3" t="s">
        <v>1</v>
      </c>
      <c r="AB432" s="2">
        <v>1.9743903929431279</v>
      </c>
      <c r="AC432" s="3" t="s">
        <v>1</v>
      </c>
      <c r="AD432" s="3" t="s">
        <v>1</v>
      </c>
      <c r="AE432" s="3" t="s">
        <v>1</v>
      </c>
      <c r="AF432" s="3" t="s">
        <v>1</v>
      </c>
      <c r="AG432" s="3" t="s">
        <v>1</v>
      </c>
      <c r="AH432" s="3" t="s">
        <v>1</v>
      </c>
      <c r="AI432" s="4">
        <f t="shared" si="20"/>
        <v>1.9743903929431279</v>
      </c>
    </row>
    <row r="433" spans="1:35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1.6128643226664434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8"/>
        <v>1.6128643226664434</v>
      </c>
      <c r="N433" s="3" t="s">
        <v>1</v>
      </c>
      <c r="O433" s="3" t="s">
        <v>1</v>
      </c>
      <c r="P433" s="3" t="s">
        <v>1</v>
      </c>
      <c r="Q433" s="2">
        <v>2.6315155631088856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9"/>
        <v>2.6315155631088856</v>
      </c>
      <c r="Y433" s="3" t="s">
        <v>1</v>
      </c>
      <c r="Z433" s="3" t="s">
        <v>1</v>
      </c>
      <c r="AA433" s="3" t="s">
        <v>1</v>
      </c>
      <c r="AB433" s="2">
        <v>2.0373022385407302</v>
      </c>
      <c r="AC433" s="3" t="s">
        <v>1</v>
      </c>
      <c r="AD433" s="3" t="s">
        <v>1</v>
      </c>
      <c r="AE433" s="3" t="s">
        <v>1</v>
      </c>
      <c r="AF433" s="3" t="s">
        <v>1</v>
      </c>
      <c r="AG433" s="3" t="s">
        <v>1</v>
      </c>
      <c r="AH433" s="3" t="s">
        <v>1</v>
      </c>
      <c r="AI433" s="4">
        <f t="shared" si="20"/>
        <v>2.0373022385407302</v>
      </c>
    </row>
    <row r="434" spans="1:35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2.2231091249962227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8"/>
        <v>2.2231091249962227</v>
      </c>
      <c r="N434" s="3" t="s">
        <v>1</v>
      </c>
      <c r="O434" s="3" t="s">
        <v>1</v>
      </c>
      <c r="P434" s="3" t="s">
        <v>1</v>
      </c>
      <c r="Q434" s="2">
        <v>3.6271780855868299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9"/>
        <v>3.6271780855868299</v>
      </c>
      <c r="Y434" s="3" t="s">
        <v>1</v>
      </c>
      <c r="Z434" s="3" t="s">
        <v>1</v>
      </c>
      <c r="AA434" s="3" t="s">
        <v>1</v>
      </c>
      <c r="AB434" s="2">
        <v>2.8081379211812156</v>
      </c>
      <c r="AC434" s="3" t="s">
        <v>1</v>
      </c>
      <c r="AD434" s="3" t="s">
        <v>1</v>
      </c>
      <c r="AE434" s="3" t="s">
        <v>1</v>
      </c>
      <c r="AF434" s="3" t="s">
        <v>1</v>
      </c>
      <c r="AG434" s="3" t="s">
        <v>1</v>
      </c>
      <c r="AH434" s="3" t="s">
        <v>1</v>
      </c>
      <c r="AI434" s="4">
        <f t="shared" si="20"/>
        <v>2.8081379211812156</v>
      </c>
    </row>
    <row r="435" spans="1:35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3.1973193672106039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8"/>
        <v>3.1973193672106039</v>
      </c>
      <c r="N435" s="3" t="s">
        <v>1</v>
      </c>
      <c r="O435" s="3" t="s">
        <v>1</v>
      </c>
      <c r="P435" s="3" t="s">
        <v>1</v>
      </c>
      <c r="Q435" s="2">
        <v>5.2166789292892775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9"/>
        <v>5.2166789292892775</v>
      </c>
      <c r="Y435" s="3" t="s">
        <v>1</v>
      </c>
      <c r="Z435" s="3" t="s">
        <v>1</v>
      </c>
      <c r="AA435" s="3" t="s">
        <v>1</v>
      </c>
      <c r="AB435" s="2">
        <v>4.0387191241573461</v>
      </c>
      <c r="AC435" s="3" t="s">
        <v>1</v>
      </c>
      <c r="AD435" s="3" t="s">
        <v>1</v>
      </c>
      <c r="AE435" s="3" t="s">
        <v>1</v>
      </c>
      <c r="AF435" s="3" t="s">
        <v>1</v>
      </c>
      <c r="AG435" s="3" t="s">
        <v>1</v>
      </c>
      <c r="AH435" s="3" t="s">
        <v>1</v>
      </c>
      <c r="AI435" s="4">
        <f t="shared" si="20"/>
        <v>4.0387191241573461</v>
      </c>
    </row>
    <row r="436" spans="1:35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4.002457927763178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8"/>
        <v>4.002457927763178</v>
      </c>
      <c r="N436" s="3" t="s">
        <v>1</v>
      </c>
      <c r="O436" s="3" t="s">
        <v>1</v>
      </c>
      <c r="P436" s="3" t="s">
        <v>1</v>
      </c>
      <c r="Q436" s="2">
        <v>6.5303262244674443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9"/>
        <v>6.5303262244674443</v>
      </c>
      <c r="Y436" s="3" t="s">
        <v>1</v>
      </c>
      <c r="Z436" s="3" t="s">
        <v>1</v>
      </c>
      <c r="AA436" s="3" t="s">
        <v>1</v>
      </c>
      <c r="AB436" s="2">
        <v>5.0557365934085325</v>
      </c>
      <c r="AC436" s="3" t="s">
        <v>1</v>
      </c>
      <c r="AD436" s="3" t="s">
        <v>1</v>
      </c>
      <c r="AE436" s="3" t="s">
        <v>1</v>
      </c>
      <c r="AF436" s="3" t="s">
        <v>1</v>
      </c>
      <c r="AG436" s="3" t="s">
        <v>1</v>
      </c>
      <c r="AH436" s="3" t="s">
        <v>1</v>
      </c>
      <c r="AI436" s="4">
        <f t="shared" si="20"/>
        <v>5.0557365934085325</v>
      </c>
    </row>
    <row r="437" spans="1:35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4.462660476860413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8"/>
        <v>4.462660476860413</v>
      </c>
      <c r="N437" s="3" t="s">
        <v>1</v>
      </c>
      <c r="O437" s="3" t="s">
        <v>1</v>
      </c>
      <c r="P437" s="3" t="s">
        <v>1</v>
      </c>
      <c r="Q437" s="2">
        <v>7.2811826026895483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9"/>
        <v>7.2811826026895483</v>
      </c>
      <c r="Y437" s="3" t="s">
        <v>1</v>
      </c>
      <c r="Z437" s="3" t="s">
        <v>1</v>
      </c>
      <c r="AA437" s="3" t="s">
        <v>1</v>
      </c>
      <c r="AB437" s="2">
        <v>5.6370447363465788</v>
      </c>
      <c r="AC437" s="3" t="s">
        <v>1</v>
      </c>
      <c r="AD437" s="3" t="s">
        <v>1</v>
      </c>
      <c r="AE437" s="3" t="s">
        <v>1</v>
      </c>
      <c r="AF437" s="3" t="s">
        <v>1</v>
      </c>
      <c r="AG437" s="3" t="s">
        <v>1</v>
      </c>
      <c r="AH437" s="3" t="s">
        <v>1</v>
      </c>
      <c r="AI437" s="4">
        <f t="shared" si="20"/>
        <v>5.6370447363465788</v>
      </c>
    </row>
    <row r="438" spans="1:35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3.6828171043658235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8"/>
        <v>3.6828171043658235</v>
      </c>
      <c r="N438" s="3" t="s">
        <v>1</v>
      </c>
      <c r="O438" s="3" t="s">
        <v>1</v>
      </c>
      <c r="P438" s="3" t="s">
        <v>1</v>
      </c>
      <c r="Q438" s="2">
        <v>6.0088069692862058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9"/>
        <v>6.0088069692862058</v>
      </c>
      <c r="Y438" s="3" t="s">
        <v>1</v>
      </c>
      <c r="Z438" s="3" t="s">
        <v>1</v>
      </c>
      <c r="AA438" s="3" t="s">
        <v>1</v>
      </c>
      <c r="AB438" s="2">
        <v>4.6519797298407646</v>
      </c>
      <c r="AC438" s="3" t="s">
        <v>1</v>
      </c>
      <c r="AD438" s="3" t="s">
        <v>1</v>
      </c>
      <c r="AE438" s="3" t="s">
        <v>1</v>
      </c>
      <c r="AF438" s="3" t="s">
        <v>1</v>
      </c>
      <c r="AG438" s="3" t="s">
        <v>1</v>
      </c>
      <c r="AH438" s="3" t="s">
        <v>1</v>
      </c>
      <c r="AI438" s="4">
        <f t="shared" si="20"/>
        <v>4.6519797298407646</v>
      </c>
    </row>
    <row r="439" spans="1:35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3.6656276739245954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8"/>
        <v>3.6656276739245954</v>
      </c>
      <c r="N439" s="3" t="s">
        <v>1</v>
      </c>
      <c r="O439" s="3" t="s">
        <v>1</v>
      </c>
      <c r="P439" s="3" t="s">
        <v>1</v>
      </c>
      <c r="Q439" s="2">
        <v>5.9807609812068057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9"/>
        <v>5.9807609812068057</v>
      </c>
      <c r="Y439" s="3" t="s">
        <v>1</v>
      </c>
      <c r="Z439" s="3" t="s">
        <v>1</v>
      </c>
      <c r="AA439" s="3" t="s">
        <v>1</v>
      </c>
      <c r="AB439" s="2">
        <v>4.6302666145644231</v>
      </c>
      <c r="AC439" s="3" t="s">
        <v>1</v>
      </c>
      <c r="AD439" s="3" t="s">
        <v>1</v>
      </c>
      <c r="AE439" s="3" t="s">
        <v>1</v>
      </c>
      <c r="AF439" s="3" t="s">
        <v>1</v>
      </c>
      <c r="AG439" s="3" t="s">
        <v>1</v>
      </c>
      <c r="AH439" s="3" t="s">
        <v>1</v>
      </c>
      <c r="AI439" s="4">
        <f t="shared" si="20"/>
        <v>4.6302666145644231</v>
      </c>
    </row>
    <row r="440" spans="1:35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2.4249973878746141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8"/>
        <v>2.4249973878746141</v>
      </c>
      <c r="N440" s="3" t="s">
        <v>1</v>
      </c>
      <c r="O440" s="3" t="s">
        <v>1</v>
      </c>
      <c r="P440" s="3" t="s">
        <v>1</v>
      </c>
      <c r="Q440" s="2">
        <v>3.9565748768039652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9"/>
        <v>3.9565748768039652</v>
      </c>
      <c r="Y440" s="3" t="s">
        <v>1</v>
      </c>
      <c r="Z440" s="3" t="s">
        <v>1</v>
      </c>
      <c r="AA440" s="3" t="s">
        <v>1</v>
      </c>
      <c r="AB440" s="2">
        <v>3.0631547355145488</v>
      </c>
      <c r="AC440" s="3" t="s">
        <v>1</v>
      </c>
      <c r="AD440" s="3" t="s">
        <v>1</v>
      </c>
      <c r="AE440" s="3" t="s">
        <v>1</v>
      </c>
      <c r="AF440" s="3" t="s">
        <v>1</v>
      </c>
      <c r="AG440" s="3" t="s">
        <v>1</v>
      </c>
      <c r="AH440" s="3" t="s">
        <v>1</v>
      </c>
      <c r="AI440" s="4">
        <f t="shared" si="20"/>
        <v>3.0631547355145488</v>
      </c>
    </row>
    <row r="441" spans="1:35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1.930635170103933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8"/>
        <v>1.930635170103933</v>
      </c>
      <c r="N441" s="3" t="s">
        <v>1</v>
      </c>
      <c r="O441" s="3" t="s">
        <v>1</v>
      </c>
      <c r="P441" s="3" t="s">
        <v>1</v>
      </c>
      <c r="Q441" s="2">
        <v>3.1499838831123164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9"/>
        <v>3.1499838831123164</v>
      </c>
      <c r="Y441" s="3" t="s">
        <v>1</v>
      </c>
      <c r="Z441" s="3" t="s">
        <v>1</v>
      </c>
      <c r="AA441" s="3" t="s">
        <v>1</v>
      </c>
      <c r="AB441" s="2">
        <v>2.4386971755944753</v>
      </c>
      <c r="AC441" s="3" t="s">
        <v>1</v>
      </c>
      <c r="AD441" s="3" t="s">
        <v>1</v>
      </c>
      <c r="AE441" s="3" t="s">
        <v>1</v>
      </c>
      <c r="AF441" s="3" t="s">
        <v>1</v>
      </c>
      <c r="AG441" s="3" t="s">
        <v>1</v>
      </c>
      <c r="AH441" s="3" t="s">
        <v>1</v>
      </c>
      <c r="AI441" s="4">
        <f t="shared" si="20"/>
        <v>2.4386971755944753</v>
      </c>
    </row>
    <row r="442" spans="1:35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1.3741875629058191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8"/>
        <v>1.3741875629058191</v>
      </c>
      <c r="N442" s="3" t="s">
        <v>1</v>
      </c>
      <c r="O442" s="3" t="s">
        <v>1</v>
      </c>
      <c r="P442" s="3" t="s">
        <v>1</v>
      </c>
      <c r="Q442" s="2">
        <v>2.2420956504321179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9"/>
        <v>2.2420956504321179</v>
      </c>
      <c r="Y442" s="3" t="s">
        <v>1</v>
      </c>
      <c r="Z442" s="3" t="s">
        <v>1</v>
      </c>
      <c r="AA442" s="3" t="s">
        <v>1</v>
      </c>
      <c r="AB442" s="2">
        <v>1.7358159327084437</v>
      </c>
      <c r="AC442" s="3" t="s">
        <v>1</v>
      </c>
      <c r="AD442" s="3" t="s">
        <v>1</v>
      </c>
      <c r="AE442" s="3" t="s">
        <v>1</v>
      </c>
      <c r="AF442" s="3" t="s">
        <v>1</v>
      </c>
      <c r="AG442" s="3" t="s">
        <v>1</v>
      </c>
      <c r="AH442" s="3" t="s">
        <v>1</v>
      </c>
      <c r="AI442" s="4">
        <f t="shared" si="20"/>
        <v>1.7358159327084437</v>
      </c>
    </row>
    <row r="443" spans="1:35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1.293414983463177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8"/>
        <v>1.293414983463177</v>
      </c>
      <c r="N443" s="3" t="s">
        <v>1</v>
      </c>
      <c r="O443" s="3" t="s">
        <v>1</v>
      </c>
      <c r="P443" s="3" t="s">
        <v>1</v>
      </c>
      <c r="Q443" s="2">
        <v>2.1103086572293939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9"/>
        <v>2.1103086572293939</v>
      </c>
      <c r="Y443" s="3" t="s">
        <v>1</v>
      </c>
      <c r="Z443" s="3" t="s">
        <v>1</v>
      </c>
      <c r="AA443" s="3" t="s">
        <v>1</v>
      </c>
      <c r="AB443" s="2">
        <v>1.6337874687045109</v>
      </c>
      <c r="AC443" s="3" t="s">
        <v>1</v>
      </c>
      <c r="AD443" s="3" t="s">
        <v>1</v>
      </c>
      <c r="AE443" s="3" t="s">
        <v>1</v>
      </c>
      <c r="AF443" s="3" t="s">
        <v>1</v>
      </c>
      <c r="AG443" s="3" t="s">
        <v>1</v>
      </c>
      <c r="AH443" s="3" t="s">
        <v>1</v>
      </c>
      <c r="AI443" s="4">
        <f t="shared" si="20"/>
        <v>1.6337874687045109</v>
      </c>
    </row>
    <row r="444" spans="1:35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1.5630590331310599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8"/>
        <v>1.5630590331310599</v>
      </c>
      <c r="N444" s="3" t="s">
        <v>1</v>
      </c>
      <c r="O444" s="3" t="s">
        <v>1</v>
      </c>
      <c r="P444" s="3" t="s">
        <v>1</v>
      </c>
      <c r="Q444" s="2">
        <v>2.5502540283704249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9"/>
        <v>2.5502540283704249</v>
      </c>
      <c r="Y444" s="3" t="s">
        <v>1</v>
      </c>
      <c r="Z444" s="3" t="s">
        <v>1</v>
      </c>
      <c r="AA444" s="3" t="s">
        <v>1</v>
      </c>
      <c r="AB444" s="2">
        <v>1.9743903929431281</v>
      </c>
      <c r="AC444" s="3" t="s">
        <v>1</v>
      </c>
      <c r="AD444" s="3" t="s">
        <v>1</v>
      </c>
      <c r="AE444" s="3" t="s">
        <v>1</v>
      </c>
      <c r="AF444" s="3" t="s">
        <v>1</v>
      </c>
      <c r="AG444" s="3" t="s">
        <v>1</v>
      </c>
      <c r="AH444" s="3" t="s">
        <v>1</v>
      </c>
      <c r="AI444" s="4">
        <f t="shared" si="20"/>
        <v>1.9743903929431281</v>
      </c>
    </row>
    <row r="445" spans="1:35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1.6128643226664436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8"/>
        <v>1.6128643226664436</v>
      </c>
      <c r="N445" s="3" t="s">
        <v>1</v>
      </c>
      <c r="O445" s="3" t="s">
        <v>1</v>
      </c>
      <c r="P445" s="3" t="s">
        <v>1</v>
      </c>
      <c r="Q445" s="2">
        <v>2.631515563108886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9"/>
        <v>2.631515563108886</v>
      </c>
      <c r="Y445" s="3" t="s">
        <v>1</v>
      </c>
      <c r="Z445" s="3" t="s">
        <v>1</v>
      </c>
      <c r="AA445" s="3" t="s">
        <v>1</v>
      </c>
      <c r="AB445" s="2">
        <v>2.0373022385407302</v>
      </c>
      <c r="AC445" s="3" t="s">
        <v>1</v>
      </c>
      <c r="AD445" s="3" t="s">
        <v>1</v>
      </c>
      <c r="AE445" s="3" t="s">
        <v>1</v>
      </c>
      <c r="AF445" s="3" t="s">
        <v>1</v>
      </c>
      <c r="AG445" s="3" t="s">
        <v>1</v>
      </c>
      <c r="AH445" s="3" t="s">
        <v>1</v>
      </c>
      <c r="AI445" s="4">
        <f t="shared" si="20"/>
        <v>2.0373022385407302</v>
      </c>
    </row>
    <row r="446" spans="1:35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2.2231091249962227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8"/>
        <v>2.2231091249962227</v>
      </c>
      <c r="N446" s="3" t="s">
        <v>1</v>
      </c>
      <c r="O446" s="3" t="s">
        <v>1</v>
      </c>
      <c r="P446" s="3" t="s">
        <v>1</v>
      </c>
      <c r="Q446" s="2">
        <v>3.6271780855868303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9"/>
        <v>3.6271780855868303</v>
      </c>
      <c r="Y446" s="3" t="s">
        <v>1</v>
      </c>
      <c r="Z446" s="3" t="s">
        <v>1</v>
      </c>
      <c r="AA446" s="3" t="s">
        <v>1</v>
      </c>
      <c r="AB446" s="2">
        <v>2.8081379211812156</v>
      </c>
      <c r="AC446" s="3" t="s">
        <v>1</v>
      </c>
      <c r="AD446" s="3" t="s">
        <v>1</v>
      </c>
      <c r="AE446" s="3" t="s">
        <v>1</v>
      </c>
      <c r="AF446" s="3" t="s">
        <v>1</v>
      </c>
      <c r="AG446" s="3" t="s">
        <v>1</v>
      </c>
      <c r="AH446" s="3" t="s">
        <v>1</v>
      </c>
      <c r="AI446" s="4">
        <f t="shared" si="20"/>
        <v>2.8081379211812156</v>
      </c>
    </row>
    <row r="447" spans="1:35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3.1973193672106039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8"/>
        <v>3.1973193672106039</v>
      </c>
      <c r="N447" s="3" t="s">
        <v>1</v>
      </c>
      <c r="O447" s="3" t="s">
        <v>1</v>
      </c>
      <c r="P447" s="3" t="s">
        <v>1</v>
      </c>
      <c r="Q447" s="2">
        <v>5.2166789292892783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9"/>
        <v>5.2166789292892783</v>
      </c>
      <c r="Y447" s="3" t="s">
        <v>1</v>
      </c>
      <c r="Z447" s="3" t="s">
        <v>1</v>
      </c>
      <c r="AA447" s="3" t="s">
        <v>1</v>
      </c>
      <c r="AB447" s="2">
        <v>4.0387191241573461</v>
      </c>
      <c r="AC447" s="3" t="s">
        <v>1</v>
      </c>
      <c r="AD447" s="3" t="s">
        <v>1</v>
      </c>
      <c r="AE447" s="3" t="s">
        <v>1</v>
      </c>
      <c r="AF447" s="3" t="s">
        <v>1</v>
      </c>
      <c r="AG447" s="3" t="s">
        <v>1</v>
      </c>
      <c r="AH447" s="3" t="s">
        <v>1</v>
      </c>
      <c r="AI447" s="4">
        <f t="shared" si="20"/>
        <v>4.0387191241573461</v>
      </c>
    </row>
    <row r="448" spans="1:35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4.002457927763178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8"/>
        <v>4.002457927763178</v>
      </c>
      <c r="N448" s="3" t="s">
        <v>1</v>
      </c>
      <c r="O448" s="3" t="s">
        <v>1</v>
      </c>
      <c r="P448" s="3" t="s">
        <v>1</v>
      </c>
      <c r="Q448" s="2">
        <v>6.5303262244674443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9"/>
        <v>6.5303262244674443</v>
      </c>
      <c r="Y448" s="3" t="s">
        <v>1</v>
      </c>
      <c r="Z448" s="3" t="s">
        <v>1</v>
      </c>
      <c r="AA448" s="3" t="s">
        <v>1</v>
      </c>
      <c r="AB448" s="2">
        <v>5.0557365934085325</v>
      </c>
      <c r="AC448" s="3" t="s">
        <v>1</v>
      </c>
      <c r="AD448" s="3" t="s">
        <v>1</v>
      </c>
      <c r="AE448" s="3" t="s">
        <v>1</v>
      </c>
      <c r="AF448" s="3" t="s">
        <v>1</v>
      </c>
      <c r="AG448" s="3" t="s">
        <v>1</v>
      </c>
      <c r="AH448" s="3" t="s">
        <v>1</v>
      </c>
      <c r="AI448" s="4">
        <f t="shared" si="20"/>
        <v>5.0557365934085325</v>
      </c>
    </row>
    <row r="449" spans="1:35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4.462660476860413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8"/>
        <v>4.462660476860413</v>
      </c>
      <c r="N449" s="3" t="s">
        <v>1</v>
      </c>
      <c r="O449" s="3" t="s">
        <v>1</v>
      </c>
      <c r="P449" s="3" t="s">
        <v>1</v>
      </c>
      <c r="Q449" s="2">
        <v>7.2811826026895483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9"/>
        <v>7.2811826026895483</v>
      </c>
      <c r="Y449" s="3" t="s">
        <v>1</v>
      </c>
      <c r="Z449" s="3" t="s">
        <v>1</v>
      </c>
      <c r="AA449" s="3" t="s">
        <v>1</v>
      </c>
      <c r="AB449" s="2">
        <v>5.6370447363465779</v>
      </c>
      <c r="AC449" s="3" t="s">
        <v>1</v>
      </c>
      <c r="AD449" s="3" t="s">
        <v>1</v>
      </c>
      <c r="AE449" s="3" t="s">
        <v>1</v>
      </c>
      <c r="AF449" s="3" t="s">
        <v>1</v>
      </c>
      <c r="AG449" s="3" t="s">
        <v>1</v>
      </c>
      <c r="AH449" s="3" t="s">
        <v>1</v>
      </c>
      <c r="AI449" s="4">
        <f t="shared" si="20"/>
        <v>5.6370447363465779</v>
      </c>
    </row>
    <row r="450" spans="1:35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3.682817104365824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8"/>
        <v>3.682817104365824</v>
      </c>
      <c r="N450" s="3" t="s">
        <v>1</v>
      </c>
      <c r="O450" s="3" t="s">
        <v>1</v>
      </c>
      <c r="P450" s="3" t="s">
        <v>1</v>
      </c>
      <c r="Q450" s="2">
        <v>6.0088069692862058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9"/>
        <v>6.0088069692862058</v>
      </c>
      <c r="Y450" s="3" t="s">
        <v>1</v>
      </c>
      <c r="Z450" s="3" t="s">
        <v>1</v>
      </c>
      <c r="AA450" s="3" t="s">
        <v>1</v>
      </c>
      <c r="AB450" s="2">
        <v>4.6519797298407646</v>
      </c>
      <c r="AC450" s="3" t="s">
        <v>1</v>
      </c>
      <c r="AD450" s="3" t="s">
        <v>1</v>
      </c>
      <c r="AE450" s="3" t="s">
        <v>1</v>
      </c>
      <c r="AF450" s="3" t="s">
        <v>1</v>
      </c>
      <c r="AG450" s="3" t="s">
        <v>1</v>
      </c>
      <c r="AH450" s="3" t="s">
        <v>1</v>
      </c>
      <c r="AI450" s="4">
        <f t="shared" si="20"/>
        <v>4.6519797298407646</v>
      </c>
    </row>
    <row r="451" spans="1:35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3.6656276739245959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8"/>
        <v>3.6656276739245959</v>
      </c>
      <c r="N451" s="3" t="s">
        <v>1</v>
      </c>
      <c r="O451" s="3" t="s">
        <v>1</v>
      </c>
      <c r="P451" s="3" t="s">
        <v>1</v>
      </c>
      <c r="Q451" s="2">
        <v>5.9807609812068065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9"/>
        <v>5.9807609812068065</v>
      </c>
      <c r="Y451" s="3" t="s">
        <v>1</v>
      </c>
      <c r="Z451" s="3" t="s">
        <v>1</v>
      </c>
      <c r="AA451" s="3" t="s">
        <v>1</v>
      </c>
      <c r="AB451" s="2">
        <v>4.630266614564424</v>
      </c>
      <c r="AC451" s="3" t="s">
        <v>1</v>
      </c>
      <c r="AD451" s="3" t="s">
        <v>1</v>
      </c>
      <c r="AE451" s="3" t="s">
        <v>1</v>
      </c>
      <c r="AF451" s="3" t="s">
        <v>1</v>
      </c>
      <c r="AG451" s="3" t="s">
        <v>1</v>
      </c>
      <c r="AH451" s="3" t="s">
        <v>1</v>
      </c>
      <c r="AI451" s="4">
        <f t="shared" si="20"/>
        <v>4.630266614564424</v>
      </c>
    </row>
    <row r="452" spans="1:35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2.4249973878746141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8"/>
        <v>2.4249973878746141</v>
      </c>
      <c r="N452" s="3" t="s">
        <v>1</v>
      </c>
      <c r="O452" s="3" t="s">
        <v>1</v>
      </c>
      <c r="P452" s="3" t="s">
        <v>1</v>
      </c>
      <c r="Q452" s="2">
        <v>3.9565748768039652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9"/>
        <v>3.9565748768039652</v>
      </c>
      <c r="Y452" s="3" t="s">
        <v>1</v>
      </c>
      <c r="Z452" s="3" t="s">
        <v>1</v>
      </c>
      <c r="AA452" s="3" t="s">
        <v>1</v>
      </c>
      <c r="AB452" s="2">
        <v>3.0631547355145488</v>
      </c>
      <c r="AC452" s="3" t="s">
        <v>1</v>
      </c>
      <c r="AD452" s="3" t="s">
        <v>1</v>
      </c>
      <c r="AE452" s="3" t="s">
        <v>1</v>
      </c>
      <c r="AF452" s="3" t="s">
        <v>1</v>
      </c>
      <c r="AG452" s="3" t="s">
        <v>1</v>
      </c>
      <c r="AH452" s="3" t="s">
        <v>1</v>
      </c>
      <c r="AI452" s="4">
        <f t="shared" si="20"/>
        <v>3.0631547355145488</v>
      </c>
    </row>
    <row r="453" spans="1:35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1.9306351701039328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8"/>
        <v>1.9306351701039328</v>
      </c>
      <c r="N453" s="3" t="s">
        <v>1</v>
      </c>
      <c r="O453" s="3" t="s">
        <v>1</v>
      </c>
      <c r="P453" s="3" t="s">
        <v>1</v>
      </c>
      <c r="Q453" s="2">
        <v>3.1499838831123164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9"/>
        <v>3.1499838831123164</v>
      </c>
      <c r="Y453" s="3" t="s">
        <v>1</v>
      </c>
      <c r="Z453" s="3" t="s">
        <v>1</v>
      </c>
      <c r="AA453" s="3" t="s">
        <v>1</v>
      </c>
      <c r="AB453" s="2">
        <v>2.4386971755944753</v>
      </c>
      <c r="AC453" s="3" t="s">
        <v>1</v>
      </c>
      <c r="AD453" s="3" t="s">
        <v>1</v>
      </c>
      <c r="AE453" s="3" t="s">
        <v>1</v>
      </c>
      <c r="AF453" s="3" t="s">
        <v>1</v>
      </c>
      <c r="AG453" s="3" t="s">
        <v>1</v>
      </c>
      <c r="AH453" s="3" t="s">
        <v>1</v>
      </c>
      <c r="AI453" s="4">
        <f t="shared" si="20"/>
        <v>2.4386971755944753</v>
      </c>
    </row>
    <row r="454" spans="1:35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1.3741875629058191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8"/>
        <v>1.3741875629058191</v>
      </c>
      <c r="N454" s="3" t="s">
        <v>1</v>
      </c>
      <c r="O454" s="3" t="s">
        <v>1</v>
      </c>
      <c r="P454" s="3" t="s">
        <v>1</v>
      </c>
      <c r="Q454" s="2">
        <v>2.2420956504321179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9"/>
        <v>2.2420956504321179</v>
      </c>
      <c r="Y454" s="3" t="s">
        <v>1</v>
      </c>
      <c r="Z454" s="3" t="s">
        <v>1</v>
      </c>
      <c r="AA454" s="3" t="s">
        <v>1</v>
      </c>
      <c r="AB454" s="2">
        <v>1.7358159327084437</v>
      </c>
      <c r="AC454" s="3" t="s">
        <v>1</v>
      </c>
      <c r="AD454" s="3" t="s">
        <v>1</v>
      </c>
      <c r="AE454" s="3" t="s">
        <v>1</v>
      </c>
      <c r="AF454" s="3" t="s">
        <v>1</v>
      </c>
      <c r="AG454" s="3" t="s">
        <v>1</v>
      </c>
      <c r="AH454" s="3" t="s">
        <v>1</v>
      </c>
      <c r="AI454" s="4">
        <f t="shared" si="20"/>
        <v>1.7358159327084437</v>
      </c>
    </row>
    <row r="455" spans="1:35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1.293414983463177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8"/>
        <v>1.293414983463177</v>
      </c>
      <c r="N455" s="3" t="s">
        <v>1</v>
      </c>
      <c r="O455" s="3" t="s">
        <v>1</v>
      </c>
      <c r="P455" s="3" t="s">
        <v>1</v>
      </c>
      <c r="Q455" s="2">
        <v>2.1103086572293939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9"/>
        <v>2.1103086572293939</v>
      </c>
      <c r="Y455" s="3" t="s">
        <v>1</v>
      </c>
      <c r="Z455" s="3" t="s">
        <v>1</v>
      </c>
      <c r="AA455" s="3" t="s">
        <v>1</v>
      </c>
      <c r="AB455" s="2">
        <v>1.6337874687045109</v>
      </c>
      <c r="AC455" s="3" t="s">
        <v>1</v>
      </c>
      <c r="AD455" s="3" t="s">
        <v>1</v>
      </c>
      <c r="AE455" s="3" t="s">
        <v>1</v>
      </c>
      <c r="AF455" s="3" t="s">
        <v>1</v>
      </c>
      <c r="AG455" s="3" t="s">
        <v>1</v>
      </c>
      <c r="AH455" s="3" t="s">
        <v>1</v>
      </c>
      <c r="AI455" s="4">
        <f t="shared" si="20"/>
        <v>1.6337874687045109</v>
      </c>
    </row>
    <row r="456" spans="1:35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1.5630590331310599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8"/>
        <v>1.5630590331310599</v>
      </c>
      <c r="N456" s="3" t="s">
        <v>1</v>
      </c>
      <c r="O456" s="3" t="s">
        <v>1</v>
      </c>
      <c r="P456" s="3" t="s">
        <v>1</v>
      </c>
      <c r="Q456" s="2">
        <v>2.5502540283704249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9"/>
        <v>2.5502540283704249</v>
      </c>
      <c r="Y456" s="3" t="s">
        <v>1</v>
      </c>
      <c r="Z456" s="3" t="s">
        <v>1</v>
      </c>
      <c r="AA456" s="3" t="s">
        <v>1</v>
      </c>
      <c r="AB456" s="2">
        <v>1.9743903929431279</v>
      </c>
      <c r="AC456" s="3" t="s">
        <v>1</v>
      </c>
      <c r="AD456" s="3" t="s">
        <v>1</v>
      </c>
      <c r="AE456" s="3" t="s">
        <v>1</v>
      </c>
      <c r="AF456" s="3" t="s">
        <v>1</v>
      </c>
      <c r="AG456" s="3" t="s">
        <v>1</v>
      </c>
      <c r="AH456" s="3" t="s">
        <v>1</v>
      </c>
      <c r="AI456" s="4">
        <f t="shared" si="20"/>
        <v>1.9743903929431279</v>
      </c>
    </row>
    <row r="457" spans="1:35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1.6128643226664436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21">SUM(C457:L457)</f>
        <v>1.6128643226664436</v>
      </c>
      <c r="N457" s="3" t="s">
        <v>1</v>
      </c>
      <c r="O457" s="3" t="s">
        <v>1</v>
      </c>
      <c r="P457" s="3" t="s">
        <v>1</v>
      </c>
      <c r="Q457" s="2">
        <v>2.631515563108886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22">SUM(N457:W457)</f>
        <v>2.631515563108886</v>
      </c>
      <c r="Y457" s="3" t="s">
        <v>1</v>
      </c>
      <c r="Z457" s="3" t="s">
        <v>1</v>
      </c>
      <c r="AA457" s="3" t="s">
        <v>1</v>
      </c>
      <c r="AB457" s="2">
        <v>2.0373022385407302</v>
      </c>
      <c r="AC457" s="3" t="s">
        <v>1</v>
      </c>
      <c r="AD457" s="3" t="s">
        <v>1</v>
      </c>
      <c r="AE457" s="3" t="s">
        <v>1</v>
      </c>
      <c r="AF457" s="3" t="s">
        <v>1</v>
      </c>
      <c r="AG457" s="3" t="s">
        <v>1</v>
      </c>
      <c r="AH457" s="3" t="s">
        <v>1</v>
      </c>
      <c r="AI457" s="4">
        <f t="shared" ref="AI457:AI520" si="23">SUM(Y457:AH457)</f>
        <v>2.0373022385407302</v>
      </c>
    </row>
    <row r="458" spans="1:35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2.2231091249962227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21"/>
        <v>2.2231091249962227</v>
      </c>
      <c r="N458" s="3" t="s">
        <v>1</v>
      </c>
      <c r="O458" s="3" t="s">
        <v>1</v>
      </c>
      <c r="P458" s="3" t="s">
        <v>1</v>
      </c>
      <c r="Q458" s="2">
        <v>3.6271780855868307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22"/>
        <v>3.6271780855868307</v>
      </c>
      <c r="Y458" s="3" t="s">
        <v>1</v>
      </c>
      <c r="Z458" s="3" t="s">
        <v>1</v>
      </c>
      <c r="AA458" s="3" t="s">
        <v>1</v>
      </c>
      <c r="AB458" s="2">
        <v>2.8081379211812156</v>
      </c>
      <c r="AC458" s="3" t="s">
        <v>1</v>
      </c>
      <c r="AD458" s="3" t="s">
        <v>1</v>
      </c>
      <c r="AE458" s="3" t="s">
        <v>1</v>
      </c>
      <c r="AF458" s="3" t="s">
        <v>1</v>
      </c>
      <c r="AG458" s="3" t="s">
        <v>1</v>
      </c>
      <c r="AH458" s="3" t="s">
        <v>1</v>
      </c>
      <c r="AI458" s="4">
        <f t="shared" si="23"/>
        <v>2.8081379211812156</v>
      </c>
    </row>
    <row r="459" spans="1:35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3.1973193672106044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21"/>
        <v>3.1973193672106044</v>
      </c>
      <c r="N459" s="3" t="s">
        <v>1</v>
      </c>
      <c r="O459" s="3" t="s">
        <v>1</v>
      </c>
      <c r="P459" s="3" t="s">
        <v>1</v>
      </c>
      <c r="Q459" s="2">
        <v>5.2166789292892775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22"/>
        <v>5.2166789292892775</v>
      </c>
      <c r="Y459" s="3" t="s">
        <v>1</v>
      </c>
      <c r="Z459" s="3" t="s">
        <v>1</v>
      </c>
      <c r="AA459" s="3" t="s">
        <v>1</v>
      </c>
      <c r="AB459" s="2">
        <v>4.0387191241573461</v>
      </c>
      <c r="AC459" s="3" t="s">
        <v>1</v>
      </c>
      <c r="AD459" s="3" t="s">
        <v>1</v>
      </c>
      <c r="AE459" s="3" t="s">
        <v>1</v>
      </c>
      <c r="AF459" s="3" t="s">
        <v>1</v>
      </c>
      <c r="AG459" s="3" t="s">
        <v>1</v>
      </c>
      <c r="AH459" s="3" t="s">
        <v>1</v>
      </c>
      <c r="AI459" s="4">
        <f t="shared" si="23"/>
        <v>4.0387191241573461</v>
      </c>
    </row>
    <row r="460" spans="1:35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4.002457927763178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21"/>
        <v>4.002457927763178</v>
      </c>
      <c r="N460" s="3" t="s">
        <v>1</v>
      </c>
      <c r="O460" s="3" t="s">
        <v>1</v>
      </c>
      <c r="P460" s="3" t="s">
        <v>1</v>
      </c>
      <c r="Q460" s="2">
        <v>6.5303262244674443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22"/>
        <v>6.5303262244674443</v>
      </c>
      <c r="Y460" s="3" t="s">
        <v>1</v>
      </c>
      <c r="Z460" s="3" t="s">
        <v>1</v>
      </c>
      <c r="AA460" s="3" t="s">
        <v>1</v>
      </c>
      <c r="AB460" s="2">
        <v>5.0557365934085325</v>
      </c>
      <c r="AC460" s="3" t="s">
        <v>1</v>
      </c>
      <c r="AD460" s="3" t="s">
        <v>1</v>
      </c>
      <c r="AE460" s="3" t="s">
        <v>1</v>
      </c>
      <c r="AF460" s="3" t="s">
        <v>1</v>
      </c>
      <c r="AG460" s="3" t="s">
        <v>1</v>
      </c>
      <c r="AH460" s="3" t="s">
        <v>1</v>
      </c>
      <c r="AI460" s="4">
        <f t="shared" si="23"/>
        <v>5.0557365934085325</v>
      </c>
    </row>
    <row r="461" spans="1:35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4.462660476860413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21"/>
        <v>4.462660476860413</v>
      </c>
      <c r="N461" s="3" t="s">
        <v>1</v>
      </c>
      <c r="O461" s="3" t="s">
        <v>1</v>
      </c>
      <c r="P461" s="3" t="s">
        <v>1</v>
      </c>
      <c r="Q461" s="2">
        <v>7.2811826026895483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22"/>
        <v>7.2811826026895483</v>
      </c>
      <c r="Y461" s="3" t="s">
        <v>1</v>
      </c>
      <c r="Z461" s="3" t="s">
        <v>1</v>
      </c>
      <c r="AA461" s="3" t="s">
        <v>1</v>
      </c>
      <c r="AB461" s="2">
        <v>5.6370447363465788</v>
      </c>
      <c r="AC461" s="3" t="s">
        <v>1</v>
      </c>
      <c r="AD461" s="3" t="s">
        <v>1</v>
      </c>
      <c r="AE461" s="3" t="s">
        <v>1</v>
      </c>
      <c r="AF461" s="3" t="s">
        <v>1</v>
      </c>
      <c r="AG461" s="3" t="s">
        <v>1</v>
      </c>
      <c r="AH461" s="3" t="s">
        <v>1</v>
      </c>
      <c r="AI461" s="4">
        <f t="shared" si="23"/>
        <v>5.6370447363465788</v>
      </c>
    </row>
    <row r="462" spans="1:35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3.682817104365824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21"/>
        <v>3.682817104365824</v>
      </c>
      <c r="N462" s="3" t="s">
        <v>1</v>
      </c>
      <c r="O462" s="3" t="s">
        <v>1</v>
      </c>
      <c r="P462" s="3" t="s">
        <v>1</v>
      </c>
      <c r="Q462" s="2">
        <v>6.0088069692862049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22"/>
        <v>6.0088069692862049</v>
      </c>
      <c r="Y462" s="3" t="s">
        <v>1</v>
      </c>
      <c r="Z462" s="3" t="s">
        <v>1</v>
      </c>
      <c r="AA462" s="3" t="s">
        <v>1</v>
      </c>
      <c r="AB462" s="2">
        <v>4.6519797298407646</v>
      </c>
      <c r="AC462" s="3" t="s">
        <v>1</v>
      </c>
      <c r="AD462" s="3" t="s">
        <v>1</v>
      </c>
      <c r="AE462" s="3" t="s">
        <v>1</v>
      </c>
      <c r="AF462" s="3" t="s">
        <v>1</v>
      </c>
      <c r="AG462" s="3" t="s">
        <v>1</v>
      </c>
      <c r="AH462" s="3" t="s">
        <v>1</v>
      </c>
      <c r="AI462" s="4">
        <f t="shared" si="23"/>
        <v>4.6519797298407646</v>
      </c>
    </row>
    <row r="463" spans="1:35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3.6656276739245954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21"/>
        <v>3.6656276739245954</v>
      </c>
      <c r="N463" s="3" t="s">
        <v>1</v>
      </c>
      <c r="O463" s="3" t="s">
        <v>1</v>
      </c>
      <c r="P463" s="3" t="s">
        <v>1</v>
      </c>
      <c r="Q463" s="2">
        <v>5.9807609812068065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22"/>
        <v>5.9807609812068065</v>
      </c>
      <c r="Y463" s="3" t="s">
        <v>1</v>
      </c>
      <c r="Z463" s="3" t="s">
        <v>1</v>
      </c>
      <c r="AA463" s="3" t="s">
        <v>1</v>
      </c>
      <c r="AB463" s="2">
        <v>4.6302666145644231</v>
      </c>
      <c r="AC463" s="3" t="s">
        <v>1</v>
      </c>
      <c r="AD463" s="3" t="s">
        <v>1</v>
      </c>
      <c r="AE463" s="3" t="s">
        <v>1</v>
      </c>
      <c r="AF463" s="3" t="s">
        <v>1</v>
      </c>
      <c r="AG463" s="3" t="s">
        <v>1</v>
      </c>
      <c r="AH463" s="3" t="s">
        <v>1</v>
      </c>
      <c r="AI463" s="4">
        <f t="shared" si="23"/>
        <v>4.6302666145644231</v>
      </c>
    </row>
    <row r="464" spans="1:35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2.4249973878746141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21"/>
        <v>2.4249973878746141</v>
      </c>
      <c r="N464" s="3" t="s">
        <v>1</v>
      </c>
      <c r="O464" s="3" t="s">
        <v>1</v>
      </c>
      <c r="P464" s="3" t="s">
        <v>1</v>
      </c>
      <c r="Q464" s="2">
        <v>3.9565748768039652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22"/>
        <v>3.9565748768039652</v>
      </c>
      <c r="Y464" s="3" t="s">
        <v>1</v>
      </c>
      <c r="Z464" s="3" t="s">
        <v>1</v>
      </c>
      <c r="AA464" s="3" t="s">
        <v>1</v>
      </c>
      <c r="AB464" s="2">
        <v>3.0631547355145492</v>
      </c>
      <c r="AC464" s="3" t="s">
        <v>1</v>
      </c>
      <c r="AD464" s="3" t="s">
        <v>1</v>
      </c>
      <c r="AE464" s="3" t="s">
        <v>1</v>
      </c>
      <c r="AF464" s="3" t="s">
        <v>1</v>
      </c>
      <c r="AG464" s="3" t="s">
        <v>1</v>
      </c>
      <c r="AH464" s="3" t="s">
        <v>1</v>
      </c>
      <c r="AI464" s="4">
        <f t="shared" si="23"/>
        <v>3.0631547355145492</v>
      </c>
    </row>
    <row r="465" spans="1:35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1.9306351701039328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21"/>
        <v>1.9306351701039328</v>
      </c>
      <c r="N465" s="3" t="s">
        <v>1</v>
      </c>
      <c r="O465" s="3" t="s">
        <v>1</v>
      </c>
      <c r="P465" s="3" t="s">
        <v>1</v>
      </c>
      <c r="Q465" s="2">
        <v>3.1499838831123164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22"/>
        <v>3.1499838831123164</v>
      </c>
      <c r="Y465" s="3" t="s">
        <v>1</v>
      </c>
      <c r="Z465" s="3" t="s">
        <v>1</v>
      </c>
      <c r="AA465" s="3" t="s">
        <v>1</v>
      </c>
      <c r="AB465" s="2">
        <v>2.4386971755944749</v>
      </c>
      <c r="AC465" s="3" t="s">
        <v>1</v>
      </c>
      <c r="AD465" s="3" t="s">
        <v>1</v>
      </c>
      <c r="AE465" s="3" t="s">
        <v>1</v>
      </c>
      <c r="AF465" s="3" t="s">
        <v>1</v>
      </c>
      <c r="AG465" s="3" t="s">
        <v>1</v>
      </c>
      <c r="AH465" s="3" t="s">
        <v>1</v>
      </c>
      <c r="AI465" s="4">
        <f t="shared" si="23"/>
        <v>2.4386971755944749</v>
      </c>
    </row>
    <row r="466" spans="1:35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1.3741875629058191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21"/>
        <v>1.3741875629058191</v>
      </c>
      <c r="N466" s="3" t="s">
        <v>1</v>
      </c>
      <c r="O466" s="3" t="s">
        <v>1</v>
      </c>
      <c r="P466" s="3" t="s">
        <v>1</v>
      </c>
      <c r="Q466" s="2">
        <v>2.2420956504321179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22"/>
        <v>2.2420956504321179</v>
      </c>
      <c r="Y466" s="3" t="s">
        <v>1</v>
      </c>
      <c r="Z466" s="3" t="s">
        <v>1</v>
      </c>
      <c r="AA466" s="3" t="s">
        <v>1</v>
      </c>
      <c r="AB466" s="2">
        <v>1.7358159327084437</v>
      </c>
      <c r="AC466" s="3" t="s">
        <v>1</v>
      </c>
      <c r="AD466" s="3" t="s">
        <v>1</v>
      </c>
      <c r="AE466" s="3" t="s">
        <v>1</v>
      </c>
      <c r="AF466" s="3" t="s">
        <v>1</v>
      </c>
      <c r="AG466" s="3" t="s">
        <v>1</v>
      </c>
      <c r="AH466" s="3" t="s">
        <v>1</v>
      </c>
      <c r="AI466" s="4">
        <f t="shared" si="23"/>
        <v>1.7358159327084437</v>
      </c>
    </row>
    <row r="467" spans="1:35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1.293414983463177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21"/>
        <v>1.293414983463177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2.1103086572293939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22"/>
        <v>2.1103086572293939</v>
      </c>
      <c r="Y467" s="3" t="s">
        <v>1</v>
      </c>
      <c r="Z467" s="3" t="s">
        <v>1</v>
      </c>
      <c r="AA467" s="3" t="s">
        <v>1</v>
      </c>
      <c r="AB467" s="3" t="s">
        <v>1</v>
      </c>
      <c r="AC467" s="2">
        <v>1.6337874687045111</v>
      </c>
      <c r="AD467" s="3" t="s">
        <v>1</v>
      </c>
      <c r="AE467" s="3" t="s">
        <v>1</v>
      </c>
      <c r="AF467" s="3" t="s">
        <v>1</v>
      </c>
      <c r="AG467" s="3" t="s">
        <v>1</v>
      </c>
      <c r="AH467" s="3" t="s">
        <v>1</v>
      </c>
      <c r="AI467" s="4">
        <f t="shared" si="23"/>
        <v>1.6337874687045111</v>
      </c>
    </row>
    <row r="468" spans="1:35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1.5091604457817132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21"/>
        <v>1.5091604457817132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2.4623142342886859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22"/>
        <v>2.4623142342886859</v>
      </c>
      <c r="Y468" s="3" t="s">
        <v>1</v>
      </c>
      <c r="Z468" s="3" t="s">
        <v>1</v>
      </c>
      <c r="AA468" s="3" t="s">
        <v>1</v>
      </c>
      <c r="AB468" s="3" t="s">
        <v>1</v>
      </c>
      <c r="AC468" s="2">
        <v>1.9063079656002617</v>
      </c>
      <c r="AD468" s="3" t="s">
        <v>1</v>
      </c>
      <c r="AE468" s="3" t="s">
        <v>1</v>
      </c>
      <c r="AF468" s="3" t="s">
        <v>1</v>
      </c>
      <c r="AG468" s="3" t="s">
        <v>1</v>
      </c>
      <c r="AH468" s="3" t="s">
        <v>1</v>
      </c>
      <c r="AI468" s="4">
        <f t="shared" si="23"/>
        <v>1.9063079656002617</v>
      </c>
    </row>
    <row r="469" spans="1:35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1.6128643226664436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21"/>
        <v>1.6128643226664436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2.631515563108886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22"/>
        <v>2.631515563108886</v>
      </c>
      <c r="Y469" s="3" t="s">
        <v>1</v>
      </c>
      <c r="Z469" s="3" t="s">
        <v>1</v>
      </c>
      <c r="AA469" s="3" t="s">
        <v>1</v>
      </c>
      <c r="AB469" s="3" t="s">
        <v>1</v>
      </c>
      <c r="AC469" s="2">
        <v>2.0373022385407302</v>
      </c>
      <c r="AD469" s="3" t="s">
        <v>1</v>
      </c>
      <c r="AE469" s="3" t="s">
        <v>1</v>
      </c>
      <c r="AF469" s="3" t="s">
        <v>1</v>
      </c>
      <c r="AG469" s="3" t="s">
        <v>1</v>
      </c>
      <c r="AH469" s="3" t="s">
        <v>1</v>
      </c>
      <c r="AI469" s="4">
        <f t="shared" si="23"/>
        <v>2.0373022385407302</v>
      </c>
    </row>
    <row r="470" spans="1:35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2.2231091249962227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21"/>
        <v>2.2231091249962227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3.6271780855868303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22"/>
        <v>3.6271780855868303</v>
      </c>
      <c r="Y470" s="3" t="s">
        <v>1</v>
      </c>
      <c r="Z470" s="3" t="s">
        <v>1</v>
      </c>
      <c r="AA470" s="3" t="s">
        <v>1</v>
      </c>
      <c r="AB470" s="3" t="s">
        <v>1</v>
      </c>
      <c r="AC470" s="2">
        <v>2.8081379211812152</v>
      </c>
      <c r="AD470" s="3" t="s">
        <v>1</v>
      </c>
      <c r="AE470" s="3" t="s">
        <v>1</v>
      </c>
      <c r="AF470" s="3" t="s">
        <v>1</v>
      </c>
      <c r="AG470" s="3" t="s">
        <v>1</v>
      </c>
      <c r="AH470" s="3" t="s">
        <v>1</v>
      </c>
      <c r="AI470" s="4">
        <f t="shared" si="23"/>
        <v>2.8081379211812152</v>
      </c>
    </row>
    <row r="471" spans="1:35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3.1973193672106044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21"/>
        <v>3.1973193672106044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5.2166789292892775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22"/>
        <v>5.2166789292892775</v>
      </c>
      <c r="Y471" s="3" t="s">
        <v>1</v>
      </c>
      <c r="Z471" s="3" t="s">
        <v>1</v>
      </c>
      <c r="AA471" s="3" t="s">
        <v>1</v>
      </c>
      <c r="AB471" s="3" t="s">
        <v>1</v>
      </c>
      <c r="AC471" s="2">
        <v>4.0387191241573461</v>
      </c>
      <c r="AD471" s="3" t="s">
        <v>1</v>
      </c>
      <c r="AE471" s="3" t="s">
        <v>1</v>
      </c>
      <c r="AF471" s="3" t="s">
        <v>1</v>
      </c>
      <c r="AG471" s="3" t="s">
        <v>1</v>
      </c>
      <c r="AH471" s="3" t="s">
        <v>1</v>
      </c>
      <c r="AI471" s="4">
        <f t="shared" si="23"/>
        <v>4.0387191241573461</v>
      </c>
    </row>
    <row r="472" spans="1:35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4.002457927763178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21"/>
        <v>4.002457927763178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6.5303262244674443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22"/>
        <v>6.5303262244674443</v>
      </c>
      <c r="Y472" s="3" t="s">
        <v>1</v>
      </c>
      <c r="Z472" s="3" t="s">
        <v>1</v>
      </c>
      <c r="AA472" s="3" t="s">
        <v>1</v>
      </c>
      <c r="AB472" s="3" t="s">
        <v>1</v>
      </c>
      <c r="AC472" s="2">
        <v>5.0557365934085325</v>
      </c>
      <c r="AD472" s="3" t="s">
        <v>1</v>
      </c>
      <c r="AE472" s="3" t="s">
        <v>1</v>
      </c>
      <c r="AF472" s="3" t="s">
        <v>1</v>
      </c>
      <c r="AG472" s="3" t="s">
        <v>1</v>
      </c>
      <c r="AH472" s="3" t="s">
        <v>1</v>
      </c>
      <c r="AI472" s="4">
        <f t="shared" si="23"/>
        <v>5.0557365934085325</v>
      </c>
    </row>
    <row r="473" spans="1:35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4.462660476860413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21"/>
        <v>4.462660476860413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7.2811826026895483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22"/>
        <v>7.2811826026895483</v>
      </c>
      <c r="Y473" s="3" t="s">
        <v>1</v>
      </c>
      <c r="Z473" s="3" t="s">
        <v>1</v>
      </c>
      <c r="AA473" s="3" t="s">
        <v>1</v>
      </c>
      <c r="AB473" s="3" t="s">
        <v>1</v>
      </c>
      <c r="AC473" s="2">
        <v>5.6370447363465788</v>
      </c>
      <c r="AD473" s="3" t="s">
        <v>1</v>
      </c>
      <c r="AE473" s="3" t="s">
        <v>1</v>
      </c>
      <c r="AF473" s="3" t="s">
        <v>1</v>
      </c>
      <c r="AG473" s="3" t="s">
        <v>1</v>
      </c>
      <c r="AH473" s="3" t="s">
        <v>1</v>
      </c>
      <c r="AI473" s="4">
        <f t="shared" si="23"/>
        <v>5.6370447363465788</v>
      </c>
    </row>
    <row r="474" spans="1:35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3.6828171043658235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21"/>
        <v>3.6828171043658235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6.0088069692862058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22"/>
        <v>6.0088069692862058</v>
      </c>
      <c r="Y474" s="3" t="s">
        <v>1</v>
      </c>
      <c r="Z474" s="3" t="s">
        <v>1</v>
      </c>
      <c r="AA474" s="3" t="s">
        <v>1</v>
      </c>
      <c r="AB474" s="3" t="s">
        <v>1</v>
      </c>
      <c r="AC474" s="2">
        <v>4.6519797298407646</v>
      </c>
      <c r="AD474" s="3" t="s">
        <v>1</v>
      </c>
      <c r="AE474" s="3" t="s">
        <v>1</v>
      </c>
      <c r="AF474" s="3" t="s">
        <v>1</v>
      </c>
      <c r="AG474" s="3" t="s">
        <v>1</v>
      </c>
      <c r="AH474" s="3" t="s">
        <v>1</v>
      </c>
      <c r="AI474" s="4">
        <f t="shared" si="23"/>
        <v>4.6519797298407646</v>
      </c>
    </row>
    <row r="475" spans="1:35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3.6656276739245954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21"/>
        <v>3.6656276739245954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5.9807609812068065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22"/>
        <v>5.9807609812068065</v>
      </c>
      <c r="Y475" s="3" t="s">
        <v>1</v>
      </c>
      <c r="Z475" s="3" t="s">
        <v>1</v>
      </c>
      <c r="AA475" s="3" t="s">
        <v>1</v>
      </c>
      <c r="AB475" s="3" t="s">
        <v>1</v>
      </c>
      <c r="AC475" s="2">
        <v>4.6302666145644231</v>
      </c>
      <c r="AD475" s="3" t="s">
        <v>1</v>
      </c>
      <c r="AE475" s="3" t="s">
        <v>1</v>
      </c>
      <c r="AF475" s="3" t="s">
        <v>1</v>
      </c>
      <c r="AG475" s="3" t="s">
        <v>1</v>
      </c>
      <c r="AH475" s="3" t="s">
        <v>1</v>
      </c>
      <c r="AI475" s="4">
        <f t="shared" si="23"/>
        <v>4.6302666145644231</v>
      </c>
    </row>
    <row r="476" spans="1:35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2.4249973878746141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21"/>
        <v>2.4249973878746141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3.9565748768039652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22"/>
        <v>3.9565748768039652</v>
      </c>
      <c r="Y476" s="3" t="s">
        <v>1</v>
      </c>
      <c r="Z476" s="3" t="s">
        <v>1</v>
      </c>
      <c r="AA476" s="3" t="s">
        <v>1</v>
      </c>
      <c r="AB476" s="3" t="s">
        <v>1</v>
      </c>
      <c r="AC476" s="2">
        <v>3.0631547355145492</v>
      </c>
      <c r="AD476" s="3" t="s">
        <v>1</v>
      </c>
      <c r="AE476" s="3" t="s">
        <v>1</v>
      </c>
      <c r="AF476" s="3" t="s">
        <v>1</v>
      </c>
      <c r="AG476" s="3" t="s">
        <v>1</v>
      </c>
      <c r="AH476" s="3" t="s">
        <v>1</v>
      </c>
      <c r="AI476" s="4">
        <f t="shared" si="23"/>
        <v>3.0631547355145492</v>
      </c>
    </row>
    <row r="477" spans="1:35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1.9306351701039328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21"/>
        <v>1.9306351701039328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3.1499838831123164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22"/>
        <v>3.1499838831123164</v>
      </c>
      <c r="Y477" s="3" t="s">
        <v>1</v>
      </c>
      <c r="Z477" s="3" t="s">
        <v>1</v>
      </c>
      <c r="AA477" s="3" t="s">
        <v>1</v>
      </c>
      <c r="AB477" s="3" t="s">
        <v>1</v>
      </c>
      <c r="AC477" s="2">
        <v>2.4386971755944749</v>
      </c>
      <c r="AD477" s="3" t="s">
        <v>1</v>
      </c>
      <c r="AE477" s="3" t="s">
        <v>1</v>
      </c>
      <c r="AF477" s="3" t="s">
        <v>1</v>
      </c>
      <c r="AG477" s="3" t="s">
        <v>1</v>
      </c>
      <c r="AH477" s="3" t="s">
        <v>1</v>
      </c>
      <c r="AI477" s="4">
        <f t="shared" si="23"/>
        <v>2.4386971755944749</v>
      </c>
    </row>
    <row r="478" spans="1:35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1.3741875629058191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21"/>
        <v>1.3741875629058191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2.2420956504321179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22"/>
        <v>2.2420956504321179</v>
      </c>
      <c r="Y478" s="3" t="s">
        <v>1</v>
      </c>
      <c r="Z478" s="3" t="s">
        <v>1</v>
      </c>
      <c r="AA478" s="3" t="s">
        <v>1</v>
      </c>
      <c r="AB478" s="3" t="s">
        <v>1</v>
      </c>
      <c r="AC478" s="2">
        <v>1.7358159327084437</v>
      </c>
      <c r="AD478" s="3" t="s">
        <v>1</v>
      </c>
      <c r="AE478" s="3" t="s">
        <v>1</v>
      </c>
      <c r="AF478" s="3" t="s">
        <v>1</v>
      </c>
      <c r="AG478" s="3" t="s">
        <v>1</v>
      </c>
      <c r="AH478" s="3" t="s">
        <v>1</v>
      </c>
      <c r="AI478" s="4">
        <f t="shared" si="23"/>
        <v>1.7358159327084437</v>
      </c>
    </row>
    <row r="479" spans="1:35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1.293414983463177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21"/>
        <v>1.293414983463177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2.1103086572293939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22"/>
        <v>2.1103086572293939</v>
      </c>
      <c r="Y479" s="3" t="s">
        <v>1</v>
      </c>
      <c r="Z479" s="3" t="s">
        <v>1</v>
      </c>
      <c r="AA479" s="3" t="s">
        <v>1</v>
      </c>
      <c r="AB479" s="3" t="s">
        <v>1</v>
      </c>
      <c r="AC479" s="2">
        <v>1.6337874687045109</v>
      </c>
      <c r="AD479" s="3" t="s">
        <v>1</v>
      </c>
      <c r="AE479" s="3" t="s">
        <v>1</v>
      </c>
      <c r="AF479" s="3" t="s">
        <v>1</v>
      </c>
      <c r="AG479" s="3" t="s">
        <v>1</v>
      </c>
      <c r="AH479" s="3" t="s">
        <v>1</v>
      </c>
      <c r="AI479" s="4">
        <f t="shared" si="23"/>
        <v>1.6337874687045109</v>
      </c>
    </row>
    <row r="480" spans="1:35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1.5630590331310599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21"/>
        <v>1.5630590331310599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2.5502540283704249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22"/>
        <v>2.5502540283704249</v>
      </c>
      <c r="Y480" s="3" t="s">
        <v>1</v>
      </c>
      <c r="Z480" s="3" t="s">
        <v>1</v>
      </c>
      <c r="AA480" s="3" t="s">
        <v>1</v>
      </c>
      <c r="AB480" s="3" t="s">
        <v>1</v>
      </c>
      <c r="AC480" s="2">
        <v>1.9743903929431281</v>
      </c>
      <c r="AD480" s="3" t="s">
        <v>1</v>
      </c>
      <c r="AE480" s="3" t="s">
        <v>1</v>
      </c>
      <c r="AF480" s="3" t="s">
        <v>1</v>
      </c>
      <c r="AG480" s="3" t="s">
        <v>1</v>
      </c>
      <c r="AH480" s="3" t="s">
        <v>1</v>
      </c>
      <c r="AI480" s="4">
        <f t="shared" si="23"/>
        <v>1.9743903929431281</v>
      </c>
    </row>
    <row r="481" spans="1:35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1.6128643226664436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21"/>
        <v>1.6128643226664436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2.631515563108886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22"/>
        <v>2.631515563108886</v>
      </c>
      <c r="Y481" s="3" t="s">
        <v>1</v>
      </c>
      <c r="Z481" s="3" t="s">
        <v>1</v>
      </c>
      <c r="AA481" s="3" t="s">
        <v>1</v>
      </c>
      <c r="AB481" s="3" t="s">
        <v>1</v>
      </c>
      <c r="AC481" s="2">
        <v>2.0373022385407307</v>
      </c>
      <c r="AD481" s="3" t="s">
        <v>1</v>
      </c>
      <c r="AE481" s="3" t="s">
        <v>1</v>
      </c>
      <c r="AF481" s="3" t="s">
        <v>1</v>
      </c>
      <c r="AG481" s="3" t="s">
        <v>1</v>
      </c>
      <c r="AH481" s="3" t="s">
        <v>1</v>
      </c>
      <c r="AI481" s="4">
        <f t="shared" si="23"/>
        <v>2.0373022385407307</v>
      </c>
    </row>
    <row r="482" spans="1:35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2.2231091249962227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21"/>
        <v>2.2231091249962227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3.6271780855868303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22"/>
        <v>3.6271780855868303</v>
      </c>
      <c r="Y482" s="3" t="s">
        <v>1</v>
      </c>
      <c r="Z482" s="3" t="s">
        <v>1</v>
      </c>
      <c r="AA482" s="3" t="s">
        <v>1</v>
      </c>
      <c r="AB482" s="3" t="s">
        <v>1</v>
      </c>
      <c r="AC482" s="2">
        <v>2.8081379211812156</v>
      </c>
      <c r="AD482" s="3" t="s">
        <v>1</v>
      </c>
      <c r="AE482" s="3" t="s">
        <v>1</v>
      </c>
      <c r="AF482" s="3" t="s">
        <v>1</v>
      </c>
      <c r="AG482" s="3" t="s">
        <v>1</v>
      </c>
      <c r="AH482" s="3" t="s">
        <v>1</v>
      </c>
      <c r="AI482" s="4">
        <f t="shared" si="23"/>
        <v>2.8081379211812156</v>
      </c>
    </row>
    <row r="483" spans="1:35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3.1973193672106044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21"/>
        <v>3.1973193672106044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5.2166789292892783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22"/>
        <v>5.2166789292892783</v>
      </c>
      <c r="Y483" s="3" t="s">
        <v>1</v>
      </c>
      <c r="Z483" s="3" t="s">
        <v>1</v>
      </c>
      <c r="AA483" s="3" t="s">
        <v>1</v>
      </c>
      <c r="AB483" s="3" t="s">
        <v>1</v>
      </c>
      <c r="AC483" s="2">
        <v>4.0387191241573461</v>
      </c>
      <c r="AD483" s="3" t="s">
        <v>1</v>
      </c>
      <c r="AE483" s="3" t="s">
        <v>1</v>
      </c>
      <c r="AF483" s="3" t="s">
        <v>1</v>
      </c>
      <c r="AG483" s="3" t="s">
        <v>1</v>
      </c>
      <c r="AH483" s="3" t="s">
        <v>1</v>
      </c>
      <c r="AI483" s="4">
        <f t="shared" si="23"/>
        <v>4.0387191241573461</v>
      </c>
    </row>
    <row r="484" spans="1:35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4.002457927763178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21"/>
        <v>4.002457927763178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6.5303262244674443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22"/>
        <v>6.5303262244674443</v>
      </c>
      <c r="Y484" s="3" t="s">
        <v>1</v>
      </c>
      <c r="Z484" s="3" t="s">
        <v>1</v>
      </c>
      <c r="AA484" s="3" t="s">
        <v>1</v>
      </c>
      <c r="AB484" s="3" t="s">
        <v>1</v>
      </c>
      <c r="AC484" s="2">
        <v>5.0557365934085325</v>
      </c>
      <c r="AD484" s="3" t="s">
        <v>1</v>
      </c>
      <c r="AE484" s="3" t="s">
        <v>1</v>
      </c>
      <c r="AF484" s="3" t="s">
        <v>1</v>
      </c>
      <c r="AG484" s="3" t="s">
        <v>1</v>
      </c>
      <c r="AH484" s="3" t="s">
        <v>1</v>
      </c>
      <c r="AI484" s="4">
        <f t="shared" si="23"/>
        <v>5.0557365934085325</v>
      </c>
    </row>
    <row r="485" spans="1:35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4.462660476860413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21"/>
        <v>4.462660476860413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7.2811826026895492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22"/>
        <v>7.2811826026895492</v>
      </c>
      <c r="Y485" s="3" t="s">
        <v>1</v>
      </c>
      <c r="Z485" s="3" t="s">
        <v>1</v>
      </c>
      <c r="AA485" s="3" t="s">
        <v>1</v>
      </c>
      <c r="AB485" s="3" t="s">
        <v>1</v>
      </c>
      <c r="AC485" s="2">
        <v>5.6370447363465788</v>
      </c>
      <c r="AD485" s="3" t="s">
        <v>1</v>
      </c>
      <c r="AE485" s="3" t="s">
        <v>1</v>
      </c>
      <c r="AF485" s="3" t="s">
        <v>1</v>
      </c>
      <c r="AG485" s="3" t="s">
        <v>1</v>
      </c>
      <c r="AH485" s="3" t="s">
        <v>1</v>
      </c>
      <c r="AI485" s="4">
        <f t="shared" si="23"/>
        <v>5.6370447363465788</v>
      </c>
    </row>
    <row r="486" spans="1:35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3.6828171043658235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21"/>
        <v>3.6828171043658235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6.0088069692862058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22"/>
        <v>6.0088069692862058</v>
      </c>
      <c r="Y486" s="3" t="s">
        <v>1</v>
      </c>
      <c r="Z486" s="3" t="s">
        <v>1</v>
      </c>
      <c r="AA486" s="3" t="s">
        <v>1</v>
      </c>
      <c r="AB486" s="3" t="s">
        <v>1</v>
      </c>
      <c r="AC486" s="2">
        <v>4.6519797298407646</v>
      </c>
      <c r="AD486" s="3" t="s">
        <v>1</v>
      </c>
      <c r="AE486" s="3" t="s">
        <v>1</v>
      </c>
      <c r="AF486" s="3" t="s">
        <v>1</v>
      </c>
      <c r="AG486" s="3" t="s">
        <v>1</v>
      </c>
      <c r="AH486" s="3" t="s">
        <v>1</v>
      </c>
      <c r="AI486" s="4">
        <f t="shared" si="23"/>
        <v>4.6519797298407646</v>
      </c>
    </row>
    <row r="487" spans="1:35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3.6656276739245959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21"/>
        <v>3.6656276739245959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5.9807609812068065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22"/>
        <v>5.9807609812068065</v>
      </c>
      <c r="Y487" s="3" t="s">
        <v>1</v>
      </c>
      <c r="Z487" s="3" t="s">
        <v>1</v>
      </c>
      <c r="AA487" s="3" t="s">
        <v>1</v>
      </c>
      <c r="AB487" s="3" t="s">
        <v>1</v>
      </c>
      <c r="AC487" s="2">
        <v>4.6302666145644231</v>
      </c>
      <c r="AD487" s="3" t="s">
        <v>1</v>
      </c>
      <c r="AE487" s="3" t="s">
        <v>1</v>
      </c>
      <c r="AF487" s="3" t="s">
        <v>1</v>
      </c>
      <c r="AG487" s="3" t="s">
        <v>1</v>
      </c>
      <c r="AH487" s="3" t="s">
        <v>1</v>
      </c>
      <c r="AI487" s="4">
        <f t="shared" si="23"/>
        <v>4.6302666145644231</v>
      </c>
    </row>
    <row r="488" spans="1:35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2.4249973878746141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21"/>
        <v>2.4249973878746141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3.9565748768039652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22"/>
        <v>3.9565748768039652</v>
      </c>
      <c r="Y488" s="3" t="s">
        <v>1</v>
      </c>
      <c r="Z488" s="3" t="s">
        <v>1</v>
      </c>
      <c r="AA488" s="3" t="s">
        <v>1</v>
      </c>
      <c r="AB488" s="3" t="s">
        <v>1</v>
      </c>
      <c r="AC488" s="2">
        <v>3.0631547355145488</v>
      </c>
      <c r="AD488" s="3" t="s">
        <v>1</v>
      </c>
      <c r="AE488" s="3" t="s">
        <v>1</v>
      </c>
      <c r="AF488" s="3" t="s">
        <v>1</v>
      </c>
      <c r="AG488" s="3" t="s">
        <v>1</v>
      </c>
      <c r="AH488" s="3" t="s">
        <v>1</v>
      </c>
      <c r="AI488" s="4">
        <f t="shared" si="23"/>
        <v>3.0631547355145488</v>
      </c>
    </row>
    <row r="489" spans="1:35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1.9306351701039328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21"/>
        <v>1.9306351701039328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3.1499838831123168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22"/>
        <v>3.1499838831123168</v>
      </c>
      <c r="Y489" s="3" t="s">
        <v>1</v>
      </c>
      <c r="Z489" s="3" t="s">
        <v>1</v>
      </c>
      <c r="AA489" s="3" t="s">
        <v>1</v>
      </c>
      <c r="AB489" s="3" t="s">
        <v>1</v>
      </c>
      <c r="AC489" s="2">
        <v>2.4386971755944749</v>
      </c>
      <c r="AD489" s="3" t="s">
        <v>1</v>
      </c>
      <c r="AE489" s="3" t="s">
        <v>1</v>
      </c>
      <c r="AF489" s="3" t="s">
        <v>1</v>
      </c>
      <c r="AG489" s="3" t="s">
        <v>1</v>
      </c>
      <c r="AH489" s="3" t="s">
        <v>1</v>
      </c>
      <c r="AI489" s="4">
        <f t="shared" si="23"/>
        <v>2.4386971755944749</v>
      </c>
    </row>
    <row r="490" spans="1:35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1.3741875629058193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21"/>
        <v>1.3741875629058193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2.2420956504321179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22"/>
        <v>2.2420956504321179</v>
      </c>
      <c r="Y490" s="3" t="s">
        <v>1</v>
      </c>
      <c r="Z490" s="3" t="s">
        <v>1</v>
      </c>
      <c r="AA490" s="3" t="s">
        <v>1</v>
      </c>
      <c r="AB490" s="3" t="s">
        <v>1</v>
      </c>
      <c r="AC490" s="2">
        <v>1.7358159327084439</v>
      </c>
      <c r="AD490" s="3" t="s">
        <v>1</v>
      </c>
      <c r="AE490" s="3" t="s">
        <v>1</v>
      </c>
      <c r="AF490" s="3" t="s">
        <v>1</v>
      </c>
      <c r="AG490" s="3" t="s">
        <v>1</v>
      </c>
      <c r="AH490" s="3" t="s">
        <v>1</v>
      </c>
      <c r="AI490" s="4">
        <f t="shared" si="23"/>
        <v>1.7358159327084439</v>
      </c>
    </row>
    <row r="491" spans="1:35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1.293414983463177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21"/>
        <v>1.293414983463177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2.1103086572293939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22"/>
        <v>2.1103086572293939</v>
      </c>
      <c r="Y491" s="3" t="s">
        <v>1</v>
      </c>
      <c r="Z491" s="3" t="s">
        <v>1</v>
      </c>
      <c r="AA491" s="3" t="s">
        <v>1</v>
      </c>
      <c r="AB491" s="3" t="s">
        <v>1</v>
      </c>
      <c r="AC491" s="2">
        <v>1.6337874687045106</v>
      </c>
      <c r="AD491" s="3" t="s">
        <v>1</v>
      </c>
      <c r="AE491" s="3" t="s">
        <v>1</v>
      </c>
      <c r="AF491" s="3" t="s">
        <v>1</v>
      </c>
      <c r="AG491" s="3" t="s">
        <v>1</v>
      </c>
      <c r="AH491" s="3" t="s">
        <v>1</v>
      </c>
      <c r="AI491" s="4">
        <f t="shared" si="23"/>
        <v>1.6337874687045106</v>
      </c>
    </row>
    <row r="492" spans="1:35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1.5630590331310599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21"/>
        <v>1.5630590331310599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2.5502540283704249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22"/>
        <v>2.5502540283704249</v>
      </c>
      <c r="Y492" s="3" t="s">
        <v>1</v>
      </c>
      <c r="Z492" s="3" t="s">
        <v>1</v>
      </c>
      <c r="AA492" s="3" t="s">
        <v>1</v>
      </c>
      <c r="AB492" s="3" t="s">
        <v>1</v>
      </c>
      <c r="AC492" s="2">
        <v>1.9743903929431283</v>
      </c>
      <c r="AD492" s="3" t="s">
        <v>1</v>
      </c>
      <c r="AE492" s="3" t="s">
        <v>1</v>
      </c>
      <c r="AF492" s="3" t="s">
        <v>1</v>
      </c>
      <c r="AG492" s="3" t="s">
        <v>1</v>
      </c>
      <c r="AH492" s="3" t="s">
        <v>1</v>
      </c>
      <c r="AI492" s="4">
        <f t="shared" si="23"/>
        <v>1.9743903929431283</v>
      </c>
    </row>
    <row r="493" spans="1:35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1.6128643226664436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21"/>
        <v>1.6128643226664436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2.631515563108886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22"/>
        <v>2.631515563108886</v>
      </c>
      <c r="Y493" s="3" t="s">
        <v>1</v>
      </c>
      <c r="Z493" s="3" t="s">
        <v>1</v>
      </c>
      <c r="AA493" s="3" t="s">
        <v>1</v>
      </c>
      <c r="AB493" s="3" t="s">
        <v>1</v>
      </c>
      <c r="AC493" s="2">
        <v>2.0373022385407302</v>
      </c>
      <c r="AD493" s="3" t="s">
        <v>1</v>
      </c>
      <c r="AE493" s="3" t="s">
        <v>1</v>
      </c>
      <c r="AF493" s="3" t="s">
        <v>1</v>
      </c>
      <c r="AG493" s="3" t="s">
        <v>1</v>
      </c>
      <c r="AH493" s="3" t="s">
        <v>1</v>
      </c>
      <c r="AI493" s="4">
        <f t="shared" si="23"/>
        <v>2.0373022385407302</v>
      </c>
    </row>
    <row r="494" spans="1:35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2.2231091249962227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21"/>
        <v>2.2231091249962227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3.6271780855868303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22"/>
        <v>3.6271780855868303</v>
      </c>
      <c r="Y494" s="3" t="s">
        <v>1</v>
      </c>
      <c r="Z494" s="3" t="s">
        <v>1</v>
      </c>
      <c r="AA494" s="3" t="s">
        <v>1</v>
      </c>
      <c r="AB494" s="3" t="s">
        <v>1</v>
      </c>
      <c r="AC494" s="2">
        <v>2.8081379211812156</v>
      </c>
      <c r="AD494" s="3" t="s">
        <v>1</v>
      </c>
      <c r="AE494" s="3" t="s">
        <v>1</v>
      </c>
      <c r="AF494" s="3" t="s">
        <v>1</v>
      </c>
      <c r="AG494" s="3" t="s">
        <v>1</v>
      </c>
      <c r="AH494" s="3" t="s">
        <v>1</v>
      </c>
      <c r="AI494" s="4">
        <f t="shared" si="23"/>
        <v>2.8081379211812156</v>
      </c>
    </row>
    <row r="495" spans="1:35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3.1973193672106039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21"/>
        <v>3.1973193672106039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5.2166789292892775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22"/>
        <v>5.2166789292892775</v>
      </c>
      <c r="Y495" s="3" t="s">
        <v>1</v>
      </c>
      <c r="Z495" s="3" t="s">
        <v>1</v>
      </c>
      <c r="AA495" s="3" t="s">
        <v>1</v>
      </c>
      <c r="AB495" s="3" t="s">
        <v>1</v>
      </c>
      <c r="AC495" s="2">
        <v>4.0387191241573461</v>
      </c>
      <c r="AD495" s="3" t="s">
        <v>1</v>
      </c>
      <c r="AE495" s="3" t="s">
        <v>1</v>
      </c>
      <c r="AF495" s="3" t="s">
        <v>1</v>
      </c>
      <c r="AG495" s="3" t="s">
        <v>1</v>
      </c>
      <c r="AH495" s="3" t="s">
        <v>1</v>
      </c>
      <c r="AI495" s="4">
        <f t="shared" si="23"/>
        <v>4.0387191241573461</v>
      </c>
    </row>
    <row r="496" spans="1:35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4.002457927763178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21"/>
        <v>4.002457927763178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6.5303262244674443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22"/>
        <v>6.5303262244674443</v>
      </c>
      <c r="Y496" s="3" t="s">
        <v>1</v>
      </c>
      <c r="Z496" s="3" t="s">
        <v>1</v>
      </c>
      <c r="AA496" s="3" t="s">
        <v>1</v>
      </c>
      <c r="AB496" s="3" t="s">
        <v>1</v>
      </c>
      <c r="AC496" s="2">
        <v>5.0557365934085317</v>
      </c>
      <c r="AD496" s="3" t="s">
        <v>1</v>
      </c>
      <c r="AE496" s="3" t="s">
        <v>1</v>
      </c>
      <c r="AF496" s="3" t="s">
        <v>1</v>
      </c>
      <c r="AG496" s="3" t="s">
        <v>1</v>
      </c>
      <c r="AH496" s="3" t="s">
        <v>1</v>
      </c>
      <c r="AI496" s="4">
        <f t="shared" si="23"/>
        <v>5.0557365934085317</v>
      </c>
    </row>
    <row r="497" spans="1:35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4.462660476860413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21"/>
        <v>4.462660476860413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7.2811826026895474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22"/>
        <v>7.2811826026895474</v>
      </c>
      <c r="Y497" s="3" t="s">
        <v>1</v>
      </c>
      <c r="Z497" s="3" t="s">
        <v>1</v>
      </c>
      <c r="AA497" s="3" t="s">
        <v>1</v>
      </c>
      <c r="AB497" s="3" t="s">
        <v>1</v>
      </c>
      <c r="AC497" s="2">
        <v>5.6370447363465779</v>
      </c>
      <c r="AD497" s="3" t="s">
        <v>1</v>
      </c>
      <c r="AE497" s="3" t="s">
        <v>1</v>
      </c>
      <c r="AF497" s="3" t="s">
        <v>1</v>
      </c>
      <c r="AG497" s="3" t="s">
        <v>1</v>
      </c>
      <c r="AH497" s="3" t="s">
        <v>1</v>
      </c>
      <c r="AI497" s="4">
        <f t="shared" si="23"/>
        <v>5.6370447363465779</v>
      </c>
    </row>
    <row r="498" spans="1:35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3.6828171043658235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21"/>
        <v>3.6828171043658235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6.0088069692862058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22"/>
        <v>6.0088069692862058</v>
      </c>
      <c r="Y498" s="3" t="s">
        <v>1</v>
      </c>
      <c r="Z498" s="3" t="s">
        <v>1</v>
      </c>
      <c r="AA498" s="3" t="s">
        <v>1</v>
      </c>
      <c r="AB498" s="3" t="s">
        <v>1</v>
      </c>
      <c r="AC498" s="2">
        <v>4.6519797298407646</v>
      </c>
      <c r="AD498" s="3" t="s">
        <v>1</v>
      </c>
      <c r="AE498" s="3" t="s">
        <v>1</v>
      </c>
      <c r="AF498" s="3" t="s">
        <v>1</v>
      </c>
      <c r="AG498" s="3" t="s">
        <v>1</v>
      </c>
      <c r="AH498" s="3" t="s">
        <v>1</v>
      </c>
      <c r="AI498" s="4">
        <f t="shared" si="23"/>
        <v>4.6519797298407646</v>
      </c>
    </row>
    <row r="499" spans="1:35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3.6656276739245945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21"/>
        <v>3.6656276739245945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5.9807609812068039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22"/>
        <v>5.9807609812068039</v>
      </c>
      <c r="Y499" s="3" t="s">
        <v>1</v>
      </c>
      <c r="Z499" s="3" t="s">
        <v>1</v>
      </c>
      <c r="AA499" s="3" t="s">
        <v>1</v>
      </c>
      <c r="AB499" s="3" t="s">
        <v>1</v>
      </c>
      <c r="AC499" s="2">
        <v>4.6302666145644213</v>
      </c>
      <c r="AD499" s="3" t="s">
        <v>1</v>
      </c>
      <c r="AE499" s="3" t="s">
        <v>1</v>
      </c>
      <c r="AF499" s="3" t="s">
        <v>1</v>
      </c>
      <c r="AG499" s="3" t="s">
        <v>1</v>
      </c>
      <c r="AH499" s="3" t="s">
        <v>1</v>
      </c>
      <c r="AI499" s="4">
        <f t="shared" si="23"/>
        <v>4.6302666145644213</v>
      </c>
    </row>
    <row r="500" spans="1:35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2.4249973878746141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21"/>
        <v>2.4249973878746141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3.9565748768039652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22"/>
        <v>3.9565748768039652</v>
      </c>
      <c r="Y500" s="3" t="s">
        <v>1</v>
      </c>
      <c r="Z500" s="3" t="s">
        <v>1</v>
      </c>
      <c r="AA500" s="3" t="s">
        <v>1</v>
      </c>
      <c r="AB500" s="3" t="s">
        <v>1</v>
      </c>
      <c r="AC500" s="2">
        <v>3.0631547355145488</v>
      </c>
      <c r="AD500" s="3" t="s">
        <v>1</v>
      </c>
      <c r="AE500" s="3" t="s">
        <v>1</v>
      </c>
      <c r="AF500" s="3" t="s">
        <v>1</v>
      </c>
      <c r="AG500" s="3" t="s">
        <v>1</v>
      </c>
      <c r="AH500" s="3" t="s">
        <v>1</v>
      </c>
      <c r="AI500" s="4">
        <f t="shared" si="23"/>
        <v>3.0631547355145488</v>
      </c>
    </row>
    <row r="501" spans="1:35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1.9306351701039324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21"/>
        <v>1.9306351701039324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3.149983883112315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22"/>
        <v>3.149983883112315</v>
      </c>
      <c r="Y501" s="3" t="s">
        <v>1</v>
      </c>
      <c r="Z501" s="3" t="s">
        <v>1</v>
      </c>
      <c r="AA501" s="3" t="s">
        <v>1</v>
      </c>
      <c r="AB501" s="3" t="s">
        <v>1</v>
      </c>
      <c r="AC501" s="2">
        <v>2.4386971755944735</v>
      </c>
      <c r="AD501" s="3" t="s">
        <v>1</v>
      </c>
      <c r="AE501" s="3" t="s">
        <v>1</v>
      </c>
      <c r="AF501" s="3" t="s">
        <v>1</v>
      </c>
      <c r="AG501" s="3" t="s">
        <v>1</v>
      </c>
      <c r="AH501" s="3" t="s">
        <v>1</v>
      </c>
      <c r="AI501" s="4">
        <f t="shared" si="23"/>
        <v>2.4386971755944735</v>
      </c>
    </row>
    <row r="502" spans="1:35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1.3741875629058191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21"/>
        <v>1.3741875629058191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2.2420956504321179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22"/>
        <v>2.2420956504321179</v>
      </c>
      <c r="Y502" s="3" t="s">
        <v>1</v>
      </c>
      <c r="Z502" s="3" t="s">
        <v>1</v>
      </c>
      <c r="AA502" s="3" t="s">
        <v>1</v>
      </c>
      <c r="AB502" s="3" t="s">
        <v>1</v>
      </c>
      <c r="AC502" s="2">
        <v>1.7358159327084437</v>
      </c>
      <c r="AD502" s="3" t="s">
        <v>1</v>
      </c>
      <c r="AE502" s="3" t="s">
        <v>1</v>
      </c>
      <c r="AF502" s="3" t="s">
        <v>1</v>
      </c>
      <c r="AG502" s="3" t="s">
        <v>1</v>
      </c>
      <c r="AH502" s="3" t="s">
        <v>1</v>
      </c>
      <c r="AI502" s="4">
        <f t="shared" si="23"/>
        <v>1.7358159327084437</v>
      </c>
    </row>
    <row r="503" spans="1:35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1.2934149834631772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21"/>
        <v>1.2934149834631772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2.1103086572293939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22"/>
        <v>2.1103086572293939</v>
      </c>
      <c r="Y503" s="3" t="s">
        <v>1</v>
      </c>
      <c r="Z503" s="3" t="s">
        <v>1</v>
      </c>
      <c r="AA503" s="3" t="s">
        <v>1</v>
      </c>
      <c r="AB503" s="3" t="s">
        <v>1</v>
      </c>
      <c r="AC503" s="2">
        <v>1.6337874687045109</v>
      </c>
      <c r="AD503" s="3" t="s">
        <v>1</v>
      </c>
      <c r="AE503" s="3" t="s">
        <v>1</v>
      </c>
      <c r="AF503" s="3" t="s">
        <v>1</v>
      </c>
      <c r="AG503" s="3" t="s">
        <v>1</v>
      </c>
      <c r="AH503" s="3" t="s">
        <v>1</v>
      </c>
      <c r="AI503" s="4">
        <f t="shared" si="23"/>
        <v>1.6337874687045109</v>
      </c>
    </row>
    <row r="504" spans="1:35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1.5630590331310599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21"/>
        <v>1.5630590331310599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2.5502540283704249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22"/>
        <v>2.5502540283704249</v>
      </c>
      <c r="Y504" s="3" t="s">
        <v>1</v>
      </c>
      <c r="Z504" s="3" t="s">
        <v>1</v>
      </c>
      <c r="AA504" s="3" t="s">
        <v>1</v>
      </c>
      <c r="AB504" s="3" t="s">
        <v>1</v>
      </c>
      <c r="AC504" s="2">
        <v>1.9743903929431281</v>
      </c>
      <c r="AD504" s="3" t="s">
        <v>1</v>
      </c>
      <c r="AE504" s="3" t="s">
        <v>1</v>
      </c>
      <c r="AF504" s="3" t="s">
        <v>1</v>
      </c>
      <c r="AG504" s="3" t="s">
        <v>1</v>
      </c>
      <c r="AH504" s="3" t="s">
        <v>1</v>
      </c>
      <c r="AI504" s="4">
        <f t="shared" si="23"/>
        <v>1.9743903929431281</v>
      </c>
    </row>
    <row r="505" spans="1:35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1.6128643226664436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21"/>
        <v>1.6128643226664436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2.631515563108886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22"/>
        <v>2.631515563108886</v>
      </c>
      <c r="Y505" s="3" t="s">
        <v>1</v>
      </c>
      <c r="Z505" s="3" t="s">
        <v>1</v>
      </c>
      <c r="AA505" s="3" t="s">
        <v>1</v>
      </c>
      <c r="AB505" s="3" t="s">
        <v>1</v>
      </c>
      <c r="AC505" s="2">
        <v>2.0373022385407302</v>
      </c>
      <c r="AD505" s="3" t="s">
        <v>1</v>
      </c>
      <c r="AE505" s="3" t="s">
        <v>1</v>
      </c>
      <c r="AF505" s="3" t="s">
        <v>1</v>
      </c>
      <c r="AG505" s="3" t="s">
        <v>1</v>
      </c>
      <c r="AH505" s="3" t="s">
        <v>1</v>
      </c>
      <c r="AI505" s="4">
        <f t="shared" si="23"/>
        <v>2.0373022385407302</v>
      </c>
    </row>
    <row r="506" spans="1:35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2.2231091249962227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21"/>
        <v>2.2231091249962227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3.6271780855868307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22"/>
        <v>3.6271780855868307</v>
      </c>
      <c r="Y506" s="3" t="s">
        <v>1</v>
      </c>
      <c r="Z506" s="3" t="s">
        <v>1</v>
      </c>
      <c r="AA506" s="3" t="s">
        <v>1</v>
      </c>
      <c r="AB506" s="3" t="s">
        <v>1</v>
      </c>
      <c r="AC506" s="2">
        <v>2.8081379211812156</v>
      </c>
      <c r="AD506" s="3" t="s">
        <v>1</v>
      </c>
      <c r="AE506" s="3" t="s">
        <v>1</v>
      </c>
      <c r="AF506" s="3" t="s">
        <v>1</v>
      </c>
      <c r="AG506" s="3" t="s">
        <v>1</v>
      </c>
      <c r="AH506" s="3" t="s">
        <v>1</v>
      </c>
      <c r="AI506" s="4">
        <f t="shared" si="23"/>
        <v>2.8081379211812156</v>
      </c>
    </row>
    <row r="507" spans="1:35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3.1973193672106039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21"/>
        <v>3.1973193672106039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5.2166789292892775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22"/>
        <v>5.2166789292892775</v>
      </c>
      <c r="Y507" s="3" t="s">
        <v>1</v>
      </c>
      <c r="Z507" s="3" t="s">
        <v>1</v>
      </c>
      <c r="AA507" s="3" t="s">
        <v>1</v>
      </c>
      <c r="AB507" s="3" t="s">
        <v>1</v>
      </c>
      <c r="AC507" s="2">
        <v>4.0387191241573461</v>
      </c>
      <c r="AD507" s="3" t="s">
        <v>1</v>
      </c>
      <c r="AE507" s="3" t="s">
        <v>1</v>
      </c>
      <c r="AF507" s="3" t="s">
        <v>1</v>
      </c>
      <c r="AG507" s="3" t="s">
        <v>1</v>
      </c>
      <c r="AH507" s="3" t="s">
        <v>1</v>
      </c>
      <c r="AI507" s="4">
        <f t="shared" si="23"/>
        <v>4.0387191241573461</v>
      </c>
    </row>
    <row r="508" spans="1:35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4.002457927763178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21"/>
        <v>4.002457927763178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6.5303262244674443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22"/>
        <v>6.5303262244674443</v>
      </c>
      <c r="Y508" s="3" t="s">
        <v>1</v>
      </c>
      <c r="Z508" s="3" t="s">
        <v>1</v>
      </c>
      <c r="AA508" s="3" t="s">
        <v>1</v>
      </c>
      <c r="AB508" s="3" t="s">
        <v>1</v>
      </c>
      <c r="AC508" s="2">
        <v>5.0557365934085334</v>
      </c>
      <c r="AD508" s="3" t="s">
        <v>1</v>
      </c>
      <c r="AE508" s="3" t="s">
        <v>1</v>
      </c>
      <c r="AF508" s="3" t="s">
        <v>1</v>
      </c>
      <c r="AG508" s="3" t="s">
        <v>1</v>
      </c>
      <c r="AH508" s="3" t="s">
        <v>1</v>
      </c>
      <c r="AI508" s="4">
        <f t="shared" si="23"/>
        <v>5.0557365934085334</v>
      </c>
    </row>
    <row r="509" spans="1:35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4.462660476860413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21"/>
        <v>4.462660476860413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7.2811826026895483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22"/>
        <v>7.2811826026895483</v>
      </c>
      <c r="Y509" s="3" t="s">
        <v>1</v>
      </c>
      <c r="Z509" s="3" t="s">
        <v>1</v>
      </c>
      <c r="AA509" s="3" t="s">
        <v>1</v>
      </c>
      <c r="AB509" s="3" t="s">
        <v>1</v>
      </c>
      <c r="AC509" s="2">
        <v>5.6370447363465788</v>
      </c>
      <c r="AD509" s="3" t="s">
        <v>1</v>
      </c>
      <c r="AE509" s="3" t="s">
        <v>1</v>
      </c>
      <c r="AF509" s="3" t="s">
        <v>1</v>
      </c>
      <c r="AG509" s="3" t="s">
        <v>1</v>
      </c>
      <c r="AH509" s="3" t="s">
        <v>1</v>
      </c>
      <c r="AI509" s="4">
        <f t="shared" si="23"/>
        <v>5.6370447363465788</v>
      </c>
    </row>
    <row r="510" spans="1:35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3.6828171043658231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21"/>
        <v>3.6828171043658231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6.0088069692862058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22"/>
        <v>6.0088069692862058</v>
      </c>
      <c r="Y510" s="3" t="s">
        <v>1</v>
      </c>
      <c r="Z510" s="3" t="s">
        <v>1</v>
      </c>
      <c r="AA510" s="3" t="s">
        <v>1</v>
      </c>
      <c r="AB510" s="3" t="s">
        <v>1</v>
      </c>
      <c r="AC510" s="2">
        <v>4.6519797298407646</v>
      </c>
      <c r="AD510" s="3" t="s">
        <v>1</v>
      </c>
      <c r="AE510" s="3" t="s">
        <v>1</v>
      </c>
      <c r="AF510" s="3" t="s">
        <v>1</v>
      </c>
      <c r="AG510" s="3" t="s">
        <v>1</v>
      </c>
      <c r="AH510" s="3" t="s">
        <v>1</v>
      </c>
      <c r="AI510" s="4">
        <f t="shared" si="23"/>
        <v>4.6519797298407646</v>
      </c>
    </row>
    <row r="511" spans="1:35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3.6656276739245959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21"/>
        <v>3.6656276739245959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5.9807609812068065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22"/>
        <v>5.9807609812068065</v>
      </c>
      <c r="Y511" s="3" t="s">
        <v>1</v>
      </c>
      <c r="Z511" s="3" t="s">
        <v>1</v>
      </c>
      <c r="AA511" s="3" t="s">
        <v>1</v>
      </c>
      <c r="AB511" s="3" t="s">
        <v>1</v>
      </c>
      <c r="AC511" s="2">
        <v>4.6302666145644231</v>
      </c>
      <c r="AD511" s="3" t="s">
        <v>1</v>
      </c>
      <c r="AE511" s="3" t="s">
        <v>1</v>
      </c>
      <c r="AF511" s="3" t="s">
        <v>1</v>
      </c>
      <c r="AG511" s="3" t="s">
        <v>1</v>
      </c>
      <c r="AH511" s="3" t="s">
        <v>1</v>
      </c>
      <c r="AI511" s="4">
        <f t="shared" si="23"/>
        <v>4.6302666145644231</v>
      </c>
    </row>
    <row r="512" spans="1:35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2.4249973878746141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21"/>
        <v>2.4249973878746141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3.9565748768039652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22"/>
        <v>3.9565748768039652</v>
      </c>
      <c r="Y512" s="3" t="s">
        <v>1</v>
      </c>
      <c r="Z512" s="3" t="s">
        <v>1</v>
      </c>
      <c r="AA512" s="3" t="s">
        <v>1</v>
      </c>
      <c r="AB512" s="3" t="s">
        <v>1</v>
      </c>
      <c r="AC512" s="2">
        <v>3.0631547355145492</v>
      </c>
      <c r="AD512" s="3" t="s">
        <v>1</v>
      </c>
      <c r="AE512" s="3" t="s">
        <v>1</v>
      </c>
      <c r="AF512" s="3" t="s">
        <v>1</v>
      </c>
      <c r="AG512" s="3" t="s">
        <v>1</v>
      </c>
      <c r="AH512" s="3" t="s">
        <v>1</v>
      </c>
      <c r="AI512" s="4">
        <f t="shared" si="23"/>
        <v>3.0631547355145492</v>
      </c>
    </row>
    <row r="513" spans="1:35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1.9306351701039328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21"/>
        <v>1.9306351701039328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3.1499838831123168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22"/>
        <v>3.1499838831123168</v>
      </c>
      <c r="Y513" s="3" t="s">
        <v>1</v>
      </c>
      <c r="Z513" s="3" t="s">
        <v>1</v>
      </c>
      <c r="AA513" s="3" t="s">
        <v>1</v>
      </c>
      <c r="AB513" s="3" t="s">
        <v>1</v>
      </c>
      <c r="AC513" s="2">
        <v>2.4386971755944749</v>
      </c>
      <c r="AD513" s="3" t="s">
        <v>1</v>
      </c>
      <c r="AE513" s="3" t="s">
        <v>1</v>
      </c>
      <c r="AF513" s="3" t="s">
        <v>1</v>
      </c>
      <c r="AG513" s="3" t="s">
        <v>1</v>
      </c>
      <c r="AH513" s="3" t="s">
        <v>1</v>
      </c>
      <c r="AI513" s="4">
        <f t="shared" si="23"/>
        <v>2.4386971755944749</v>
      </c>
    </row>
    <row r="514" spans="1:35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1.3741875629058191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21"/>
        <v>1.3741875629058191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2.2420956504321179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22"/>
        <v>2.2420956504321179</v>
      </c>
      <c r="Y514" s="3" t="s">
        <v>1</v>
      </c>
      <c r="Z514" s="3" t="s">
        <v>1</v>
      </c>
      <c r="AA514" s="3" t="s">
        <v>1</v>
      </c>
      <c r="AB514" s="3" t="s">
        <v>1</v>
      </c>
      <c r="AC514" s="2">
        <v>1.7358159327084439</v>
      </c>
      <c r="AD514" s="3" t="s">
        <v>1</v>
      </c>
      <c r="AE514" s="3" t="s">
        <v>1</v>
      </c>
      <c r="AF514" s="3" t="s">
        <v>1</v>
      </c>
      <c r="AG514" s="3" t="s">
        <v>1</v>
      </c>
      <c r="AH514" s="3" t="s">
        <v>1</v>
      </c>
      <c r="AI514" s="4">
        <f t="shared" si="23"/>
        <v>1.7358159327084439</v>
      </c>
    </row>
    <row r="515" spans="1:35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1.293414983463177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21"/>
        <v>1.293414983463177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2.1103086572293939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22"/>
        <v>2.1103086572293939</v>
      </c>
      <c r="Y515" s="3" t="s">
        <v>1</v>
      </c>
      <c r="Z515" s="3" t="s">
        <v>1</v>
      </c>
      <c r="AA515" s="3" t="s">
        <v>1</v>
      </c>
      <c r="AB515" s="3" t="s">
        <v>1</v>
      </c>
      <c r="AC515" s="2">
        <v>1.6337874687045109</v>
      </c>
      <c r="AD515" s="3" t="s">
        <v>1</v>
      </c>
      <c r="AE515" s="3" t="s">
        <v>1</v>
      </c>
      <c r="AF515" s="3" t="s">
        <v>1</v>
      </c>
      <c r="AG515" s="3" t="s">
        <v>1</v>
      </c>
      <c r="AH515" s="3" t="s">
        <v>1</v>
      </c>
      <c r="AI515" s="4">
        <f t="shared" si="23"/>
        <v>1.6337874687045109</v>
      </c>
    </row>
    <row r="516" spans="1:35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1.5091604457817132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21"/>
        <v>1.5091604457817132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2.4623142342886859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22"/>
        <v>2.4623142342886859</v>
      </c>
      <c r="Y516" s="3" t="s">
        <v>1</v>
      </c>
      <c r="Z516" s="3" t="s">
        <v>1</v>
      </c>
      <c r="AA516" s="3" t="s">
        <v>1</v>
      </c>
      <c r="AB516" s="3" t="s">
        <v>1</v>
      </c>
      <c r="AC516" s="2">
        <v>1.9063079656002617</v>
      </c>
      <c r="AD516" s="3" t="s">
        <v>1</v>
      </c>
      <c r="AE516" s="3" t="s">
        <v>1</v>
      </c>
      <c r="AF516" s="3" t="s">
        <v>1</v>
      </c>
      <c r="AG516" s="3" t="s">
        <v>1</v>
      </c>
      <c r="AH516" s="3" t="s">
        <v>1</v>
      </c>
      <c r="AI516" s="4">
        <f t="shared" si="23"/>
        <v>1.9063079656002617</v>
      </c>
    </row>
    <row r="517" spans="1:35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1.6128643226664436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21"/>
        <v>1.6128643226664436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2.631515563108886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22"/>
        <v>2.631515563108886</v>
      </c>
      <c r="Y517" s="3" t="s">
        <v>1</v>
      </c>
      <c r="Z517" s="3" t="s">
        <v>1</v>
      </c>
      <c r="AA517" s="3" t="s">
        <v>1</v>
      </c>
      <c r="AB517" s="3" t="s">
        <v>1</v>
      </c>
      <c r="AC517" s="2">
        <v>2.0373022385407302</v>
      </c>
      <c r="AD517" s="3" t="s">
        <v>1</v>
      </c>
      <c r="AE517" s="3" t="s">
        <v>1</v>
      </c>
      <c r="AF517" s="3" t="s">
        <v>1</v>
      </c>
      <c r="AG517" s="3" t="s">
        <v>1</v>
      </c>
      <c r="AH517" s="3" t="s">
        <v>1</v>
      </c>
      <c r="AI517" s="4">
        <f t="shared" si="23"/>
        <v>2.0373022385407302</v>
      </c>
    </row>
    <row r="518" spans="1:35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2.2231091249962227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21"/>
        <v>2.2231091249962227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3.6271780855868307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22"/>
        <v>3.6271780855868307</v>
      </c>
      <c r="Y518" s="3" t="s">
        <v>1</v>
      </c>
      <c r="Z518" s="3" t="s">
        <v>1</v>
      </c>
      <c r="AA518" s="3" t="s">
        <v>1</v>
      </c>
      <c r="AB518" s="3" t="s">
        <v>1</v>
      </c>
      <c r="AC518" s="2">
        <v>2.8081379211812156</v>
      </c>
      <c r="AD518" s="3" t="s">
        <v>1</v>
      </c>
      <c r="AE518" s="3" t="s">
        <v>1</v>
      </c>
      <c r="AF518" s="3" t="s">
        <v>1</v>
      </c>
      <c r="AG518" s="3" t="s">
        <v>1</v>
      </c>
      <c r="AH518" s="3" t="s">
        <v>1</v>
      </c>
      <c r="AI518" s="4">
        <f t="shared" si="23"/>
        <v>2.8081379211812156</v>
      </c>
    </row>
    <row r="519" spans="1:35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3.1973193672106039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21"/>
        <v>3.1973193672106039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5.2166789292892775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22"/>
        <v>5.2166789292892775</v>
      </c>
      <c r="Y519" s="3" t="s">
        <v>1</v>
      </c>
      <c r="Z519" s="3" t="s">
        <v>1</v>
      </c>
      <c r="AA519" s="3" t="s">
        <v>1</v>
      </c>
      <c r="AB519" s="3" t="s">
        <v>1</v>
      </c>
      <c r="AC519" s="2">
        <v>4.0387191241573461</v>
      </c>
      <c r="AD519" s="3" t="s">
        <v>1</v>
      </c>
      <c r="AE519" s="3" t="s">
        <v>1</v>
      </c>
      <c r="AF519" s="3" t="s">
        <v>1</v>
      </c>
      <c r="AG519" s="3" t="s">
        <v>1</v>
      </c>
      <c r="AH519" s="3" t="s">
        <v>1</v>
      </c>
      <c r="AI519" s="4">
        <f t="shared" si="23"/>
        <v>4.0387191241573461</v>
      </c>
    </row>
    <row r="520" spans="1:35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4.002457927763178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21"/>
        <v>4.002457927763178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6.5303262244674434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22"/>
        <v>6.5303262244674434</v>
      </c>
      <c r="Y520" s="3" t="s">
        <v>1</v>
      </c>
      <c r="Z520" s="3" t="s">
        <v>1</v>
      </c>
      <c r="AA520" s="3" t="s">
        <v>1</v>
      </c>
      <c r="AB520" s="3" t="s">
        <v>1</v>
      </c>
      <c r="AC520" s="2">
        <v>5.0557365934085325</v>
      </c>
      <c r="AD520" s="3" t="s">
        <v>1</v>
      </c>
      <c r="AE520" s="3" t="s">
        <v>1</v>
      </c>
      <c r="AF520" s="3" t="s">
        <v>1</v>
      </c>
      <c r="AG520" s="3" t="s">
        <v>1</v>
      </c>
      <c r="AH520" s="3" t="s">
        <v>1</v>
      </c>
      <c r="AI520" s="4">
        <f t="shared" si="23"/>
        <v>5.0557365934085325</v>
      </c>
    </row>
    <row r="521" spans="1:35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4.462660476860413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24">SUM(C521:L521)</f>
        <v>4.462660476860413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7.2811826026895483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25">SUM(N521:W521)</f>
        <v>7.2811826026895483</v>
      </c>
      <c r="Y521" s="3" t="s">
        <v>1</v>
      </c>
      <c r="Z521" s="3" t="s">
        <v>1</v>
      </c>
      <c r="AA521" s="3" t="s">
        <v>1</v>
      </c>
      <c r="AB521" s="3" t="s">
        <v>1</v>
      </c>
      <c r="AC521" s="2">
        <v>5.6370447363465788</v>
      </c>
      <c r="AD521" s="3" t="s">
        <v>1</v>
      </c>
      <c r="AE521" s="3" t="s">
        <v>1</v>
      </c>
      <c r="AF521" s="3" t="s">
        <v>1</v>
      </c>
      <c r="AG521" s="3" t="s">
        <v>1</v>
      </c>
      <c r="AH521" s="3" t="s">
        <v>1</v>
      </c>
      <c r="AI521" s="4">
        <f t="shared" ref="AI521:AI584" si="26">SUM(Y521:AH521)</f>
        <v>5.6370447363465788</v>
      </c>
    </row>
    <row r="522" spans="1:35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3.682817104365824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24"/>
        <v>3.682817104365824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6.0088069692862058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25"/>
        <v>6.0088069692862058</v>
      </c>
      <c r="Y522" s="3" t="s">
        <v>1</v>
      </c>
      <c r="Z522" s="3" t="s">
        <v>1</v>
      </c>
      <c r="AA522" s="3" t="s">
        <v>1</v>
      </c>
      <c r="AB522" s="3" t="s">
        <v>1</v>
      </c>
      <c r="AC522" s="2">
        <v>4.6519797298407646</v>
      </c>
      <c r="AD522" s="3" t="s">
        <v>1</v>
      </c>
      <c r="AE522" s="3" t="s">
        <v>1</v>
      </c>
      <c r="AF522" s="3" t="s">
        <v>1</v>
      </c>
      <c r="AG522" s="3" t="s">
        <v>1</v>
      </c>
      <c r="AH522" s="3" t="s">
        <v>1</v>
      </c>
      <c r="AI522" s="4">
        <f t="shared" si="26"/>
        <v>4.6519797298407646</v>
      </c>
    </row>
    <row r="523" spans="1:35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3.6656276739245954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24"/>
        <v>3.6656276739245954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5.9807609812068065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25"/>
        <v>5.9807609812068065</v>
      </c>
      <c r="Y523" s="3" t="s">
        <v>1</v>
      </c>
      <c r="Z523" s="3" t="s">
        <v>1</v>
      </c>
      <c r="AA523" s="3" t="s">
        <v>1</v>
      </c>
      <c r="AB523" s="3" t="s">
        <v>1</v>
      </c>
      <c r="AC523" s="2">
        <v>4.6302666145644231</v>
      </c>
      <c r="AD523" s="3" t="s">
        <v>1</v>
      </c>
      <c r="AE523" s="3" t="s">
        <v>1</v>
      </c>
      <c r="AF523" s="3" t="s">
        <v>1</v>
      </c>
      <c r="AG523" s="3" t="s">
        <v>1</v>
      </c>
      <c r="AH523" s="3" t="s">
        <v>1</v>
      </c>
      <c r="AI523" s="4">
        <f t="shared" si="26"/>
        <v>4.6302666145644231</v>
      </c>
    </row>
    <row r="524" spans="1:35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2.4249973878746141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24"/>
        <v>2.4249973878746141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3.9565748768039652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25"/>
        <v>3.9565748768039652</v>
      </c>
      <c r="Y524" s="3" t="s">
        <v>1</v>
      </c>
      <c r="Z524" s="3" t="s">
        <v>1</v>
      </c>
      <c r="AA524" s="3" t="s">
        <v>1</v>
      </c>
      <c r="AB524" s="3" t="s">
        <v>1</v>
      </c>
      <c r="AC524" s="2">
        <v>3.0631547355145488</v>
      </c>
      <c r="AD524" s="3" t="s">
        <v>1</v>
      </c>
      <c r="AE524" s="3" t="s">
        <v>1</v>
      </c>
      <c r="AF524" s="3" t="s">
        <v>1</v>
      </c>
      <c r="AG524" s="3" t="s">
        <v>1</v>
      </c>
      <c r="AH524" s="3" t="s">
        <v>1</v>
      </c>
      <c r="AI524" s="4">
        <f t="shared" si="26"/>
        <v>3.0631547355145488</v>
      </c>
    </row>
    <row r="525" spans="1:35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1.9306351701039328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24"/>
        <v>1.9306351701039328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3.1499838831123164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25"/>
        <v>3.1499838831123164</v>
      </c>
      <c r="Y525" s="3" t="s">
        <v>1</v>
      </c>
      <c r="Z525" s="3" t="s">
        <v>1</v>
      </c>
      <c r="AA525" s="3" t="s">
        <v>1</v>
      </c>
      <c r="AB525" s="3" t="s">
        <v>1</v>
      </c>
      <c r="AC525" s="2">
        <v>2.4386971755944753</v>
      </c>
      <c r="AD525" s="3" t="s">
        <v>1</v>
      </c>
      <c r="AE525" s="3" t="s">
        <v>1</v>
      </c>
      <c r="AF525" s="3" t="s">
        <v>1</v>
      </c>
      <c r="AG525" s="3" t="s">
        <v>1</v>
      </c>
      <c r="AH525" s="3" t="s">
        <v>1</v>
      </c>
      <c r="AI525" s="4">
        <f t="shared" si="26"/>
        <v>2.4386971755944753</v>
      </c>
    </row>
    <row r="526" spans="1:35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1.3741875629058191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24"/>
        <v>1.3741875629058191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2.2420956504321179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25"/>
        <v>2.2420956504321179</v>
      </c>
      <c r="Y526" s="3" t="s">
        <v>1</v>
      </c>
      <c r="Z526" s="3" t="s">
        <v>1</v>
      </c>
      <c r="AA526" s="3" t="s">
        <v>1</v>
      </c>
      <c r="AB526" s="3" t="s">
        <v>1</v>
      </c>
      <c r="AC526" s="2">
        <v>1.7358159327084437</v>
      </c>
      <c r="AD526" s="3" t="s">
        <v>1</v>
      </c>
      <c r="AE526" s="3" t="s">
        <v>1</v>
      </c>
      <c r="AF526" s="3" t="s">
        <v>1</v>
      </c>
      <c r="AG526" s="3" t="s">
        <v>1</v>
      </c>
      <c r="AH526" s="3" t="s">
        <v>1</v>
      </c>
      <c r="AI526" s="4">
        <f t="shared" si="26"/>
        <v>1.7358159327084437</v>
      </c>
    </row>
    <row r="527" spans="1:35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1.293414983463177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24"/>
        <v>1.293414983463177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2.1103086572293939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25"/>
        <v>2.1103086572293939</v>
      </c>
      <c r="Y527" s="3" t="s">
        <v>1</v>
      </c>
      <c r="Z527" s="3" t="s">
        <v>1</v>
      </c>
      <c r="AA527" s="3" t="s">
        <v>1</v>
      </c>
      <c r="AB527" s="3" t="s">
        <v>1</v>
      </c>
      <c r="AC527" s="2">
        <v>1.6337874687045109</v>
      </c>
      <c r="AD527" s="3" t="s">
        <v>1</v>
      </c>
      <c r="AE527" s="3" t="s">
        <v>1</v>
      </c>
      <c r="AF527" s="3" t="s">
        <v>1</v>
      </c>
      <c r="AG527" s="3" t="s">
        <v>1</v>
      </c>
      <c r="AH527" s="3" t="s">
        <v>1</v>
      </c>
      <c r="AI527" s="4">
        <f t="shared" si="26"/>
        <v>1.6337874687045109</v>
      </c>
    </row>
    <row r="528" spans="1:35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1.5630590331310599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24"/>
        <v>1.5630590331310599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2.5502540283704249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25"/>
        <v>2.5502540283704249</v>
      </c>
      <c r="Y528" s="3" t="s">
        <v>1</v>
      </c>
      <c r="Z528" s="3" t="s">
        <v>1</v>
      </c>
      <c r="AA528" s="3" t="s">
        <v>1</v>
      </c>
      <c r="AB528" s="3" t="s">
        <v>1</v>
      </c>
      <c r="AC528" s="2">
        <v>1.9743903929431281</v>
      </c>
      <c r="AD528" s="3" t="s">
        <v>1</v>
      </c>
      <c r="AE528" s="3" t="s">
        <v>1</v>
      </c>
      <c r="AF528" s="3" t="s">
        <v>1</v>
      </c>
      <c r="AG528" s="3" t="s">
        <v>1</v>
      </c>
      <c r="AH528" s="3" t="s">
        <v>1</v>
      </c>
      <c r="AI528" s="4">
        <f t="shared" si="26"/>
        <v>1.9743903929431281</v>
      </c>
    </row>
    <row r="529" spans="1:35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1.6128643226664439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24"/>
        <v>1.6128643226664439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2.631515563108886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25"/>
        <v>2.631515563108886</v>
      </c>
      <c r="Y529" s="3" t="s">
        <v>1</v>
      </c>
      <c r="Z529" s="3" t="s">
        <v>1</v>
      </c>
      <c r="AA529" s="3" t="s">
        <v>1</v>
      </c>
      <c r="AB529" s="3" t="s">
        <v>1</v>
      </c>
      <c r="AC529" s="2">
        <v>2.0373022385407302</v>
      </c>
      <c r="AD529" s="3" t="s">
        <v>1</v>
      </c>
      <c r="AE529" s="3" t="s">
        <v>1</v>
      </c>
      <c r="AF529" s="3" t="s">
        <v>1</v>
      </c>
      <c r="AG529" s="3" t="s">
        <v>1</v>
      </c>
      <c r="AH529" s="3" t="s">
        <v>1</v>
      </c>
      <c r="AI529" s="4">
        <f t="shared" si="26"/>
        <v>2.0373022385407302</v>
      </c>
    </row>
    <row r="530" spans="1:35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2.2231091249962227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24"/>
        <v>2.2231091249962227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3.6271780855868303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25"/>
        <v>3.6271780855868303</v>
      </c>
      <c r="Y530" s="3" t="s">
        <v>1</v>
      </c>
      <c r="Z530" s="3" t="s">
        <v>1</v>
      </c>
      <c r="AA530" s="3" t="s">
        <v>1</v>
      </c>
      <c r="AB530" s="3" t="s">
        <v>1</v>
      </c>
      <c r="AC530" s="2">
        <v>2.8081379211812156</v>
      </c>
      <c r="AD530" s="3" t="s">
        <v>1</v>
      </c>
      <c r="AE530" s="3" t="s">
        <v>1</v>
      </c>
      <c r="AF530" s="3" t="s">
        <v>1</v>
      </c>
      <c r="AG530" s="3" t="s">
        <v>1</v>
      </c>
      <c r="AH530" s="3" t="s">
        <v>1</v>
      </c>
      <c r="AI530" s="4">
        <f t="shared" si="26"/>
        <v>2.8081379211812156</v>
      </c>
    </row>
    <row r="531" spans="1:35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3.1973193672106031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24"/>
        <v>3.1973193672106031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5.2166789292892757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25"/>
        <v>5.2166789292892757</v>
      </c>
      <c r="Y531" s="3" t="s">
        <v>1</v>
      </c>
      <c r="Z531" s="3" t="s">
        <v>1</v>
      </c>
      <c r="AA531" s="3" t="s">
        <v>1</v>
      </c>
      <c r="AB531" s="3" t="s">
        <v>1</v>
      </c>
      <c r="AC531" s="2">
        <v>4.0387191241573444</v>
      </c>
      <c r="AD531" s="3" t="s">
        <v>1</v>
      </c>
      <c r="AE531" s="3" t="s">
        <v>1</v>
      </c>
      <c r="AF531" s="3" t="s">
        <v>1</v>
      </c>
      <c r="AG531" s="3" t="s">
        <v>1</v>
      </c>
      <c r="AH531" s="3" t="s">
        <v>1</v>
      </c>
      <c r="AI531" s="4">
        <f t="shared" si="26"/>
        <v>4.0387191241573444</v>
      </c>
    </row>
    <row r="532" spans="1:35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4.002457927763178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24"/>
        <v>4.002457927763178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6.5303262244674452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25"/>
        <v>6.5303262244674452</v>
      </c>
      <c r="Y532" s="3" t="s">
        <v>1</v>
      </c>
      <c r="Z532" s="3" t="s">
        <v>1</v>
      </c>
      <c r="AA532" s="3" t="s">
        <v>1</v>
      </c>
      <c r="AB532" s="3" t="s">
        <v>1</v>
      </c>
      <c r="AC532" s="2">
        <v>5.0557365934085325</v>
      </c>
      <c r="AD532" s="3" t="s">
        <v>1</v>
      </c>
      <c r="AE532" s="3" t="s">
        <v>1</v>
      </c>
      <c r="AF532" s="3" t="s">
        <v>1</v>
      </c>
      <c r="AG532" s="3" t="s">
        <v>1</v>
      </c>
      <c r="AH532" s="3" t="s">
        <v>1</v>
      </c>
      <c r="AI532" s="4">
        <f t="shared" si="26"/>
        <v>5.0557365934085325</v>
      </c>
    </row>
    <row r="533" spans="1:35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4.462660476860413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24"/>
        <v>4.462660476860413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7.2811826026895483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25"/>
        <v>7.2811826026895483</v>
      </c>
      <c r="Y533" s="3" t="s">
        <v>1</v>
      </c>
      <c r="Z533" s="3" t="s">
        <v>1</v>
      </c>
      <c r="AA533" s="3" t="s">
        <v>1</v>
      </c>
      <c r="AB533" s="3" t="s">
        <v>1</v>
      </c>
      <c r="AC533" s="2">
        <v>5.6370447363465788</v>
      </c>
      <c r="AD533" s="3" t="s">
        <v>1</v>
      </c>
      <c r="AE533" s="3" t="s">
        <v>1</v>
      </c>
      <c r="AF533" s="3" t="s">
        <v>1</v>
      </c>
      <c r="AG533" s="3" t="s">
        <v>1</v>
      </c>
      <c r="AH533" s="3" t="s">
        <v>1</v>
      </c>
      <c r="AI533" s="4">
        <f t="shared" si="26"/>
        <v>5.6370447363465788</v>
      </c>
    </row>
    <row r="534" spans="1:35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3.6828171043658222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24"/>
        <v>3.6828171043658222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6.0088069692862041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25"/>
        <v>6.0088069692862041</v>
      </c>
      <c r="Y534" s="3" t="s">
        <v>1</v>
      </c>
      <c r="Z534" s="3" t="s">
        <v>1</v>
      </c>
      <c r="AA534" s="3" t="s">
        <v>1</v>
      </c>
      <c r="AB534" s="3" t="s">
        <v>1</v>
      </c>
      <c r="AC534" s="2">
        <v>4.6519797298407628</v>
      </c>
      <c r="AD534" s="3" t="s">
        <v>1</v>
      </c>
      <c r="AE534" s="3" t="s">
        <v>1</v>
      </c>
      <c r="AF534" s="3" t="s">
        <v>1</v>
      </c>
      <c r="AG534" s="3" t="s">
        <v>1</v>
      </c>
      <c r="AH534" s="3" t="s">
        <v>1</v>
      </c>
      <c r="AI534" s="4">
        <f t="shared" si="26"/>
        <v>4.6519797298407628</v>
      </c>
    </row>
    <row r="535" spans="1:35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3.6656276739245954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24"/>
        <v>3.6656276739245954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5.9807609812068065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25"/>
        <v>5.9807609812068065</v>
      </c>
      <c r="Y535" s="3" t="s">
        <v>1</v>
      </c>
      <c r="Z535" s="3" t="s">
        <v>1</v>
      </c>
      <c r="AA535" s="3" t="s">
        <v>1</v>
      </c>
      <c r="AB535" s="3" t="s">
        <v>1</v>
      </c>
      <c r="AC535" s="2">
        <v>4.6302666145644231</v>
      </c>
      <c r="AD535" s="3" t="s">
        <v>1</v>
      </c>
      <c r="AE535" s="3" t="s">
        <v>1</v>
      </c>
      <c r="AF535" s="3" t="s">
        <v>1</v>
      </c>
      <c r="AG535" s="3" t="s">
        <v>1</v>
      </c>
      <c r="AH535" s="3" t="s">
        <v>1</v>
      </c>
      <c r="AI535" s="4">
        <f t="shared" si="26"/>
        <v>4.6302666145644231</v>
      </c>
    </row>
    <row r="536" spans="1:35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2.4249973878746141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24"/>
        <v>2.4249973878746141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3.9565748768039648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25"/>
        <v>3.9565748768039648</v>
      </c>
      <c r="Y536" s="3" t="s">
        <v>1</v>
      </c>
      <c r="Z536" s="3" t="s">
        <v>1</v>
      </c>
      <c r="AA536" s="3" t="s">
        <v>1</v>
      </c>
      <c r="AB536" s="3" t="s">
        <v>1</v>
      </c>
      <c r="AC536" s="2">
        <v>3.0631547355145488</v>
      </c>
      <c r="AD536" s="3" t="s">
        <v>1</v>
      </c>
      <c r="AE536" s="3" t="s">
        <v>1</v>
      </c>
      <c r="AF536" s="3" t="s">
        <v>1</v>
      </c>
      <c r="AG536" s="3" t="s">
        <v>1</v>
      </c>
      <c r="AH536" s="3" t="s">
        <v>1</v>
      </c>
      <c r="AI536" s="4">
        <f t="shared" si="26"/>
        <v>3.0631547355145488</v>
      </c>
    </row>
    <row r="537" spans="1:35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1.9306351701039328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24"/>
        <v>1.9306351701039328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3.1499838831123164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25"/>
        <v>3.1499838831123164</v>
      </c>
      <c r="Y537" s="3" t="s">
        <v>1</v>
      </c>
      <c r="Z537" s="3" t="s">
        <v>1</v>
      </c>
      <c r="AA537" s="3" t="s">
        <v>1</v>
      </c>
      <c r="AB537" s="3" t="s">
        <v>1</v>
      </c>
      <c r="AC537" s="2">
        <v>2.4386971755944749</v>
      </c>
      <c r="AD537" s="3" t="s">
        <v>1</v>
      </c>
      <c r="AE537" s="3" t="s">
        <v>1</v>
      </c>
      <c r="AF537" s="3" t="s">
        <v>1</v>
      </c>
      <c r="AG537" s="3" t="s">
        <v>1</v>
      </c>
      <c r="AH537" s="3" t="s">
        <v>1</v>
      </c>
      <c r="AI537" s="4">
        <f t="shared" si="26"/>
        <v>2.4386971755944749</v>
      </c>
    </row>
    <row r="538" spans="1:35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1.3741875629058187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24"/>
        <v>1.3741875629058187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2.242095650432117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25"/>
        <v>2.242095650432117</v>
      </c>
      <c r="Y538" s="3" t="s">
        <v>1</v>
      </c>
      <c r="Z538" s="3" t="s">
        <v>1</v>
      </c>
      <c r="AA538" s="3" t="s">
        <v>1</v>
      </c>
      <c r="AB538" s="3" t="s">
        <v>1</v>
      </c>
      <c r="AC538" s="2">
        <v>1.7358159327084433</v>
      </c>
      <c r="AD538" s="3" t="s">
        <v>1</v>
      </c>
      <c r="AE538" s="3" t="s">
        <v>1</v>
      </c>
      <c r="AF538" s="3" t="s">
        <v>1</v>
      </c>
      <c r="AG538" s="3" t="s">
        <v>1</v>
      </c>
      <c r="AH538" s="3" t="s">
        <v>1</v>
      </c>
      <c r="AI538" s="4">
        <f t="shared" si="26"/>
        <v>1.7358159327084433</v>
      </c>
    </row>
    <row r="539" spans="1:35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1.293414983463177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24"/>
        <v>1.293414983463177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2.1103086572293939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25"/>
        <v>2.1103086572293939</v>
      </c>
      <c r="Y539" s="3" t="s">
        <v>1</v>
      </c>
      <c r="Z539" s="3" t="s">
        <v>1</v>
      </c>
      <c r="AA539" s="3" t="s">
        <v>1</v>
      </c>
      <c r="AB539" s="3" t="s">
        <v>1</v>
      </c>
      <c r="AC539" s="2">
        <v>1.6337874687045111</v>
      </c>
      <c r="AD539" s="3" t="s">
        <v>1</v>
      </c>
      <c r="AE539" s="3" t="s">
        <v>1</v>
      </c>
      <c r="AF539" s="3" t="s">
        <v>1</v>
      </c>
      <c r="AG539" s="3" t="s">
        <v>1</v>
      </c>
      <c r="AH539" s="3" t="s">
        <v>1</v>
      </c>
      <c r="AI539" s="4">
        <f t="shared" si="26"/>
        <v>1.6337874687045111</v>
      </c>
    </row>
    <row r="540" spans="1:35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1.5630590331310599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24"/>
        <v>1.5630590331310599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2.5502540283704249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25"/>
        <v>2.5502540283704249</v>
      </c>
      <c r="Y540" s="3" t="s">
        <v>1</v>
      </c>
      <c r="Z540" s="3" t="s">
        <v>1</v>
      </c>
      <c r="AA540" s="3" t="s">
        <v>1</v>
      </c>
      <c r="AB540" s="3" t="s">
        <v>1</v>
      </c>
      <c r="AC540" s="2">
        <v>1.9743903929431281</v>
      </c>
      <c r="AD540" s="3" t="s">
        <v>1</v>
      </c>
      <c r="AE540" s="3" t="s">
        <v>1</v>
      </c>
      <c r="AF540" s="3" t="s">
        <v>1</v>
      </c>
      <c r="AG540" s="3" t="s">
        <v>1</v>
      </c>
      <c r="AH540" s="3" t="s">
        <v>1</v>
      </c>
      <c r="AI540" s="4">
        <f t="shared" si="26"/>
        <v>1.9743903929431281</v>
      </c>
    </row>
    <row r="541" spans="1:35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1.6128643226664436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24"/>
        <v>1.6128643226664436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2.631515563108886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25"/>
        <v>2.631515563108886</v>
      </c>
      <c r="Y541" s="3" t="s">
        <v>1</v>
      </c>
      <c r="Z541" s="3" t="s">
        <v>1</v>
      </c>
      <c r="AA541" s="3" t="s">
        <v>1</v>
      </c>
      <c r="AB541" s="3" t="s">
        <v>1</v>
      </c>
      <c r="AC541" s="2">
        <v>2.0373022385407302</v>
      </c>
      <c r="AD541" s="3" t="s">
        <v>1</v>
      </c>
      <c r="AE541" s="3" t="s">
        <v>1</v>
      </c>
      <c r="AF541" s="3" t="s">
        <v>1</v>
      </c>
      <c r="AG541" s="3" t="s">
        <v>1</v>
      </c>
      <c r="AH541" s="3" t="s">
        <v>1</v>
      </c>
      <c r="AI541" s="4">
        <f t="shared" si="26"/>
        <v>2.0373022385407302</v>
      </c>
    </row>
    <row r="542" spans="1:35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2.2231091249962227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24"/>
        <v>2.2231091249962227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3.6271780855868303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25"/>
        <v>3.6271780855868303</v>
      </c>
      <c r="Y542" s="3" t="s">
        <v>1</v>
      </c>
      <c r="Z542" s="3" t="s">
        <v>1</v>
      </c>
      <c r="AA542" s="3" t="s">
        <v>1</v>
      </c>
      <c r="AB542" s="3" t="s">
        <v>1</v>
      </c>
      <c r="AC542" s="2">
        <v>2.8081379211812161</v>
      </c>
      <c r="AD542" s="3" t="s">
        <v>1</v>
      </c>
      <c r="AE542" s="3" t="s">
        <v>1</v>
      </c>
      <c r="AF542" s="3" t="s">
        <v>1</v>
      </c>
      <c r="AG542" s="3" t="s">
        <v>1</v>
      </c>
      <c r="AH542" s="3" t="s">
        <v>1</v>
      </c>
      <c r="AI542" s="4">
        <f t="shared" si="26"/>
        <v>2.8081379211812161</v>
      </c>
    </row>
    <row r="543" spans="1:35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3.1973193672106039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24"/>
        <v>3.1973193672106039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5.2166789292892783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25"/>
        <v>5.2166789292892783</v>
      </c>
      <c r="Y543" s="3" t="s">
        <v>1</v>
      </c>
      <c r="Z543" s="3" t="s">
        <v>1</v>
      </c>
      <c r="AA543" s="3" t="s">
        <v>1</v>
      </c>
      <c r="AB543" s="3" t="s">
        <v>1</v>
      </c>
      <c r="AC543" s="2">
        <v>4.0387191241573461</v>
      </c>
      <c r="AD543" s="3" t="s">
        <v>1</v>
      </c>
      <c r="AE543" s="3" t="s">
        <v>1</v>
      </c>
      <c r="AF543" s="3" t="s">
        <v>1</v>
      </c>
      <c r="AG543" s="3" t="s">
        <v>1</v>
      </c>
      <c r="AH543" s="3" t="s">
        <v>1</v>
      </c>
      <c r="AI543" s="4">
        <f t="shared" si="26"/>
        <v>4.0387191241573461</v>
      </c>
    </row>
    <row r="544" spans="1:35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4.002457927763178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24"/>
        <v>4.002457927763178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6.5303262244674452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25"/>
        <v>6.5303262244674452</v>
      </c>
      <c r="Y544" s="3" t="s">
        <v>1</v>
      </c>
      <c r="Z544" s="3" t="s">
        <v>1</v>
      </c>
      <c r="AA544" s="3" t="s">
        <v>1</v>
      </c>
      <c r="AB544" s="3" t="s">
        <v>1</v>
      </c>
      <c r="AC544" s="2">
        <v>5.0557365934085325</v>
      </c>
      <c r="AD544" s="3" t="s">
        <v>1</v>
      </c>
      <c r="AE544" s="3" t="s">
        <v>1</v>
      </c>
      <c r="AF544" s="3" t="s">
        <v>1</v>
      </c>
      <c r="AG544" s="3" t="s">
        <v>1</v>
      </c>
      <c r="AH544" s="3" t="s">
        <v>1</v>
      </c>
      <c r="AI544" s="4">
        <f t="shared" si="26"/>
        <v>5.0557365934085325</v>
      </c>
    </row>
    <row r="545" spans="1:35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4.462660476860413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24"/>
        <v>4.462660476860413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7.2811826026895483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25"/>
        <v>7.2811826026895483</v>
      </c>
      <c r="Y545" s="3" t="s">
        <v>1</v>
      </c>
      <c r="Z545" s="3" t="s">
        <v>1</v>
      </c>
      <c r="AA545" s="3" t="s">
        <v>1</v>
      </c>
      <c r="AB545" s="3" t="s">
        <v>1</v>
      </c>
      <c r="AC545" s="2">
        <v>5.6370447363465788</v>
      </c>
      <c r="AD545" s="3" t="s">
        <v>1</v>
      </c>
      <c r="AE545" s="3" t="s">
        <v>1</v>
      </c>
      <c r="AF545" s="3" t="s">
        <v>1</v>
      </c>
      <c r="AG545" s="3" t="s">
        <v>1</v>
      </c>
      <c r="AH545" s="3" t="s">
        <v>1</v>
      </c>
      <c r="AI545" s="4">
        <f t="shared" si="26"/>
        <v>5.6370447363465788</v>
      </c>
    </row>
    <row r="546" spans="1:35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3.6828171043658235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24"/>
        <v>3.6828171043658235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6.0088069692862058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25"/>
        <v>6.0088069692862058</v>
      </c>
      <c r="Y546" s="3" t="s">
        <v>1</v>
      </c>
      <c r="Z546" s="3" t="s">
        <v>1</v>
      </c>
      <c r="AA546" s="3" t="s">
        <v>1</v>
      </c>
      <c r="AB546" s="3" t="s">
        <v>1</v>
      </c>
      <c r="AC546" s="2">
        <v>4.6519797298407646</v>
      </c>
      <c r="AD546" s="3" t="s">
        <v>1</v>
      </c>
      <c r="AE546" s="3" t="s">
        <v>1</v>
      </c>
      <c r="AF546" s="3" t="s">
        <v>1</v>
      </c>
      <c r="AG546" s="3" t="s">
        <v>1</v>
      </c>
      <c r="AH546" s="3" t="s">
        <v>1</v>
      </c>
      <c r="AI546" s="4">
        <f t="shared" si="26"/>
        <v>4.6519797298407646</v>
      </c>
    </row>
    <row r="547" spans="1:35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3.6656276739245954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24"/>
        <v>3.6656276739245954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5.9807609812068065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25"/>
        <v>5.9807609812068065</v>
      </c>
      <c r="Y547" s="3" t="s">
        <v>1</v>
      </c>
      <c r="Z547" s="3" t="s">
        <v>1</v>
      </c>
      <c r="AA547" s="3" t="s">
        <v>1</v>
      </c>
      <c r="AB547" s="3" t="s">
        <v>1</v>
      </c>
      <c r="AC547" s="2">
        <v>4.6302666145644231</v>
      </c>
      <c r="AD547" s="3" t="s">
        <v>1</v>
      </c>
      <c r="AE547" s="3" t="s">
        <v>1</v>
      </c>
      <c r="AF547" s="3" t="s">
        <v>1</v>
      </c>
      <c r="AG547" s="3" t="s">
        <v>1</v>
      </c>
      <c r="AH547" s="3" t="s">
        <v>1</v>
      </c>
      <c r="AI547" s="4">
        <f t="shared" si="26"/>
        <v>4.6302666145644231</v>
      </c>
    </row>
    <row r="548" spans="1:35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2.4249973878746141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24"/>
        <v>2.4249973878746141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3.9565748768039652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25"/>
        <v>3.9565748768039652</v>
      </c>
      <c r="Y548" s="3" t="s">
        <v>1</v>
      </c>
      <c r="Z548" s="3" t="s">
        <v>1</v>
      </c>
      <c r="AA548" s="3" t="s">
        <v>1</v>
      </c>
      <c r="AB548" s="3" t="s">
        <v>1</v>
      </c>
      <c r="AC548" s="2">
        <v>3.0631547355145488</v>
      </c>
      <c r="AD548" s="3" t="s">
        <v>1</v>
      </c>
      <c r="AE548" s="3" t="s">
        <v>1</v>
      </c>
      <c r="AF548" s="3" t="s">
        <v>1</v>
      </c>
      <c r="AG548" s="3" t="s">
        <v>1</v>
      </c>
      <c r="AH548" s="3" t="s">
        <v>1</v>
      </c>
      <c r="AI548" s="4">
        <f t="shared" si="26"/>
        <v>3.0631547355145488</v>
      </c>
    </row>
    <row r="549" spans="1:35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1.9306351701039328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24"/>
        <v>1.9306351701039328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3.1499838831123164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25"/>
        <v>3.1499838831123164</v>
      </c>
      <c r="Y549" s="3" t="s">
        <v>1</v>
      </c>
      <c r="Z549" s="3" t="s">
        <v>1</v>
      </c>
      <c r="AA549" s="3" t="s">
        <v>1</v>
      </c>
      <c r="AB549" s="3" t="s">
        <v>1</v>
      </c>
      <c r="AC549" s="2">
        <v>2.4386971755944749</v>
      </c>
      <c r="AD549" s="3" t="s">
        <v>1</v>
      </c>
      <c r="AE549" s="3" t="s">
        <v>1</v>
      </c>
      <c r="AF549" s="3" t="s">
        <v>1</v>
      </c>
      <c r="AG549" s="3" t="s">
        <v>1</v>
      </c>
      <c r="AH549" s="3" t="s">
        <v>1</v>
      </c>
      <c r="AI549" s="4">
        <f t="shared" si="26"/>
        <v>2.4386971755944749</v>
      </c>
    </row>
    <row r="550" spans="1:35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1.3741875629058191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24"/>
        <v>1.3741875629058191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2.2420956504321179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25"/>
        <v>2.2420956504321179</v>
      </c>
      <c r="Y550" s="3" t="s">
        <v>1</v>
      </c>
      <c r="Z550" s="3" t="s">
        <v>1</v>
      </c>
      <c r="AA550" s="3" t="s">
        <v>1</v>
      </c>
      <c r="AB550" s="3" t="s">
        <v>1</v>
      </c>
      <c r="AC550" s="2">
        <v>1.7358159327084437</v>
      </c>
      <c r="AD550" s="3" t="s">
        <v>1</v>
      </c>
      <c r="AE550" s="3" t="s">
        <v>1</v>
      </c>
      <c r="AF550" s="3" t="s">
        <v>1</v>
      </c>
      <c r="AG550" s="3" t="s">
        <v>1</v>
      </c>
      <c r="AH550" s="3" t="s">
        <v>1</v>
      </c>
      <c r="AI550" s="4">
        <f t="shared" si="26"/>
        <v>1.7358159327084437</v>
      </c>
    </row>
    <row r="551" spans="1:35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1.293414983463177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24"/>
        <v>1.293414983463177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2.1103086572293939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25"/>
        <v>2.1103086572293939</v>
      </c>
      <c r="Y551" s="3" t="s">
        <v>1</v>
      </c>
      <c r="Z551" s="3" t="s">
        <v>1</v>
      </c>
      <c r="AA551" s="3" t="s">
        <v>1</v>
      </c>
      <c r="AB551" s="3" t="s">
        <v>1</v>
      </c>
      <c r="AC551" s="2">
        <v>1.6337874687045109</v>
      </c>
      <c r="AD551" s="3" t="s">
        <v>1</v>
      </c>
      <c r="AE551" s="3" t="s">
        <v>1</v>
      </c>
      <c r="AF551" s="3" t="s">
        <v>1</v>
      </c>
      <c r="AG551" s="3" t="s">
        <v>1</v>
      </c>
      <c r="AH551" s="3" t="s">
        <v>1</v>
      </c>
      <c r="AI551" s="4">
        <f t="shared" si="26"/>
        <v>1.6337874687045109</v>
      </c>
    </row>
    <row r="552" spans="1:35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1.5630590331310599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24"/>
        <v>1.5630590331310599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2.5502540283704249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25"/>
        <v>2.5502540283704249</v>
      </c>
      <c r="Y552" s="3" t="s">
        <v>1</v>
      </c>
      <c r="Z552" s="3" t="s">
        <v>1</v>
      </c>
      <c r="AA552" s="3" t="s">
        <v>1</v>
      </c>
      <c r="AB552" s="3" t="s">
        <v>1</v>
      </c>
      <c r="AC552" s="2">
        <v>1.9743903929431281</v>
      </c>
      <c r="AD552" s="3" t="s">
        <v>1</v>
      </c>
      <c r="AE552" s="3" t="s">
        <v>1</v>
      </c>
      <c r="AF552" s="3" t="s">
        <v>1</v>
      </c>
      <c r="AG552" s="3" t="s">
        <v>1</v>
      </c>
      <c r="AH552" s="3" t="s">
        <v>1</v>
      </c>
      <c r="AI552" s="4">
        <f t="shared" si="26"/>
        <v>1.9743903929431281</v>
      </c>
    </row>
    <row r="553" spans="1:35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1.6128643226664436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24"/>
        <v>1.6128643226664436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2.631515563108886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25"/>
        <v>2.631515563108886</v>
      </c>
      <c r="Y553" s="3" t="s">
        <v>1</v>
      </c>
      <c r="Z553" s="3" t="s">
        <v>1</v>
      </c>
      <c r="AA553" s="3" t="s">
        <v>1</v>
      </c>
      <c r="AB553" s="3" t="s">
        <v>1</v>
      </c>
      <c r="AC553" s="2">
        <v>2.0373022385407302</v>
      </c>
      <c r="AD553" s="3" t="s">
        <v>1</v>
      </c>
      <c r="AE553" s="3" t="s">
        <v>1</v>
      </c>
      <c r="AF553" s="3" t="s">
        <v>1</v>
      </c>
      <c r="AG553" s="3" t="s">
        <v>1</v>
      </c>
      <c r="AH553" s="3" t="s">
        <v>1</v>
      </c>
      <c r="AI553" s="4">
        <f t="shared" si="26"/>
        <v>2.0373022385407302</v>
      </c>
    </row>
    <row r="554" spans="1:35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2.2231091249962227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24"/>
        <v>2.2231091249962227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3.6271780855868303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25"/>
        <v>3.6271780855868303</v>
      </c>
      <c r="Y554" s="3" t="s">
        <v>1</v>
      </c>
      <c r="Z554" s="3" t="s">
        <v>1</v>
      </c>
      <c r="AA554" s="3" t="s">
        <v>1</v>
      </c>
      <c r="AB554" s="3" t="s">
        <v>1</v>
      </c>
      <c r="AC554" s="2">
        <v>2.8081379211812156</v>
      </c>
      <c r="AD554" s="3" t="s">
        <v>1</v>
      </c>
      <c r="AE554" s="3" t="s">
        <v>1</v>
      </c>
      <c r="AF554" s="3" t="s">
        <v>1</v>
      </c>
      <c r="AG554" s="3" t="s">
        <v>1</v>
      </c>
      <c r="AH554" s="3" t="s">
        <v>1</v>
      </c>
      <c r="AI554" s="4">
        <f t="shared" si="26"/>
        <v>2.8081379211812156</v>
      </c>
    </row>
    <row r="555" spans="1:35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3.1973193672106039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24"/>
        <v>3.1973193672106039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5.2166789292892775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25"/>
        <v>5.2166789292892775</v>
      </c>
      <c r="Y555" s="3" t="s">
        <v>1</v>
      </c>
      <c r="Z555" s="3" t="s">
        <v>1</v>
      </c>
      <c r="AA555" s="3" t="s">
        <v>1</v>
      </c>
      <c r="AB555" s="3" t="s">
        <v>1</v>
      </c>
      <c r="AC555" s="2">
        <v>4.0387191241573461</v>
      </c>
      <c r="AD555" s="3" t="s">
        <v>1</v>
      </c>
      <c r="AE555" s="3" t="s">
        <v>1</v>
      </c>
      <c r="AF555" s="3" t="s">
        <v>1</v>
      </c>
      <c r="AG555" s="3" t="s">
        <v>1</v>
      </c>
      <c r="AH555" s="3" t="s">
        <v>1</v>
      </c>
      <c r="AI555" s="4">
        <f t="shared" si="26"/>
        <v>4.0387191241573461</v>
      </c>
    </row>
    <row r="556" spans="1:35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4.002457927763178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24"/>
        <v>4.002457927763178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6.5303262244674452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25"/>
        <v>6.5303262244674452</v>
      </c>
      <c r="Y556" s="3" t="s">
        <v>1</v>
      </c>
      <c r="Z556" s="3" t="s">
        <v>1</v>
      </c>
      <c r="AA556" s="3" t="s">
        <v>1</v>
      </c>
      <c r="AB556" s="3" t="s">
        <v>1</v>
      </c>
      <c r="AC556" s="2">
        <v>5.0557365934085325</v>
      </c>
      <c r="AD556" s="3" t="s">
        <v>1</v>
      </c>
      <c r="AE556" s="3" t="s">
        <v>1</v>
      </c>
      <c r="AF556" s="3" t="s">
        <v>1</v>
      </c>
      <c r="AG556" s="3" t="s">
        <v>1</v>
      </c>
      <c r="AH556" s="3" t="s">
        <v>1</v>
      </c>
      <c r="AI556" s="4">
        <f t="shared" si="26"/>
        <v>5.0557365934085325</v>
      </c>
    </row>
    <row r="557" spans="1:35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4.462660476860413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24"/>
        <v>4.462660476860413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7.2811826026895483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25"/>
        <v>7.2811826026895483</v>
      </c>
      <c r="Y557" s="3" t="s">
        <v>1</v>
      </c>
      <c r="Z557" s="3" t="s">
        <v>1</v>
      </c>
      <c r="AA557" s="3" t="s">
        <v>1</v>
      </c>
      <c r="AB557" s="3" t="s">
        <v>1</v>
      </c>
      <c r="AC557" s="2">
        <v>5.6370447363465788</v>
      </c>
      <c r="AD557" s="3" t="s">
        <v>1</v>
      </c>
      <c r="AE557" s="3" t="s">
        <v>1</v>
      </c>
      <c r="AF557" s="3" t="s">
        <v>1</v>
      </c>
      <c r="AG557" s="3" t="s">
        <v>1</v>
      </c>
      <c r="AH557" s="3" t="s">
        <v>1</v>
      </c>
      <c r="AI557" s="4">
        <f t="shared" si="26"/>
        <v>5.6370447363465788</v>
      </c>
    </row>
    <row r="558" spans="1:35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3.6828171043658227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24"/>
        <v>3.6828171043658227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6.0088069692862032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25"/>
        <v>6.0088069692862032</v>
      </c>
      <c r="Y558" s="3" t="s">
        <v>1</v>
      </c>
      <c r="Z558" s="3" t="s">
        <v>1</v>
      </c>
      <c r="AA558" s="3" t="s">
        <v>1</v>
      </c>
      <c r="AB558" s="3" t="s">
        <v>1</v>
      </c>
      <c r="AC558" s="2">
        <v>4.6519797298407619</v>
      </c>
      <c r="AD558" s="3" t="s">
        <v>1</v>
      </c>
      <c r="AE558" s="3" t="s">
        <v>1</v>
      </c>
      <c r="AF558" s="3" t="s">
        <v>1</v>
      </c>
      <c r="AG558" s="3" t="s">
        <v>1</v>
      </c>
      <c r="AH558" s="3" t="s">
        <v>1</v>
      </c>
      <c r="AI558" s="4">
        <f t="shared" si="26"/>
        <v>4.6519797298407619</v>
      </c>
    </row>
    <row r="559" spans="1:35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3.6656276739245945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24"/>
        <v>3.6656276739245945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5.9807609812068048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25"/>
        <v>5.9807609812068048</v>
      </c>
      <c r="Y559" s="3" t="s">
        <v>1</v>
      </c>
      <c r="Z559" s="3" t="s">
        <v>1</v>
      </c>
      <c r="AA559" s="3" t="s">
        <v>1</v>
      </c>
      <c r="AB559" s="3" t="s">
        <v>1</v>
      </c>
      <c r="AC559" s="2">
        <v>4.6302666145644213</v>
      </c>
      <c r="AD559" s="3" t="s">
        <v>1</v>
      </c>
      <c r="AE559" s="3" t="s">
        <v>1</v>
      </c>
      <c r="AF559" s="3" t="s">
        <v>1</v>
      </c>
      <c r="AG559" s="3" t="s">
        <v>1</v>
      </c>
      <c r="AH559" s="3" t="s">
        <v>1</v>
      </c>
      <c r="AI559" s="4">
        <f t="shared" si="26"/>
        <v>4.6302666145644213</v>
      </c>
    </row>
    <row r="560" spans="1:35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2.4249973878746136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24"/>
        <v>2.4249973878746136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3.9565748768039652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25"/>
        <v>3.9565748768039652</v>
      </c>
      <c r="Y560" s="3" t="s">
        <v>1</v>
      </c>
      <c r="Z560" s="3" t="s">
        <v>1</v>
      </c>
      <c r="AA560" s="3" t="s">
        <v>1</v>
      </c>
      <c r="AB560" s="3" t="s">
        <v>1</v>
      </c>
      <c r="AC560" s="2">
        <v>3.0631547355145488</v>
      </c>
      <c r="AD560" s="3" t="s">
        <v>1</v>
      </c>
      <c r="AE560" s="3" t="s">
        <v>1</v>
      </c>
      <c r="AF560" s="3" t="s">
        <v>1</v>
      </c>
      <c r="AG560" s="3" t="s">
        <v>1</v>
      </c>
      <c r="AH560" s="3" t="s">
        <v>1</v>
      </c>
      <c r="AI560" s="4">
        <f t="shared" si="26"/>
        <v>3.0631547355145488</v>
      </c>
    </row>
    <row r="561" spans="1:35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1.930635170103933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24"/>
        <v>1.930635170103933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3.1499838831123164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25"/>
        <v>3.1499838831123164</v>
      </c>
      <c r="Y561" s="3" t="s">
        <v>1</v>
      </c>
      <c r="Z561" s="3" t="s">
        <v>1</v>
      </c>
      <c r="AA561" s="3" t="s">
        <v>1</v>
      </c>
      <c r="AB561" s="3" t="s">
        <v>1</v>
      </c>
      <c r="AC561" s="2">
        <v>2.4386971755944753</v>
      </c>
      <c r="AD561" s="3" t="s">
        <v>1</v>
      </c>
      <c r="AE561" s="3" t="s">
        <v>1</v>
      </c>
      <c r="AF561" s="3" t="s">
        <v>1</v>
      </c>
      <c r="AG561" s="3" t="s">
        <v>1</v>
      </c>
      <c r="AH561" s="3" t="s">
        <v>1</v>
      </c>
      <c r="AI561" s="4">
        <f t="shared" si="26"/>
        <v>2.4386971755944753</v>
      </c>
    </row>
    <row r="562" spans="1:35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1.3741875629058191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24"/>
        <v>1.3741875629058191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2.2420956504321183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25"/>
        <v>2.2420956504321183</v>
      </c>
      <c r="Y562" s="3" t="s">
        <v>1</v>
      </c>
      <c r="Z562" s="3" t="s">
        <v>1</v>
      </c>
      <c r="AA562" s="3" t="s">
        <v>1</v>
      </c>
      <c r="AB562" s="3" t="s">
        <v>1</v>
      </c>
      <c r="AC562" s="2">
        <v>1.7358159327084437</v>
      </c>
      <c r="AD562" s="3" t="s">
        <v>1</v>
      </c>
      <c r="AE562" s="3" t="s">
        <v>1</v>
      </c>
      <c r="AF562" s="3" t="s">
        <v>1</v>
      </c>
      <c r="AG562" s="3" t="s">
        <v>1</v>
      </c>
      <c r="AH562" s="3" t="s">
        <v>1</v>
      </c>
      <c r="AI562" s="4">
        <f t="shared" si="26"/>
        <v>1.7358159327084437</v>
      </c>
    </row>
    <row r="563" spans="1:35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1.2934149834631772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24"/>
        <v>1.2934149834631772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2.1103086572293939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25"/>
        <v>2.1103086572293939</v>
      </c>
      <c r="Y563" s="3" t="s">
        <v>1</v>
      </c>
      <c r="Z563" s="3" t="s">
        <v>1</v>
      </c>
      <c r="AA563" s="3" t="s">
        <v>1</v>
      </c>
      <c r="AB563" s="3" t="s">
        <v>1</v>
      </c>
      <c r="AC563" s="2">
        <v>1.6337874687045109</v>
      </c>
      <c r="AD563" s="3" t="s">
        <v>1</v>
      </c>
      <c r="AE563" s="3" t="s">
        <v>1</v>
      </c>
      <c r="AF563" s="3" t="s">
        <v>1</v>
      </c>
      <c r="AG563" s="3" t="s">
        <v>1</v>
      </c>
      <c r="AH563" s="3" t="s">
        <v>1</v>
      </c>
      <c r="AI563" s="4">
        <f t="shared" si="26"/>
        <v>1.6337874687045109</v>
      </c>
    </row>
    <row r="564" spans="1:35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1.5091604457817132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24"/>
        <v>1.5091604457817132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2.4623142342886859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25"/>
        <v>2.4623142342886859</v>
      </c>
      <c r="Y564" s="3" t="s">
        <v>1</v>
      </c>
      <c r="Z564" s="3" t="s">
        <v>1</v>
      </c>
      <c r="AA564" s="3" t="s">
        <v>1</v>
      </c>
      <c r="AB564" s="3" t="s">
        <v>1</v>
      </c>
      <c r="AC564" s="2">
        <v>1.9063079656002615</v>
      </c>
      <c r="AD564" s="3" t="s">
        <v>1</v>
      </c>
      <c r="AE564" s="3" t="s">
        <v>1</v>
      </c>
      <c r="AF564" s="3" t="s">
        <v>1</v>
      </c>
      <c r="AG564" s="3" t="s">
        <v>1</v>
      </c>
      <c r="AH564" s="3" t="s">
        <v>1</v>
      </c>
      <c r="AI564" s="4">
        <f t="shared" si="26"/>
        <v>1.9063079656002615</v>
      </c>
    </row>
    <row r="565" spans="1:35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1.6128643226664439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24"/>
        <v>1.6128643226664439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2.6315155631088865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25"/>
        <v>2.6315155631088865</v>
      </c>
      <c r="Y565" s="3" t="s">
        <v>1</v>
      </c>
      <c r="Z565" s="3" t="s">
        <v>1</v>
      </c>
      <c r="AA565" s="3" t="s">
        <v>1</v>
      </c>
      <c r="AB565" s="3" t="s">
        <v>1</v>
      </c>
      <c r="AC565" s="2">
        <v>2.0373022385407302</v>
      </c>
      <c r="AD565" s="3" t="s">
        <v>1</v>
      </c>
      <c r="AE565" s="3" t="s">
        <v>1</v>
      </c>
      <c r="AF565" s="3" t="s">
        <v>1</v>
      </c>
      <c r="AG565" s="3" t="s">
        <v>1</v>
      </c>
      <c r="AH565" s="3" t="s">
        <v>1</v>
      </c>
      <c r="AI565" s="4">
        <f t="shared" si="26"/>
        <v>2.0373022385407302</v>
      </c>
    </row>
    <row r="566" spans="1:35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2.2231091249962227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24"/>
        <v>2.2231091249962227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3.6271780855868303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25"/>
        <v>3.6271780855868303</v>
      </c>
      <c r="Y566" s="3" t="s">
        <v>1</v>
      </c>
      <c r="Z566" s="3" t="s">
        <v>1</v>
      </c>
      <c r="AA566" s="3" t="s">
        <v>1</v>
      </c>
      <c r="AB566" s="3" t="s">
        <v>1</v>
      </c>
      <c r="AC566" s="2">
        <v>2.8081379211812156</v>
      </c>
      <c r="AD566" s="3" t="s">
        <v>1</v>
      </c>
      <c r="AE566" s="3" t="s">
        <v>1</v>
      </c>
      <c r="AF566" s="3" t="s">
        <v>1</v>
      </c>
      <c r="AG566" s="3" t="s">
        <v>1</v>
      </c>
      <c r="AH566" s="3" t="s">
        <v>1</v>
      </c>
      <c r="AI566" s="4">
        <f t="shared" si="26"/>
        <v>2.8081379211812156</v>
      </c>
    </row>
    <row r="567" spans="1:35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3.1973193672106035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24"/>
        <v>3.1973193672106035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5.2166789292892775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25"/>
        <v>5.2166789292892775</v>
      </c>
      <c r="Y567" s="3" t="s">
        <v>1</v>
      </c>
      <c r="Z567" s="3" t="s">
        <v>1</v>
      </c>
      <c r="AA567" s="3" t="s">
        <v>1</v>
      </c>
      <c r="AB567" s="3" t="s">
        <v>1</v>
      </c>
      <c r="AC567" s="2">
        <v>4.0387191241573461</v>
      </c>
      <c r="AD567" s="3" t="s">
        <v>1</v>
      </c>
      <c r="AE567" s="3" t="s">
        <v>1</v>
      </c>
      <c r="AF567" s="3" t="s">
        <v>1</v>
      </c>
      <c r="AG567" s="3" t="s">
        <v>1</v>
      </c>
      <c r="AH567" s="3" t="s">
        <v>1</v>
      </c>
      <c r="AI567" s="4">
        <f t="shared" si="26"/>
        <v>4.0387191241573461</v>
      </c>
    </row>
    <row r="568" spans="1:35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4.002457927763178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24"/>
        <v>4.002457927763178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6.5303262244674443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25"/>
        <v>6.5303262244674443</v>
      </c>
      <c r="Y568" s="3" t="s">
        <v>1</v>
      </c>
      <c r="Z568" s="3" t="s">
        <v>1</v>
      </c>
      <c r="AA568" s="3" t="s">
        <v>1</v>
      </c>
      <c r="AB568" s="3" t="s">
        <v>1</v>
      </c>
      <c r="AC568" s="2">
        <v>5.0557365934085325</v>
      </c>
      <c r="AD568" s="3" t="s">
        <v>1</v>
      </c>
      <c r="AE568" s="3" t="s">
        <v>1</v>
      </c>
      <c r="AF568" s="3" t="s">
        <v>1</v>
      </c>
      <c r="AG568" s="3" t="s">
        <v>1</v>
      </c>
      <c r="AH568" s="3" t="s">
        <v>1</v>
      </c>
      <c r="AI568" s="4">
        <f t="shared" si="26"/>
        <v>5.0557365934085325</v>
      </c>
    </row>
    <row r="569" spans="1:35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4.462660476860413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24"/>
        <v>4.462660476860413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7.2811826026895483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25"/>
        <v>7.2811826026895483</v>
      </c>
      <c r="Y569" s="3" t="s">
        <v>1</v>
      </c>
      <c r="Z569" s="3" t="s">
        <v>1</v>
      </c>
      <c r="AA569" s="3" t="s">
        <v>1</v>
      </c>
      <c r="AB569" s="3" t="s">
        <v>1</v>
      </c>
      <c r="AC569" s="2">
        <v>5.6370447363465797</v>
      </c>
      <c r="AD569" s="3" t="s">
        <v>1</v>
      </c>
      <c r="AE569" s="3" t="s">
        <v>1</v>
      </c>
      <c r="AF569" s="3" t="s">
        <v>1</v>
      </c>
      <c r="AG569" s="3" t="s">
        <v>1</v>
      </c>
      <c r="AH569" s="3" t="s">
        <v>1</v>
      </c>
      <c r="AI569" s="4">
        <f t="shared" si="26"/>
        <v>5.6370447363465797</v>
      </c>
    </row>
    <row r="570" spans="1:35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3.6828171043658231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24"/>
        <v>3.6828171043658231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6.0088069692862049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25"/>
        <v>6.0088069692862049</v>
      </c>
      <c r="Y570" s="3" t="s">
        <v>1</v>
      </c>
      <c r="Z570" s="3" t="s">
        <v>1</v>
      </c>
      <c r="AA570" s="3" t="s">
        <v>1</v>
      </c>
      <c r="AB570" s="3" t="s">
        <v>1</v>
      </c>
      <c r="AC570" s="2">
        <v>4.6519797298407646</v>
      </c>
      <c r="AD570" s="3" t="s">
        <v>1</v>
      </c>
      <c r="AE570" s="3" t="s">
        <v>1</v>
      </c>
      <c r="AF570" s="3" t="s">
        <v>1</v>
      </c>
      <c r="AG570" s="3" t="s">
        <v>1</v>
      </c>
      <c r="AH570" s="3" t="s">
        <v>1</v>
      </c>
      <c r="AI570" s="4">
        <f t="shared" si="26"/>
        <v>4.6519797298407646</v>
      </c>
    </row>
    <row r="571" spans="1:35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3.6656276739245954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24"/>
        <v>3.6656276739245954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5.9807609812068074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25"/>
        <v>5.9807609812068074</v>
      </c>
      <c r="Y571" s="3" t="s">
        <v>1</v>
      </c>
      <c r="Z571" s="3" t="s">
        <v>1</v>
      </c>
      <c r="AA571" s="3" t="s">
        <v>1</v>
      </c>
      <c r="AB571" s="3" t="s">
        <v>1</v>
      </c>
      <c r="AC571" s="2">
        <v>4.6302666145644231</v>
      </c>
      <c r="AD571" s="3" t="s">
        <v>1</v>
      </c>
      <c r="AE571" s="3" t="s">
        <v>1</v>
      </c>
      <c r="AF571" s="3" t="s">
        <v>1</v>
      </c>
      <c r="AG571" s="3" t="s">
        <v>1</v>
      </c>
      <c r="AH571" s="3" t="s">
        <v>1</v>
      </c>
      <c r="AI571" s="4">
        <f t="shared" si="26"/>
        <v>4.6302666145644231</v>
      </c>
    </row>
    <row r="572" spans="1:35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2.4249973878746141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24"/>
        <v>2.4249973878746141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3.9565748768039648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25"/>
        <v>3.9565748768039648</v>
      </c>
      <c r="Y572" s="3" t="s">
        <v>1</v>
      </c>
      <c r="Z572" s="3" t="s">
        <v>1</v>
      </c>
      <c r="AA572" s="3" t="s">
        <v>1</v>
      </c>
      <c r="AB572" s="3" t="s">
        <v>1</v>
      </c>
      <c r="AC572" s="2">
        <v>3.0631547355145483</v>
      </c>
      <c r="AD572" s="3" t="s">
        <v>1</v>
      </c>
      <c r="AE572" s="3" t="s">
        <v>1</v>
      </c>
      <c r="AF572" s="3" t="s">
        <v>1</v>
      </c>
      <c r="AG572" s="3" t="s">
        <v>1</v>
      </c>
      <c r="AH572" s="3" t="s">
        <v>1</v>
      </c>
      <c r="AI572" s="4">
        <f t="shared" si="26"/>
        <v>3.0631547355145483</v>
      </c>
    </row>
    <row r="573" spans="1:35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1.930635170103933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24"/>
        <v>1.930635170103933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3.1499838831123164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25"/>
        <v>3.1499838831123164</v>
      </c>
      <c r="Y573" s="3" t="s">
        <v>1</v>
      </c>
      <c r="Z573" s="3" t="s">
        <v>1</v>
      </c>
      <c r="AA573" s="3" t="s">
        <v>1</v>
      </c>
      <c r="AB573" s="3" t="s">
        <v>1</v>
      </c>
      <c r="AC573" s="2">
        <v>2.4386971755944749</v>
      </c>
      <c r="AD573" s="3" t="s">
        <v>1</v>
      </c>
      <c r="AE573" s="3" t="s">
        <v>1</v>
      </c>
      <c r="AF573" s="3" t="s">
        <v>1</v>
      </c>
      <c r="AG573" s="3" t="s">
        <v>1</v>
      </c>
      <c r="AH573" s="3" t="s">
        <v>1</v>
      </c>
      <c r="AI573" s="4">
        <f t="shared" si="26"/>
        <v>2.4386971755944749</v>
      </c>
    </row>
    <row r="574" spans="1:35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1.3741875629058191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24"/>
        <v>1.3741875629058191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2.2420956504321179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25"/>
        <v>2.2420956504321179</v>
      </c>
      <c r="Y574" s="3" t="s">
        <v>1</v>
      </c>
      <c r="Z574" s="3" t="s">
        <v>1</v>
      </c>
      <c r="AA574" s="3" t="s">
        <v>1</v>
      </c>
      <c r="AB574" s="3" t="s">
        <v>1</v>
      </c>
      <c r="AC574" s="2">
        <v>1.7358159327084437</v>
      </c>
      <c r="AD574" s="3" t="s">
        <v>1</v>
      </c>
      <c r="AE574" s="3" t="s">
        <v>1</v>
      </c>
      <c r="AF574" s="3" t="s">
        <v>1</v>
      </c>
      <c r="AG574" s="3" t="s">
        <v>1</v>
      </c>
      <c r="AH574" s="3" t="s">
        <v>1</v>
      </c>
      <c r="AI574" s="4">
        <f t="shared" si="26"/>
        <v>1.7358159327084437</v>
      </c>
    </row>
    <row r="575" spans="1:35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1.293414983463177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24"/>
        <v>1.293414983463177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2.1103086572293939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25"/>
        <v>2.1103086572293939</v>
      </c>
      <c r="Y575" s="3" t="s">
        <v>1</v>
      </c>
      <c r="Z575" s="3" t="s">
        <v>1</v>
      </c>
      <c r="AA575" s="3" t="s">
        <v>1</v>
      </c>
      <c r="AB575" s="3" t="s">
        <v>1</v>
      </c>
      <c r="AC575" s="2">
        <v>1.6337874687045109</v>
      </c>
      <c r="AD575" s="3" t="s">
        <v>1</v>
      </c>
      <c r="AE575" s="3" t="s">
        <v>1</v>
      </c>
      <c r="AF575" s="3" t="s">
        <v>1</v>
      </c>
      <c r="AG575" s="3" t="s">
        <v>1</v>
      </c>
      <c r="AH575" s="3" t="s">
        <v>1</v>
      </c>
      <c r="AI575" s="4">
        <f t="shared" si="26"/>
        <v>1.6337874687045109</v>
      </c>
    </row>
    <row r="576" spans="1:35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1.5630590331310596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24"/>
        <v>1.5630590331310596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2.5502540283704245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25"/>
        <v>2.5502540283704245</v>
      </c>
      <c r="Y576" s="3" t="s">
        <v>1</v>
      </c>
      <c r="Z576" s="3" t="s">
        <v>1</v>
      </c>
      <c r="AA576" s="3" t="s">
        <v>1</v>
      </c>
      <c r="AB576" s="3" t="s">
        <v>1</v>
      </c>
      <c r="AC576" s="2">
        <v>1.9743903929431279</v>
      </c>
      <c r="AD576" s="3" t="s">
        <v>1</v>
      </c>
      <c r="AE576" s="3" t="s">
        <v>1</v>
      </c>
      <c r="AF576" s="3" t="s">
        <v>1</v>
      </c>
      <c r="AG576" s="3" t="s">
        <v>1</v>
      </c>
      <c r="AH576" s="3" t="s">
        <v>1</v>
      </c>
      <c r="AI576" s="4">
        <f t="shared" si="26"/>
        <v>1.9743903929431279</v>
      </c>
    </row>
    <row r="577" spans="1:35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1.6128643226664436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24"/>
        <v>1.6128643226664436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2.6315155631088865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25"/>
        <v>2.6315155631088865</v>
      </c>
      <c r="Y577" s="3" t="s">
        <v>1</v>
      </c>
      <c r="Z577" s="3" t="s">
        <v>1</v>
      </c>
      <c r="AA577" s="3" t="s">
        <v>1</v>
      </c>
      <c r="AB577" s="3" t="s">
        <v>1</v>
      </c>
      <c r="AC577" s="2">
        <v>2.0373022385407302</v>
      </c>
      <c r="AD577" s="3" t="s">
        <v>1</v>
      </c>
      <c r="AE577" s="3" t="s">
        <v>1</v>
      </c>
      <c r="AF577" s="3" t="s">
        <v>1</v>
      </c>
      <c r="AG577" s="3" t="s">
        <v>1</v>
      </c>
      <c r="AH577" s="3" t="s">
        <v>1</v>
      </c>
      <c r="AI577" s="4">
        <f t="shared" si="26"/>
        <v>2.0373022385407302</v>
      </c>
    </row>
    <row r="578" spans="1:35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2.2231091249962227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24"/>
        <v>2.2231091249962227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3.6271780855868303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25"/>
        <v>3.6271780855868303</v>
      </c>
      <c r="Y578" s="3" t="s">
        <v>1</v>
      </c>
      <c r="Z578" s="3" t="s">
        <v>1</v>
      </c>
      <c r="AA578" s="3" t="s">
        <v>1</v>
      </c>
      <c r="AB578" s="3" t="s">
        <v>1</v>
      </c>
      <c r="AC578" s="2">
        <v>2.8081379211812156</v>
      </c>
      <c r="AD578" s="3" t="s">
        <v>1</v>
      </c>
      <c r="AE578" s="3" t="s">
        <v>1</v>
      </c>
      <c r="AF578" s="3" t="s">
        <v>1</v>
      </c>
      <c r="AG578" s="3" t="s">
        <v>1</v>
      </c>
      <c r="AH578" s="3" t="s">
        <v>1</v>
      </c>
      <c r="AI578" s="4">
        <f t="shared" si="26"/>
        <v>2.8081379211812156</v>
      </c>
    </row>
    <row r="579" spans="1:35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3.1973193672106039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24"/>
        <v>3.1973193672106039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5.2166789292892775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25"/>
        <v>5.2166789292892775</v>
      </c>
      <c r="Y579" s="3" t="s">
        <v>1</v>
      </c>
      <c r="Z579" s="3" t="s">
        <v>1</v>
      </c>
      <c r="AA579" s="3" t="s">
        <v>1</v>
      </c>
      <c r="AB579" s="3" t="s">
        <v>1</v>
      </c>
      <c r="AC579" s="2">
        <v>4.0387191241573461</v>
      </c>
      <c r="AD579" s="3" t="s">
        <v>1</v>
      </c>
      <c r="AE579" s="3" t="s">
        <v>1</v>
      </c>
      <c r="AF579" s="3" t="s">
        <v>1</v>
      </c>
      <c r="AG579" s="3" t="s">
        <v>1</v>
      </c>
      <c r="AH579" s="3" t="s">
        <v>1</v>
      </c>
      <c r="AI579" s="4">
        <f t="shared" si="26"/>
        <v>4.0387191241573461</v>
      </c>
    </row>
    <row r="580" spans="1:35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4.002457927763178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24"/>
        <v>4.002457927763178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6.5303262244674443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25"/>
        <v>6.5303262244674443</v>
      </c>
      <c r="Y580" s="3" t="s">
        <v>1</v>
      </c>
      <c r="Z580" s="3" t="s">
        <v>1</v>
      </c>
      <c r="AA580" s="3" t="s">
        <v>1</v>
      </c>
      <c r="AB580" s="3" t="s">
        <v>1</v>
      </c>
      <c r="AC580" s="2">
        <v>5.0557365934085334</v>
      </c>
      <c r="AD580" s="3" t="s">
        <v>1</v>
      </c>
      <c r="AE580" s="3" t="s">
        <v>1</v>
      </c>
      <c r="AF580" s="3" t="s">
        <v>1</v>
      </c>
      <c r="AG580" s="3" t="s">
        <v>1</v>
      </c>
      <c r="AH580" s="3" t="s">
        <v>1</v>
      </c>
      <c r="AI580" s="4">
        <f t="shared" si="26"/>
        <v>5.0557365934085334</v>
      </c>
    </row>
    <row r="581" spans="1:35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4.462660476860413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24"/>
        <v>4.462660476860413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7.2811826026895483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25"/>
        <v>7.2811826026895483</v>
      </c>
      <c r="Y581" s="3" t="s">
        <v>1</v>
      </c>
      <c r="Z581" s="3" t="s">
        <v>1</v>
      </c>
      <c r="AA581" s="3" t="s">
        <v>1</v>
      </c>
      <c r="AB581" s="3" t="s">
        <v>1</v>
      </c>
      <c r="AC581" s="2">
        <v>5.6370447363465788</v>
      </c>
      <c r="AD581" s="3" t="s">
        <v>1</v>
      </c>
      <c r="AE581" s="3" t="s">
        <v>1</v>
      </c>
      <c r="AF581" s="3" t="s">
        <v>1</v>
      </c>
      <c r="AG581" s="3" t="s">
        <v>1</v>
      </c>
      <c r="AH581" s="3" t="s">
        <v>1</v>
      </c>
      <c r="AI581" s="4">
        <f t="shared" si="26"/>
        <v>5.6370447363465788</v>
      </c>
    </row>
    <row r="582" spans="1:35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3.6828171043658235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24"/>
        <v>3.6828171043658235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6.0088069692862058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25"/>
        <v>6.0088069692862058</v>
      </c>
      <c r="Y582" s="3" t="s">
        <v>1</v>
      </c>
      <c r="Z582" s="3" t="s">
        <v>1</v>
      </c>
      <c r="AA582" s="3" t="s">
        <v>1</v>
      </c>
      <c r="AB582" s="3" t="s">
        <v>1</v>
      </c>
      <c r="AC582" s="2">
        <v>4.6519797298407646</v>
      </c>
      <c r="AD582" s="3" t="s">
        <v>1</v>
      </c>
      <c r="AE582" s="3" t="s">
        <v>1</v>
      </c>
      <c r="AF582" s="3" t="s">
        <v>1</v>
      </c>
      <c r="AG582" s="3" t="s">
        <v>1</v>
      </c>
      <c r="AH582" s="3" t="s">
        <v>1</v>
      </c>
      <c r="AI582" s="4">
        <f t="shared" si="26"/>
        <v>4.6519797298407646</v>
      </c>
    </row>
    <row r="583" spans="1:35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3.6656276739245954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24"/>
        <v>3.6656276739245954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5.9807609812068065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25"/>
        <v>5.9807609812068065</v>
      </c>
      <c r="Y583" s="3" t="s">
        <v>1</v>
      </c>
      <c r="Z583" s="3" t="s">
        <v>1</v>
      </c>
      <c r="AA583" s="3" t="s">
        <v>1</v>
      </c>
      <c r="AB583" s="3" t="s">
        <v>1</v>
      </c>
      <c r="AC583" s="2">
        <v>4.6302666145644231</v>
      </c>
      <c r="AD583" s="3" t="s">
        <v>1</v>
      </c>
      <c r="AE583" s="3" t="s">
        <v>1</v>
      </c>
      <c r="AF583" s="3" t="s">
        <v>1</v>
      </c>
      <c r="AG583" s="3" t="s">
        <v>1</v>
      </c>
      <c r="AH583" s="3" t="s">
        <v>1</v>
      </c>
      <c r="AI583" s="4">
        <f t="shared" si="26"/>
        <v>4.6302666145644231</v>
      </c>
    </row>
    <row r="584" spans="1:35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2.4249973878746141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24"/>
        <v>2.4249973878746141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3.9565748768039657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25"/>
        <v>3.9565748768039657</v>
      </c>
      <c r="Y584" s="3" t="s">
        <v>1</v>
      </c>
      <c r="Z584" s="3" t="s">
        <v>1</v>
      </c>
      <c r="AA584" s="3" t="s">
        <v>1</v>
      </c>
      <c r="AB584" s="3" t="s">
        <v>1</v>
      </c>
      <c r="AC584" s="2">
        <v>3.0631547355145488</v>
      </c>
      <c r="AD584" s="3" t="s">
        <v>1</v>
      </c>
      <c r="AE584" s="3" t="s">
        <v>1</v>
      </c>
      <c r="AF584" s="3" t="s">
        <v>1</v>
      </c>
      <c r="AG584" s="3" t="s">
        <v>1</v>
      </c>
      <c r="AH584" s="3" t="s">
        <v>1</v>
      </c>
      <c r="AI584" s="4">
        <f t="shared" si="26"/>
        <v>3.0631547355145488</v>
      </c>
    </row>
    <row r="585" spans="1:35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1.9306351701039328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27">SUM(C585:L585)</f>
        <v>1.9306351701039328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3.1499838831123164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28">SUM(N585:W585)</f>
        <v>3.1499838831123164</v>
      </c>
      <c r="Y585" s="3" t="s">
        <v>1</v>
      </c>
      <c r="Z585" s="3" t="s">
        <v>1</v>
      </c>
      <c r="AA585" s="3" t="s">
        <v>1</v>
      </c>
      <c r="AB585" s="3" t="s">
        <v>1</v>
      </c>
      <c r="AC585" s="2">
        <v>2.4386971755944749</v>
      </c>
      <c r="AD585" s="3" t="s">
        <v>1</v>
      </c>
      <c r="AE585" s="3" t="s">
        <v>1</v>
      </c>
      <c r="AF585" s="3" t="s">
        <v>1</v>
      </c>
      <c r="AG585" s="3" t="s">
        <v>1</v>
      </c>
      <c r="AH585" s="3" t="s">
        <v>1</v>
      </c>
      <c r="AI585" s="4">
        <f t="shared" ref="AI585:AI648" si="29">SUM(Y585:AH585)</f>
        <v>2.4386971755944749</v>
      </c>
    </row>
    <row r="586" spans="1:35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1.3741875629058191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27"/>
        <v>1.3741875629058191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2.2420956504321179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28"/>
        <v>2.2420956504321179</v>
      </c>
      <c r="Y586" s="3" t="s">
        <v>1</v>
      </c>
      <c r="Z586" s="3" t="s">
        <v>1</v>
      </c>
      <c r="AA586" s="3" t="s">
        <v>1</v>
      </c>
      <c r="AB586" s="3" t="s">
        <v>1</v>
      </c>
      <c r="AC586" s="2">
        <v>1.7358159327084437</v>
      </c>
      <c r="AD586" s="3" t="s">
        <v>1</v>
      </c>
      <c r="AE586" s="3" t="s">
        <v>1</v>
      </c>
      <c r="AF586" s="3" t="s">
        <v>1</v>
      </c>
      <c r="AG586" s="3" t="s">
        <v>1</v>
      </c>
      <c r="AH586" s="3" t="s">
        <v>1</v>
      </c>
      <c r="AI586" s="4">
        <f t="shared" si="29"/>
        <v>1.7358159327084437</v>
      </c>
    </row>
    <row r="587" spans="1:35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1.293414983463177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27"/>
        <v>1.293414983463177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2.1103086572293939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28"/>
        <v>2.1103086572293939</v>
      </c>
      <c r="Y587" s="3" t="s">
        <v>1</v>
      </c>
      <c r="Z587" s="3" t="s">
        <v>1</v>
      </c>
      <c r="AA587" s="3" t="s">
        <v>1</v>
      </c>
      <c r="AB587" s="3" t="s">
        <v>1</v>
      </c>
      <c r="AC587" s="3" t="s">
        <v>1</v>
      </c>
      <c r="AD587" s="2">
        <v>1.6337874687045109</v>
      </c>
      <c r="AE587" s="3" t="s">
        <v>1</v>
      </c>
      <c r="AF587" s="3" t="s">
        <v>1</v>
      </c>
      <c r="AG587" s="3" t="s">
        <v>1</v>
      </c>
      <c r="AH587" s="3" t="s">
        <v>1</v>
      </c>
      <c r="AI587" s="4">
        <f t="shared" si="29"/>
        <v>1.6337874687045109</v>
      </c>
    </row>
    <row r="588" spans="1:35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1.5630590331310599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27"/>
        <v>1.5630590331310599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2.5502540283704254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28"/>
        <v>2.5502540283704254</v>
      </c>
      <c r="Y588" s="3" t="s">
        <v>1</v>
      </c>
      <c r="Z588" s="3" t="s">
        <v>1</v>
      </c>
      <c r="AA588" s="3" t="s">
        <v>1</v>
      </c>
      <c r="AB588" s="3" t="s">
        <v>1</v>
      </c>
      <c r="AC588" s="3" t="s">
        <v>1</v>
      </c>
      <c r="AD588" s="2">
        <v>1.9743903929431281</v>
      </c>
      <c r="AE588" s="3" t="s">
        <v>1</v>
      </c>
      <c r="AF588" s="3" t="s">
        <v>1</v>
      </c>
      <c r="AG588" s="3" t="s">
        <v>1</v>
      </c>
      <c r="AH588" s="3" t="s">
        <v>1</v>
      </c>
      <c r="AI588" s="4">
        <f t="shared" si="29"/>
        <v>1.9743903929431281</v>
      </c>
    </row>
    <row r="589" spans="1:35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1.6128643226664439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27"/>
        <v>1.6128643226664439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2.631515563108886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28"/>
        <v>2.631515563108886</v>
      </c>
      <c r="Y589" s="3" t="s">
        <v>1</v>
      </c>
      <c r="Z589" s="3" t="s">
        <v>1</v>
      </c>
      <c r="AA589" s="3" t="s">
        <v>1</v>
      </c>
      <c r="AB589" s="3" t="s">
        <v>1</v>
      </c>
      <c r="AC589" s="3" t="s">
        <v>1</v>
      </c>
      <c r="AD589" s="2">
        <v>2.0373022385407302</v>
      </c>
      <c r="AE589" s="3" t="s">
        <v>1</v>
      </c>
      <c r="AF589" s="3" t="s">
        <v>1</v>
      </c>
      <c r="AG589" s="3" t="s">
        <v>1</v>
      </c>
      <c r="AH589" s="3" t="s">
        <v>1</v>
      </c>
      <c r="AI589" s="4">
        <f t="shared" si="29"/>
        <v>2.0373022385407302</v>
      </c>
    </row>
    <row r="590" spans="1:35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2.2231091249962227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27"/>
        <v>2.2231091249962227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3.6271780855868307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28"/>
        <v>3.6271780855868307</v>
      </c>
      <c r="Y590" s="3" t="s">
        <v>1</v>
      </c>
      <c r="Z590" s="3" t="s">
        <v>1</v>
      </c>
      <c r="AA590" s="3" t="s">
        <v>1</v>
      </c>
      <c r="AB590" s="3" t="s">
        <v>1</v>
      </c>
      <c r="AC590" s="3" t="s">
        <v>1</v>
      </c>
      <c r="AD590" s="2">
        <v>2.8081379211812161</v>
      </c>
      <c r="AE590" s="3" t="s">
        <v>1</v>
      </c>
      <c r="AF590" s="3" t="s">
        <v>1</v>
      </c>
      <c r="AG590" s="3" t="s">
        <v>1</v>
      </c>
      <c r="AH590" s="3" t="s">
        <v>1</v>
      </c>
      <c r="AI590" s="4">
        <f t="shared" si="29"/>
        <v>2.8081379211812161</v>
      </c>
    </row>
    <row r="591" spans="1:35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3.1973193672106039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27"/>
        <v>3.1973193672106039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5.2166789292892783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28"/>
        <v>5.2166789292892783</v>
      </c>
      <c r="Y591" s="3" t="s">
        <v>1</v>
      </c>
      <c r="Z591" s="3" t="s">
        <v>1</v>
      </c>
      <c r="AA591" s="3" t="s">
        <v>1</v>
      </c>
      <c r="AB591" s="3" t="s">
        <v>1</v>
      </c>
      <c r="AC591" s="3" t="s">
        <v>1</v>
      </c>
      <c r="AD591" s="2">
        <v>4.0387191241573461</v>
      </c>
      <c r="AE591" s="3" t="s">
        <v>1</v>
      </c>
      <c r="AF591" s="3" t="s">
        <v>1</v>
      </c>
      <c r="AG591" s="3" t="s">
        <v>1</v>
      </c>
      <c r="AH591" s="3" t="s">
        <v>1</v>
      </c>
      <c r="AI591" s="4">
        <f t="shared" si="29"/>
        <v>4.0387191241573461</v>
      </c>
    </row>
    <row r="592" spans="1:35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4.002457927763178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27"/>
        <v>4.002457927763178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6.5303262244674452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28"/>
        <v>6.5303262244674452</v>
      </c>
      <c r="Y592" s="3" t="s">
        <v>1</v>
      </c>
      <c r="Z592" s="3" t="s">
        <v>1</v>
      </c>
      <c r="AA592" s="3" t="s">
        <v>1</v>
      </c>
      <c r="AB592" s="3" t="s">
        <v>1</v>
      </c>
      <c r="AC592" s="3" t="s">
        <v>1</v>
      </c>
      <c r="AD592" s="2">
        <v>5.0557365934085325</v>
      </c>
      <c r="AE592" s="3" t="s">
        <v>1</v>
      </c>
      <c r="AF592" s="3" t="s">
        <v>1</v>
      </c>
      <c r="AG592" s="3" t="s">
        <v>1</v>
      </c>
      <c r="AH592" s="3" t="s">
        <v>1</v>
      </c>
      <c r="AI592" s="4">
        <f t="shared" si="29"/>
        <v>5.0557365934085325</v>
      </c>
    </row>
    <row r="593" spans="1:35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4.462660476860413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27"/>
        <v>4.462660476860413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7.2811826026895483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28"/>
        <v>7.2811826026895483</v>
      </c>
      <c r="Y593" s="3" t="s">
        <v>1</v>
      </c>
      <c r="Z593" s="3" t="s">
        <v>1</v>
      </c>
      <c r="AA593" s="3" t="s">
        <v>1</v>
      </c>
      <c r="AB593" s="3" t="s">
        <v>1</v>
      </c>
      <c r="AC593" s="3" t="s">
        <v>1</v>
      </c>
      <c r="AD593" s="2">
        <v>5.6370447363465788</v>
      </c>
      <c r="AE593" s="3" t="s">
        <v>1</v>
      </c>
      <c r="AF593" s="3" t="s">
        <v>1</v>
      </c>
      <c r="AG593" s="3" t="s">
        <v>1</v>
      </c>
      <c r="AH593" s="3" t="s">
        <v>1</v>
      </c>
      <c r="AI593" s="4">
        <f t="shared" si="29"/>
        <v>5.6370447363465788</v>
      </c>
    </row>
    <row r="594" spans="1:35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3.682817104365824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27"/>
        <v>3.682817104365824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6.0088069692862058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28"/>
        <v>6.0088069692862058</v>
      </c>
      <c r="Y594" s="3" t="s">
        <v>1</v>
      </c>
      <c r="Z594" s="3" t="s">
        <v>1</v>
      </c>
      <c r="AA594" s="3" t="s">
        <v>1</v>
      </c>
      <c r="AB594" s="3" t="s">
        <v>1</v>
      </c>
      <c r="AC594" s="3" t="s">
        <v>1</v>
      </c>
      <c r="AD594" s="2">
        <v>4.6519797298407646</v>
      </c>
      <c r="AE594" s="3" t="s">
        <v>1</v>
      </c>
      <c r="AF594" s="3" t="s">
        <v>1</v>
      </c>
      <c r="AG594" s="3" t="s">
        <v>1</v>
      </c>
      <c r="AH594" s="3" t="s">
        <v>1</v>
      </c>
      <c r="AI594" s="4">
        <f t="shared" si="29"/>
        <v>4.6519797298407646</v>
      </c>
    </row>
    <row r="595" spans="1:35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3.6656276739245954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27"/>
        <v>3.6656276739245954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5.9807609812068065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28"/>
        <v>5.9807609812068065</v>
      </c>
      <c r="Y595" s="3" t="s">
        <v>1</v>
      </c>
      <c r="Z595" s="3" t="s">
        <v>1</v>
      </c>
      <c r="AA595" s="3" t="s">
        <v>1</v>
      </c>
      <c r="AB595" s="3" t="s">
        <v>1</v>
      </c>
      <c r="AC595" s="3" t="s">
        <v>1</v>
      </c>
      <c r="AD595" s="2">
        <v>4.6302666145644231</v>
      </c>
      <c r="AE595" s="3" t="s">
        <v>1</v>
      </c>
      <c r="AF595" s="3" t="s">
        <v>1</v>
      </c>
      <c r="AG595" s="3" t="s">
        <v>1</v>
      </c>
      <c r="AH595" s="3" t="s">
        <v>1</v>
      </c>
      <c r="AI595" s="4">
        <f t="shared" si="29"/>
        <v>4.6302666145644231</v>
      </c>
    </row>
    <row r="596" spans="1:35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2.4249973878746141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27"/>
        <v>2.4249973878746141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3.9565748768039652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28"/>
        <v>3.9565748768039652</v>
      </c>
      <c r="Y596" s="3" t="s">
        <v>1</v>
      </c>
      <c r="Z596" s="3" t="s">
        <v>1</v>
      </c>
      <c r="AA596" s="3" t="s">
        <v>1</v>
      </c>
      <c r="AB596" s="3" t="s">
        <v>1</v>
      </c>
      <c r="AC596" s="3" t="s">
        <v>1</v>
      </c>
      <c r="AD596" s="2">
        <v>3.0631547355145492</v>
      </c>
      <c r="AE596" s="3" t="s">
        <v>1</v>
      </c>
      <c r="AF596" s="3" t="s">
        <v>1</v>
      </c>
      <c r="AG596" s="3" t="s">
        <v>1</v>
      </c>
      <c r="AH596" s="3" t="s">
        <v>1</v>
      </c>
      <c r="AI596" s="4">
        <f t="shared" si="29"/>
        <v>3.0631547355145492</v>
      </c>
    </row>
    <row r="597" spans="1:35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1.9306351701039326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27"/>
        <v>1.9306351701039326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3.1499838831123164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28"/>
        <v>3.1499838831123164</v>
      </c>
      <c r="Y597" s="3" t="s">
        <v>1</v>
      </c>
      <c r="Z597" s="3" t="s">
        <v>1</v>
      </c>
      <c r="AA597" s="3" t="s">
        <v>1</v>
      </c>
      <c r="AB597" s="3" t="s">
        <v>1</v>
      </c>
      <c r="AC597" s="3" t="s">
        <v>1</v>
      </c>
      <c r="AD597" s="2">
        <v>2.4386971755944749</v>
      </c>
      <c r="AE597" s="3" t="s">
        <v>1</v>
      </c>
      <c r="AF597" s="3" t="s">
        <v>1</v>
      </c>
      <c r="AG597" s="3" t="s">
        <v>1</v>
      </c>
      <c r="AH597" s="3" t="s">
        <v>1</v>
      </c>
      <c r="AI597" s="4">
        <f t="shared" si="29"/>
        <v>2.4386971755944749</v>
      </c>
    </row>
    <row r="598" spans="1:35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1.3741875629058193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27"/>
        <v>1.3741875629058193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2.2420956504321179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28"/>
        <v>2.2420956504321179</v>
      </c>
      <c r="Y598" s="3" t="s">
        <v>1</v>
      </c>
      <c r="Z598" s="3" t="s">
        <v>1</v>
      </c>
      <c r="AA598" s="3" t="s">
        <v>1</v>
      </c>
      <c r="AB598" s="3" t="s">
        <v>1</v>
      </c>
      <c r="AC598" s="3" t="s">
        <v>1</v>
      </c>
      <c r="AD598" s="2">
        <v>1.7358159327084439</v>
      </c>
      <c r="AE598" s="3" t="s">
        <v>1</v>
      </c>
      <c r="AF598" s="3" t="s">
        <v>1</v>
      </c>
      <c r="AG598" s="3" t="s">
        <v>1</v>
      </c>
      <c r="AH598" s="3" t="s">
        <v>1</v>
      </c>
      <c r="AI598" s="4">
        <f t="shared" si="29"/>
        <v>1.7358159327084439</v>
      </c>
    </row>
    <row r="599" spans="1:35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1.293414983463177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27"/>
        <v>1.293414983463177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2.1103086572293939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28"/>
        <v>2.1103086572293939</v>
      </c>
      <c r="Y599" s="3" t="s">
        <v>1</v>
      </c>
      <c r="Z599" s="3" t="s">
        <v>1</v>
      </c>
      <c r="AA599" s="3" t="s">
        <v>1</v>
      </c>
      <c r="AB599" s="3" t="s">
        <v>1</v>
      </c>
      <c r="AC599" s="3" t="s">
        <v>1</v>
      </c>
      <c r="AD599" s="2">
        <v>1.6337874687045109</v>
      </c>
      <c r="AE599" s="3" t="s">
        <v>1</v>
      </c>
      <c r="AF599" s="3" t="s">
        <v>1</v>
      </c>
      <c r="AG599" s="3" t="s">
        <v>1</v>
      </c>
      <c r="AH599" s="3" t="s">
        <v>1</v>
      </c>
      <c r="AI599" s="4">
        <f t="shared" si="29"/>
        <v>1.6337874687045109</v>
      </c>
    </row>
    <row r="600" spans="1:35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1.5630590331310599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27"/>
        <v>1.5630590331310599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2.5502540283704249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28"/>
        <v>2.5502540283704249</v>
      </c>
      <c r="Y600" s="3" t="s">
        <v>1</v>
      </c>
      <c r="Z600" s="3" t="s">
        <v>1</v>
      </c>
      <c r="AA600" s="3" t="s">
        <v>1</v>
      </c>
      <c r="AB600" s="3" t="s">
        <v>1</v>
      </c>
      <c r="AC600" s="3" t="s">
        <v>1</v>
      </c>
      <c r="AD600" s="2">
        <v>1.9743903929431283</v>
      </c>
      <c r="AE600" s="3" t="s">
        <v>1</v>
      </c>
      <c r="AF600" s="3" t="s">
        <v>1</v>
      </c>
      <c r="AG600" s="3" t="s">
        <v>1</v>
      </c>
      <c r="AH600" s="3" t="s">
        <v>1</v>
      </c>
      <c r="AI600" s="4">
        <f t="shared" si="29"/>
        <v>1.9743903929431283</v>
      </c>
    </row>
    <row r="601" spans="1:35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1.6128643226664436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27"/>
        <v>1.6128643226664436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2.631515563108886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28"/>
        <v>2.631515563108886</v>
      </c>
      <c r="Y601" s="3" t="s">
        <v>1</v>
      </c>
      <c r="Z601" s="3" t="s">
        <v>1</v>
      </c>
      <c r="AA601" s="3" t="s">
        <v>1</v>
      </c>
      <c r="AB601" s="3" t="s">
        <v>1</v>
      </c>
      <c r="AC601" s="3" t="s">
        <v>1</v>
      </c>
      <c r="AD601" s="2">
        <v>2.0373022385407302</v>
      </c>
      <c r="AE601" s="3" t="s">
        <v>1</v>
      </c>
      <c r="AF601" s="3" t="s">
        <v>1</v>
      </c>
      <c r="AG601" s="3" t="s">
        <v>1</v>
      </c>
      <c r="AH601" s="3" t="s">
        <v>1</v>
      </c>
      <c r="AI601" s="4">
        <f t="shared" si="29"/>
        <v>2.0373022385407302</v>
      </c>
    </row>
    <row r="602" spans="1:35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2.2231091249962227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27"/>
        <v>2.2231091249962227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3.6271780855868303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28"/>
        <v>3.6271780855868303</v>
      </c>
      <c r="Y602" s="3" t="s">
        <v>1</v>
      </c>
      <c r="Z602" s="3" t="s">
        <v>1</v>
      </c>
      <c r="AA602" s="3" t="s">
        <v>1</v>
      </c>
      <c r="AB602" s="3" t="s">
        <v>1</v>
      </c>
      <c r="AC602" s="3" t="s">
        <v>1</v>
      </c>
      <c r="AD602" s="2">
        <v>2.8081379211812156</v>
      </c>
      <c r="AE602" s="3" t="s">
        <v>1</v>
      </c>
      <c r="AF602" s="3" t="s">
        <v>1</v>
      </c>
      <c r="AG602" s="3" t="s">
        <v>1</v>
      </c>
      <c r="AH602" s="3" t="s">
        <v>1</v>
      </c>
      <c r="AI602" s="4">
        <f t="shared" si="29"/>
        <v>2.8081379211812156</v>
      </c>
    </row>
    <row r="603" spans="1:35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3.1973193672106044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27"/>
        <v>3.1973193672106044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5.2166789292892775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28"/>
        <v>5.2166789292892775</v>
      </c>
      <c r="Y603" s="3" t="s">
        <v>1</v>
      </c>
      <c r="Z603" s="3" t="s">
        <v>1</v>
      </c>
      <c r="AA603" s="3" t="s">
        <v>1</v>
      </c>
      <c r="AB603" s="3" t="s">
        <v>1</v>
      </c>
      <c r="AC603" s="3" t="s">
        <v>1</v>
      </c>
      <c r="AD603" s="2">
        <v>4.0387191241573461</v>
      </c>
      <c r="AE603" s="3" t="s">
        <v>1</v>
      </c>
      <c r="AF603" s="3" t="s">
        <v>1</v>
      </c>
      <c r="AG603" s="3" t="s">
        <v>1</v>
      </c>
      <c r="AH603" s="3" t="s">
        <v>1</v>
      </c>
      <c r="AI603" s="4">
        <f t="shared" si="29"/>
        <v>4.0387191241573461</v>
      </c>
    </row>
    <row r="604" spans="1:35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4.002457927763178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27"/>
        <v>4.002457927763178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6.5303262244674443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28"/>
        <v>6.5303262244674443</v>
      </c>
      <c r="Y604" s="3" t="s">
        <v>1</v>
      </c>
      <c r="Z604" s="3" t="s">
        <v>1</v>
      </c>
      <c r="AA604" s="3" t="s">
        <v>1</v>
      </c>
      <c r="AB604" s="3" t="s">
        <v>1</v>
      </c>
      <c r="AC604" s="3" t="s">
        <v>1</v>
      </c>
      <c r="AD604" s="2">
        <v>5.0557365934085325</v>
      </c>
      <c r="AE604" s="3" t="s">
        <v>1</v>
      </c>
      <c r="AF604" s="3" t="s">
        <v>1</v>
      </c>
      <c r="AG604" s="3" t="s">
        <v>1</v>
      </c>
      <c r="AH604" s="3" t="s">
        <v>1</v>
      </c>
      <c r="AI604" s="4">
        <f t="shared" si="29"/>
        <v>5.0557365934085325</v>
      </c>
    </row>
    <row r="605" spans="1:35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4.462660476860413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27"/>
        <v>4.462660476860413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7.2811826026895483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28"/>
        <v>7.2811826026895483</v>
      </c>
      <c r="Y605" s="3" t="s">
        <v>1</v>
      </c>
      <c r="Z605" s="3" t="s">
        <v>1</v>
      </c>
      <c r="AA605" s="3" t="s">
        <v>1</v>
      </c>
      <c r="AB605" s="3" t="s">
        <v>1</v>
      </c>
      <c r="AC605" s="3" t="s">
        <v>1</v>
      </c>
      <c r="AD605" s="2">
        <v>5.6370447363465788</v>
      </c>
      <c r="AE605" s="3" t="s">
        <v>1</v>
      </c>
      <c r="AF605" s="3" t="s">
        <v>1</v>
      </c>
      <c r="AG605" s="3" t="s">
        <v>1</v>
      </c>
      <c r="AH605" s="3" t="s">
        <v>1</v>
      </c>
      <c r="AI605" s="4">
        <f t="shared" si="29"/>
        <v>5.6370447363465788</v>
      </c>
    </row>
    <row r="606" spans="1:35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3.6828171043658235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27"/>
        <v>3.6828171043658235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6.0088069692862058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28"/>
        <v>6.0088069692862058</v>
      </c>
      <c r="Y606" s="3" t="s">
        <v>1</v>
      </c>
      <c r="Z606" s="3" t="s">
        <v>1</v>
      </c>
      <c r="AA606" s="3" t="s">
        <v>1</v>
      </c>
      <c r="AB606" s="3" t="s">
        <v>1</v>
      </c>
      <c r="AC606" s="3" t="s">
        <v>1</v>
      </c>
      <c r="AD606" s="2">
        <v>4.6519797298407646</v>
      </c>
      <c r="AE606" s="3" t="s">
        <v>1</v>
      </c>
      <c r="AF606" s="3" t="s">
        <v>1</v>
      </c>
      <c r="AG606" s="3" t="s">
        <v>1</v>
      </c>
      <c r="AH606" s="3" t="s">
        <v>1</v>
      </c>
      <c r="AI606" s="4">
        <f t="shared" si="29"/>
        <v>4.6519797298407646</v>
      </c>
    </row>
    <row r="607" spans="1:35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3.665627673924595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27"/>
        <v>3.665627673924595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5.9807609812068057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28"/>
        <v>5.9807609812068057</v>
      </c>
      <c r="Y607" s="3" t="s">
        <v>1</v>
      </c>
      <c r="Z607" s="3" t="s">
        <v>1</v>
      </c>
      <c r="AA607" s="3" t="s">
        <v>1</v>
      </c>
      <c r="AB607" s="3" t="s">
        <v>1</v>
      </c>
      <c r="AC607" s="3" t="s">
        <v>1</v>
      </c>
      <c r="AD607" s="2">
        <v>4.6302666145644231</v>
      </c>
      <c r="AE607" s="3" t="s">
        <v>1</v>
      </c>
      <c r="AF607" s="3" t="s">
        <v>1</v>
      </c>
      <c r="AG607" s="3" t="s">
        <v>1</v>
      </c>
      <c r="AH607" s="3" t="s">
        <v>1</v>
      </c>
      <c r="AI607" s="4">
        <f t="shared" si="29"/>
        <v>4.6302666145644231</v>
      </c>
    </row>
    <row r="608" spans="1:35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2.4249973878746141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27"/>
        <v>2.4249973878746141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3.9565748768039648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28"/>
        <v>3.9565748768039648</v>
      </c>
      <c r="Y608" s="3" t="s">
        <v>1</v>
      </c>
      <c r="Z608" s="3" t="s">
        <v>1</v>
      </c>
      <c r="AA608" s="3" t="s">
        <v>1</v>
      </c>
      <c r="AB608" s="3" t="s">
        <v>1</v>
      </c>
      <c r="AC608" s="3" t="s">
        <v>1</v>
      </c>
      <c r="AD608" s="2">
        <v>3.0631547355145488</v>
      </c>
      <c r="AE608" s="3" t="s">
        <v>1</v>
      </c>
      <c r="AF608" s="3" t="s">
        <v>1</v>
      </c>
      <c r="AG608" s="3" t="s">
        <v>1</v>
      </c>
      <c r="AH608" s="3" t="s">
        <v>1</v>
      </c>
      <c r="AI608" s="4">
        <f t="shared" si="29"/>
        <v>3.0631547355145488</v>
      </c>
    </row>
    <row r="609" spans="1:35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1.9306351701039328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27"/>
        <v>1.9306351701039328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3.1499838831123164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28"/>
        <v>3.1499838831123164</v>
      </c>
      <c r="Y609" s="3" t="s">
        <v>1</v>
      </c>
      <c r="Z609" s="3" t="s">
        <v>1</v>
      </c>
      <c r="AA609" s="3" t="s">
        <v>1</v>
      </c>
      <c r="AB609" s="3" t="s">
        <v>1</v>
      </c>
      <c r="AC609" s="3" t="s">
        <v>1</v>
      </c>
      <c r="AD609" s="2">
        <v>2.4386971755944749</v>
      </c>
      <c r="AE609" s="3" t="s">
        <v>1</v>
      </c>
      <c r="AF609" s="3" t="s">
        <v>1</v>
      </c>
      <c r="AG609" s="3" t="s">
        <v>1</v>
      </c>
      <c r="AH609" s="3" t="s">
        <v>1</v>
      </c>
      <c r="AI609" s="4">
        <f t="shared" si="29"/>
        <v>2.4386971755944749</v>
      </c>
    </row>
    <row r="610" spans="1:35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1.3741875629058193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27"/>
        <v>1.3741875629058193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2.2420956504321179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28"/>
        <v>2.2420956504321179</v>
      </c>
      <c r="Y610" s="3" t="s">
        <v>1</v>
      </c>
      <c r="Z610" s="3" t="s">
        <v>1</v>
      </c>
      <c r="AA610" s="3" t="s">
        <v>1</v>
      </c>
      <c r="AB610" s="3" t="s">
        <v>1</v>
      </c>
      <c r="AC610" s="3" t="s">
        <v>1</v>
      </c>
      <c r="AD610" s="2">
        <v>1.7358159327084437</v>
      </c>
      <c r="AE610" s="3" t="s">
        <v>1</v>
      </c>
      <c r="AF610" s="3" t="s">
        <v>1</v>
      </c>
      <c r="AG610" s="3" t="s">
        <v>1</v>
      </c>
      <c r="AH610" s="3" t="s">
        <v>1</v>
      </c>
      <c r="AI610" s="4">
        <f t="shared" si="29"/>
        <v>1.7358159327084437</v>
      </c>
    </row>
    <row r="611" spans="1:35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1.293414983463177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27"/>
        <v>1.293414983463177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2.1103086572293939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28"/>
        <v>2.1103086572293939</v>
      </c>
      <c r="Y611" s="3" t="s">
        <v>1</v>
      </c>
      <c r="Z611" s="3" t="s">
        <v>1</v>
      </c>
      <c r="AA611" s="3" t="s">
        <v>1</v>
      </c>
      <c r="AB611" s="3" t="s">
        <v>1</v>
      </c>
      <c r="AC611" s="3" t="s">
        <v>1</v>
      </c>
      <c r="AD611" s="2">
        <v>1.6337874687045109</v>
      </c>
      <c r="AE611" s="3" t="s">
        <v>1</v>
      </c>
      <c r="AF611" s="3" t="s">
        <v>1</v>
      </c>
      <c r="AG611" s="3" t="s">
        <v>1</v>
      </c>
      <c r="AH611" s="3" t="s">
        <v>1</v>
      </c>
      <c r="AI611" s="4">
        <f t="shared" si="29"/>
        <v>1.6337874687045109</v>
      </c>
    </row>
    <row r="612" spans="1:35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1.5091604457817132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27"/>
        <v>1.5091604457817132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2.4623142342886859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28"/>
        <v>2.4623142342886859</v>
      </c>
      <c r="Y612" s="3" t="s">
        <v>1</v>
      </c>
      <c r="Z612" s="3" t="s">
        <v>1</v>
      </c>
      <c r="AA612" s="3" t="s">
        <v>1</v>
      </c>
      <c r="AB612" s="3" t="s">
        <v>1</v>
      </c>
      <c r="AC612" s="3" t="s">
        <v>1</v>
      </c>
      <c r="AD612" s="2">
        <v>1.9063079656002617</v>
      </c>
      <c r="AE612" s="3" t="s">
        <v>1</v>
      </c>
      <c r="AF612" s="3" t="s">
        <v>1</v>
      </c>
      <c r="AG612" s="3" t="s">
        <v>1</v>
      </c>
      <c r="AH612" s="3" t="s">
        <v>1</v>
      </c>
      <c r="AI612" s="4">
        <f t="shared" si="29"/>
        <v>1.9063079656002617</v>
      </c>
    </row>
    <row r="613" spans="1:35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1.6128643226664436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27"/>
        <v>1.6128643226664436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2.631515563108886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28"/>
        <v>2.631515563108886</v>
      </c>
      <c r="Y613" s="3" t="s">
        <v>1</v>
      </c>
      <c r="Z613" s="3" t="s">
        <v>1</v>
      </c>
      <c r="AA613" s="3" t="s">
        <v>1</v>
      </c>
      <c r="AB613" s="3" t="s">
        <v>1</v>
      </c>
      <c r="AC613" s="3" t="s">
        <v>1</v>
      </c>
      <c r="AD613" s="2">
        <v>2.0373022385407302</v>
      </c>
      <c r="AE613" s="3" t="s">
        <v>1</v>
      </c>
      <c r="AF613" s="3" t="s">
        <v>1</v>
      </c>
      <c r="AG613" s="3" t="s">
        <v>1</v>
      </c>
      <c r="AH613" s="3" t="s">
        <v>1</v>
      </c>
      <c r="AI613" s="4">
        <f t="shared" si="29"/>
        <v>2.0373022385407302</v>
      </c>
    </row>
    <row r="614" spans="1:35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2.2231091249962227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27"/>
        <v>2.2231091249962227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3.6271780855868303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28"/>
        <v>3.6271780855868303</v>
      </c>
      <c r="Y614" s="3" t="s">
        <v>1</v>
      </c>
      <c r="Z614" s="3" t="s">
        <v>1</v>
      </c>
      <c r="AA614" s="3" t="s">
        <v>1</v>
      </c>
      <c r="AB614" s="3" t="s">
        <v>1</v>
      </c>
      <c r="AC614" s="3" t="s">
        <v>1</v>
      </c>
      <c r="AD614" s="2">
        <v>2.8081379211812156</v>
      </c>
      <c r="AE614" s="3" t="s">
        <v>1</v>
      </c>
      <c r="AF614" s="3" t="s">
        <v>1</v>
      </c>
      <c r="AG614" s="3" t="s">
        <v>1</v>
      </c>
      <c r="AH614" s="3" t="s">
        <v>1</v>
      </c>
      <c r="AI614" s="4">
        <f t="shared" si="29"/>
        <v>2.8081379211812156</v>
      </c>
    </row>
    <row r="615" spans="1:35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3.1973193672106039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27"/>
        <v>3.1973193672106039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5.2166789292892775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28"/>
        <v>5.2166789292892775</v>
      </c>
      <c r="Y615" s="3" t="s">
        <v>1</v>
      </c>
      <c r="Z615" s="3" t="s">
        <v>1</v>
      </c>
      <c r="AA615" s="3" t="s">
        <v>1</v>
      </c>
      <c r="AB615" s="3" t="s">
        <v>1</v>
      </c>
      <c r="AC615" s="3" t="s">
        <v>1</v>
      </c>
      <c r="AD615" s="2">
        <v>4.038719124157347</v>
      </c>
      <c r="AE615" s="3" t="s">
        <v>1</v>
      </c>
      <c r="AF615" s="3" t="s">
        <v>1</v>
      </c>
      <c r="AG615" s="3" t="s">
        <v>1</v>
      </c>
      <c r="AH615" s="3" t="s">
        <v>1</v>
      </c>
      <c r="AI615" s="4">
        <f t="shared" si="29"/>
        <v>4.038719124157347</v>
      </c>
    </row>
    <row r="616" spans="1:35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4.002457927763178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27"/>
        <v>4.002457927763178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6.5303262244674443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28"/>
        <v>6.5303262244674443</v>
      </c>
      <c r="Y616" s="3" t="s">
        <v>1</v>
      </c>
      <c r="Z616" s="3" t="s">
        <v>1</v>
      </c>
      <c r="AA616" s="3" t="s">
        <v>1</v>
      </c>
      <c r="AB616" s="3" t="s">
        <v>1</v>
      </c>
      <c r="AC616" s="3" t="s">
        <v>1</v>
      </c>
      <c r="AD616" s="2">
        <v>5.0557365934085325</v>
      </c>
      <c r="AE616" s="3" t="s">
        <v>1</v>
      </c>
      <c r="AF616" s="3" t="s">
        <v>1</v>
      </c>
      <c r="AG616" s="3" t="s">
        <v>1</v>
      </c>
      <c r="AH616" s="3" t="s">
        <v>1</v>
      </c>
      <c r="AI616" s="4">
        <f t="shared" si="29"/>
        <v>5.0557365934085325</v>
      </c>
    </row>
    <row r="617" spans="1:35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4.4626604768604139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27"/>
        <v>4.4626604768604139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7.2811826026895483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28"/>
        <v>7.2811826026895483</v>
      </c>
      <c r="Y617" s="3" t="s">
        <v>1</v>
      </c>
      <c r="Z617" s="3" t="s">
        <v>1</v>
      </c>
      <c r="AA617" s="3" t="s">
        <v>1</v>
      </c>
      <c r="AB617" s="3" t="s">
        <v>1</v>
      </c>
      <c r="AC617" s="3" t="s">
        <v>1</v>
      </c>
      <c r="AD617" s="2">
        <v>5.6370447363465788</v>
      </c>
      <c r="AE617" s="3" t="s">
        <v>1</v>
      </c>
      <c r="AF617" s="3" t="s">
        <v>1</v>
      </c>
      <c r="AG617" s="3" t="s">
        <v>1</v>
      </c>
      <c r="AH617" s="3" t="s">
        <v>1</v>
      </c>
      <c r="AI617" s="4">
        <f t="shared" si="29"/>
        <v>5.6370447363465788</v>
      </c>
    </row>
    <row r="618" spans="1:35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3.6828171043658235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27"/>
        <v>3.6828171043658235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6.0088069692862058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28"/>
        <v>6.0088069692862058</v>
      </c>
      <c r="Y618" s="3" t="s">
        <v>1</v>
      </c>
      <c r="Z618" s="3" t="s">
        <v>1</v>
      </c>
      <c r="AA618" s="3" t="s">
        <v>1</v>
      </c>
      <c r="AB618" s="3" t="s">
        <v>1</v>
      </c>
      <c r="AC618" s="3" t="s">
        <v>1</v>
      </c>
      <c r="AD618" s="2">
        <v>4.6519797298407646</v>
      </c>
      <c r="AE618" s="3" t="s">
        <v>1</v>
      </c>
      <c r="AF618" s="3" t="s">
        <v>1</v>
      </c>
      <c r="AG618" s="3" t="s">
        <v>1</v>
      </c>
      <c r="AH618" s="3" t="s">
        <v>1</v>
      </c>
      <c r="AI618" s="4">
        <f t="shared" si="29"/>
        <v>4.6519797298407646</v>
      </c>
    </row>
    <row r="619" spans="1:35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3.6656276739245954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27"/>
        <v>3.6656276739245954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5.9807609812068074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28"/>
        <v>5.9807609812068074</v>
      </c>
      <c r="Y619" s="3" t="s">
        <v>1</v>
      </c>
      <c r="Z619" s="3" t="s">
        <v>1</v>
      </c>
      <c r="AA619" s="3" t="s">
        <v>1</v>
      </c>
      <c r="AB619" s="3" t="s">
        <v>1</v>
      </c>
      <c r="AC619" s="3" t="s">
        <v>1</v>
      </c>
      <c r="AD619" s="2">
        <v>4.6302666145644231</v>
      </c>
      <c r="AE619" s="3" t="s">
        <v>1</v>
      </c>
      <c r="AF619" s="3" t="s">
        <v>1</v>
      </c>
      <c r="AG619" s="3" t="s">
        <v>1</v>
      </c>
      <c r="AH619" s="3" t="s">
        <v>1</v>
      </c>
      <c r="AI619" s="4">
        <f t="shared" si="29"/>
        <v>4.6302666145644231</v>
      </c>
    </row>
    <row r="620" spans="1:35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2.4249973878746141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27"/>
        <v>2.4249973878746141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3.9565748768039652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28"/>
        <v>3.9565748768039652</v>
      </c>
      <c r="Y620" s="3" t="s">
        <v>1</v>
      </c>
      <c r="Z620" s="3" t="s">
        <v>1</v>
      </c>
      <c r="AA620" s="3" t="s">
        <v>1</v>
      </c>
      <c r="AB620" s="3" t="s">
        <v>1</v>
      </c>
      <c r="AC620" s="3" t="s">
        <v>1</v>
      </c>
      <c r="AD620" s="2">
        <v>3.0631547355145488</v>
      </c>
      <c r="AE620" s="3" t="s">
        <v>1</v>
      </c>
      <c r="AF620" s="3" t="s">
        <v>1</v>
      </c>
      <c r="AG620" s="3" t="s">
        <v>1</v>
      </c>
      <c r="AH620" s="3" t="s">
        <v>1</v>
      </c>
      <c r="AI620" s="4">
        <f t="shared" si="29"/>
        <v>3.0631547355145488</v>
      </c>
    </row>
    <row r="621" spans="1:35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1.9306351701039326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27"/>
        <v>1.9306351701039326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3.1499838831123164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28"/>
        <v>3.1499838831123164</v>
      </c>
      <c r="Y621" s="3" t="s">
        <v>1</v>
      </c>
      <c r="Z621" s="3" t="s">
        <v>1</v>
      </c>
      <c r="AA621" s="3" t="s">
        <v>1</v>
      </c>
      <c r="AB621" s="3" t="s">
        <v>1</v>
      </c>
      <c r="AC621" s="3" t="s">
        <v>1</v>
      </c>
      <c r="AD621" s="2">
        <v>2.4386971755944749</v>
      </c>
      <c r="AE621" s="3" t="s">
        <v>1</v>
      </c>
      <c r="AF621" s="3" t="s">
        <v>1</v>
      </c>
      <c r="AG621" s="3" t="s">
        <v>1</v>
      </c>
      <c r="AH621" s="3" t="s">
        <v>1</v>
      </c>
      <c r="AI621" s="4">
        <f t="shared" si="29"/>
        <v>2.4386971755944749</v>
      </c>
    </row>
    <row r="622" spans="1:35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1.3741875629058191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27"/>
        <v>1.3741875629058191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2.2420956504321179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28"/>
        <v>2.2420956504321179</v>
      </c>
      <c r="Y622" s="3" t="s">
        <v>1</v>
      </c>
      <c r="Z622" s="3" t="s">
        <v>1</v>
      </c>
      <c r="AA622" s="3" t="s">
        <v>1</v>
      </c>
      <c r="AB622" s="3" t="s">
        <v>1</v>
      </c>
      <c r="AC622" s="3" t="s">
        <v>1</v>
      </c>
      <c r="AD622" s="2">
        <v>1.7358159327084435</v>
      </c>
      <c r="AE622" s="3" t="s">
        <v>1</v>
      </c>
      <c r="AF622" s="3" t="s">
        <v>1</v>
      </c>
      <c r="AG622" s="3" t="s">
        <v>1</v>
      </c>
      <c r="AH622" s="3" t="s">
        <v>1</v>
      </c>
      <c r="AI622" s="4">
        <f t="shared" si="29"/>
        <v>1.7358159327084435</v>
      </c>
    </row>
    <row r="623" spans="1:35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1.293414983463177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27"/>
        <v>1.293414983463177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2.1103086572293939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28"/>
        <v>2.1103086572293939</v>
      </c>
      <c r="Y623" s="3" t="s">
        <v>1</v>
      </c>
      <c r="Z623" s="3" t="s">
        <v>1</v>
      </c>
      <c r="AA623" s="3" t="s">
        <v>1</v>
      </c>
      <c r="AB623" s="3" t="s">
        <v>1</v>
      </c>
      <c r="AC623" s="3" t="s">
        <v>1</v>
      </c>
      <c r="AD623" s="2">
        <v>1.6337874687045109</v>
      </c>
      <c r="AE623" s="3" t="s">
        <v>1</v>
      </c>
      <c r="AF623" s="3" t="s">
        <v>1</v>
      </c>
      <c r="AG623" s="3" t="s">
        <v>1</v>
      </c>
      <c r="AH623" s="3" t="s">
        <v>1</v>
      </c>
      <c r="AI623" s="4">
        <f t="shared" si="29"/>
        <v>1.6337874687045109</v>
      </c>
    </row>
    <row r="624" spans="1:35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1.5630590331310599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27"/>
        <v>1.5630590331310599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2.5502540283704249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28"/>
        <v>2.5502540283704249</v>
      </c>
      <c r="Y624" s="3" t="s">
        <v>1</v>
      </c>
      <c r="Z624" s="3" t="s">
        <v>1</v>
      </c>
      <c r="AA624" s="3" t="s">
        <v>1</v>
      </c>
      <c r="AB624" s="3" t="s">
        <v>1</v>
      </c>
      <c r="AC624" s="3" t="s">
        <v>1</v>
      </c>
      <c r="AD624" s="2">
        <v>1.9743903929431281</v>
      </c>
      <c r="AE624" s="3" t="s">
        <v>1</v>
      </c>
      <c r="AF624" s="3" t="s">
        <v>1</v>
      </c>
      <c r="AG624" s="3" t="s">
        <v>1</v>
      </c>
      <c r="AH624" s="3" t="s">
        <v>1</v>
      </c>
      <c r="AI624" s="4">
        <f t="shared" si="29"/>
        <v>1.9743903929431281</v>
      </c>
    </row>
    <row r="625" spans="1:35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1.6128643226664436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27"/>
        <v>1.6128643226664436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2.631515563108886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28"/>
        <v>2.631515563108886</v>
      </c>
      <c r="Y625" s="3" t="s">
        <v>1</v>
      </c>
      <c r="Z625" s="3" t="s">
        <v>1</v>
      </c>
      <c r="AA625" s="3" t="s">
        <v>1</v>
      </c>
      <c r="AB625" s="3" t="s">
        <v>1</v>
      </c>
      <c r="AC625" s="3" t="s">
        <v>1</v>
      </c>
      <c r="AD625" s="2">
        <v>2.0373022385407302</v>
      </c>
      <c r="AE625" s="3" t="s">
        <v>1</v>
      </c>
      <c r="AF625" s="3" t="s">
        <v>1</v>
      </c>
      <c r="AG625" s="3" t="s">
        <v>1</v>
      </c>
      <c r="AH625" s="3" t="s">
        <v>1</v>
      </c>
      <c r="AI625" s="4">
        <f t="shared" si="29"/>
        <v>2.0373022385407302</v>
      </c>
    </row>
    <row r="626" spans="1:35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2.2231091249962227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27"/>
        <v>2.2231091249962227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3.6271780855868303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28"/>
        <v>3.6271780855868303</v>
      </c>
      <c r="Y626" s="3" t="s">
        <v>1</v>
      </c>
      <c r="Z626" s="3" t="s">
        <v>1</v>
      </c>
      <c r="AA626" s="3" t="s">
        <v>1</v>
      </c>
      <c r="AB626" s="3" t="s">
        <v>1</v>
      </c>
      <c r="AC626" s="3" t="s">
        <v>1</v>
      </c>
      <c r="AD626" s="2">
        <v>2.8081379211812161</v>
      </c>
      <c r="AE626" s="3" t="s">
        <v>1</v>
      </c>
      <c r="AF626" s="3" t="s">
        <v>1</v>
      </c>
      <c r="AG626" s="3" t="s">
        <v>1</v>
      </c>
      <c r="AH626" s="3" t="s">
        <v>1</v>
      </c>
      <c r="AI626" s="4">
        <f t="shared" si="29"/>
        <v>2.8081379211812161</v>
      </c>
    </row>
    <row r="627" spans="1:35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3.1973193672106039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27"/>
        <v>3.1973193672106039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5.2166789292892775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28"/>
        <v>5.2166789292892775</v>
      </c>
      <c r="Y627" s="3" t="s">
        <v>1</v>
      </c>
      <c r="Z627" s="3" t="s">
        <v>1</v>
      </c>
      <c r="AA627" s="3" t="s">
        <v>1</v>
      </c>
      <c r="AB627" s="3" t="s">
        <v>1</v>
      </c>
      <c r="AC627" s="3" t="s">
        <v>1</v>
      </c>
      <c r="AD627" s="2">
        <v>4.0387191241573461</v>
      </c>
      <c r="AE627" s="3" t="s">
        <v>1</v>
      </c>
      <c r="AF627" s="3" t="s">
        <v>1</v>
      </c>
      <c r="AG627" s="3" t="s">
        <v>1</v>
      </c>
      <c r="AH627" s="3" t="s">
        <v>1</v>
      </c>
      <c r="AI627" s="4">
        <f t="shared" si="29"/>
        <v>4.0387191241573461</v>
      </c>
    </row>
    <row r="628" spans="1:35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4.002457927763178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27"/>
        <v>4.002457927763178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6.5303262244674443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28"/>
        <v>6.5303262244674443</v>
      </c>
      <c r="Y628" s="3" t="s">
        <v>1</v>
      </c>
      <c r="Z628" s="3" t="s">
        <v>1</v>
      </c>
      <c r="AA628" s="3" t="s">
        <v>1</v>
      </c>
      <c r="AB628" s="3" t="s">
        <v>1</v>
      </c>
      <c r="AC628" s="3" t="s">
        <v>1</v>
      </c>
      <c r="AD628" s="2">
        <v>5.0557365934085325</v>
      </c>
      <c r="AE628" s="3" t="s">
        <v>1</v>
      </c>
      <c r="AF628" s="3" t="s">
        <v>1</v>
      </c>
      <c r="AG628" s="3" t="s">
        <v>1</v>
      </c>
      <c r="AH628" s="3" t="s">
        <v>1</v>
      </c>
      <c r="AI628" s="4">
        <f t="shared" si="29"/>
        <v>5.0557365934085325</v>
      </c>
    </row>
    <row r="629" spans="1:35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4.462660476860413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27"/>
        <v>4.462660476860413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7.2811826026895483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28"/>
        <v>7.2811826026895483</v>
      </c>
      <c r="Y629" s="3" t="s">
        <v>1</v>
      </c>
      <c r="Z629" s="3" t="s">
        <v>1</v>
      </c>
      <c r="AA629" s="3" t="s">
        <v>1</v>
      </c>
      <c r="AB629" s="3" t="s">
        <v>1</v>
      </c>
      <c r="AC629" s="3" t="s">
        <v>1</v>
      </c>
      <c r="AD629" s="2">
        <v>5.6370447363465788</v>
      </c>
      <c r="AE629" s="3" t="s">
        <v>1</v>
      </c>
      <c r="AF629" s="3" t="s">
        <v>1</v>
      </c>
      <c r="AG629" s="3" t="s">
        <v>1</v>
      </c>
      <c r="AH629" s="3" t="s">
        <v>1</v>
      </c>
      <c r="AI629" s="4">
        <f t="shared" si="29"/>
        <v>5.6370447363465788</v>
      </c>
    </row>
    <row r="630" spans="1:35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3.682817104365824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27"/>
        <v>3.682817104365824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6.0088069692862067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28"/>
        <v>6.0088069692862067</v>
      </c>
      <c r="Y630" s="3" t="s">
        <v>1</v>
      </c>
      <c r="Z630" s="3" t="s">
        <v>1</v>
      </c>
      <c r="AA630" s="3" t="s">
        <v>1</v>
      </c>
      <c r="AB630" s="3" t="s">
        <v>1</v>
      </c>
      <c r="AC630" s="3" t="s">
        <v>1</v>
      </c>
      <c r="AD630" s="2">
        <v>4.6519797298407646</v>
      </c>
      <c r="AE630" s="3" t="s">
        <v>1</v>
      </c>
      <c r="AF630" s="3" t="s">
        <v>1</v>
      </c>
      <c r="AG630" s="3" t="s">
        <v>1</v>
      </c>
      <c r="AH630" s="3" t="s">
        <v>1</v>
      </c>
      <c r="AI630" s="4">
        <f t="shared" si="29"/>
        <v>4.6519797298407646</v>
      </c>
    </row>
    <row r="631" spans="1:35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3.665627673924595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27"/>
        <v>3.665627673924595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5.9807609812068065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28"/>
        <v>5.9807609812068065</v>
      </c>
      <c r="Y631" s="3" t="s">
        <v>1</v>
      </c>
      <c r="Z631" s="3" t="s">
        <v>1</v>
      </c>
      <c r="AA631" s="3" t="s">
        <v>1</v>
      </c>
      <c r="AB631" s="3" t="s">
        <v>1</v>
      </c>
      <c r="AC631" s="3" t="s">
        <v>1</v>
      </c>
      <c r="AD631" s="2">
        <v>4.6302666145644231</v>
      </c>
      <c r="AE631" s="3" t="s">
        <v>1</v>
      </c>
      <c r="AF631" s="3" t="s">
        <v>1</v>
      </c>
      <c r="AG631" s="3" t="s">
        <v>1</v>
      </c>
      <c r="AH631" s="3" t="s">
        <v>1</v>
      </c>
      <c r="AI631" s="4">
        <f t="shared" si="29"/>
        <v>4.6302666145644231</v>
      </c>
    </row>
    <row r="632" spans="1:35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2.4249973878746141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27"/>
        <v>2.4249973878746141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3.9565748768039652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28"/>
        <v>3.9565748768039652</v>
      </c>
      <c r="Y632" s="3" t="s">
        <v>1</v>
      </c>
      <c r="Z632" s="3" t="s">
        <v>1</v>
      </c>
      <c r="AA632" s="3" t="s">
        <v>1</v>
      </c>
      <c r="AB632" s="3" t="s">
        <v>1</v>
      </c>
      <c r="AC632" s="3" t="s">
        <v>1</v>
      </c>
      <c r="AD632" s="2">
        <v>3.0631547355145488</v>
      </c>
      <c r="AE632" s="3" t="s">
        <v>1</v>
      </c>
      <c r="AF632" s="3" t="s">
        <v>1</v>
      </c>
      <c r="AG632" s="3" t="s">
        <v>1</v>
      </c>
      <c r="AH632" s="3" t="s">
        <v>1</v>
      </c>
      <c r="AI632" s="4">
        <f t="shared" si="29"/>
        <v>3.0631547355145488</v>
      </c>
    </row>
    <row r="633" spans="1:35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1.9306351701039328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27"/>
        <v>1.9306351701039328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3.1499838831123164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28"/>
        <v>3.1499838831123164</v>
      </c>
      <c r="Y633" s="3" t="s">
        <v>1</v>
      </c>
      <c r="Z633" s="3" t="s">
        <v>1</v>
      </c>
      <c r="AA633" s="3" t="s">
        <v>1</v>
      </c>
      <c r="AB633" s="3" t="s">
        <v>1</v>
      </c>
      <c r="AC633" s="3" t="s">
        <v>1</v>
      </c>
      <c r="AD633" s="2">
        <v>2.4386971755944749</v>
      </c>
      <c r="AE633" s="3" t="s">
        <v>1</v>
      </c>
      <c r="AF633" s="3" t="s">
        <v>1</v>
      </c>
      <c r="AG633" s="3" t="s">
        <v>1</v>
      </c>
      <c r="AH633" s="3" t="s">
        <v>1</v>
      </c>
      <c r="AI633" s="4">
        <f t="shared" si="29"/>
        <v>2.4386971755944749</v>
      </c>
    </row>
    <row r="634" spans="1:35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1.3741875629058191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27"/>
        <v>1.3741875629058191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2.2420956504321179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28"/>
        <v>2.2420956504321179</v>
      </c>
      <c r="Y634" s="3" t="s">
        <v>1</v>
      </c>
      <c r="Z634" s="3" t="s">
        <v>1</v>
      </c>
      <c r="AA634" s="3" t="s">
        <v>1</v>
      </c>
      <c r="AB634" s="3" t="s">
        <v>1</v>
      </c>
      <c r="AC634" s="3" t="s">
        <v>1</v>
      </c>
      <c r="AD634" s="2">
        <v>1.7358159327084435</v>
      </c>
      <c r="AE634" s="3" t="s">
        <v>1</v>
      </c>
      <c r="AF634" s="3" t="s">
        <v>1</v>
      </c>
      <c r="AG634" s="3" t="s">
        <v>1</v>
      </c>
      <c r="AH634" s="3" t="s">
        <v>1</v>
      </c>
      <c r="AI634" s="4">
        <f t="shared" si="29"/>
        <v>1.7358159327084435</v>
      </c>
    </row>
    <row r="635" spans="1:35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1.293414983463177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27"/>
        <v>1.293414983463177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2.1103086572293939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28"/>
        <v>2.1103086572293939</v>
      </c>
      <c r="Y635" s="3" t="s">
        <v>1</v>
      </c>
      <c r="Z635" s="3" t="s">
        <v>1</v>
      </c>
      <c r="AA635" s="3" t="s">
        <v>1</v>
      </c>
      <c r="AB635" s="3" t="s">
        <v>1</v>
      </c>
      <c r="AC635" s="3" t="s">
        <v>1</v>
      </c>
      <c r="AD635" s="2">
        <v>1.6337874687045106</v>
      </c>
      <c r="AE635" s="3" t="s">
        <v>1</v>
      </c>
      <c r="AF635" s="3" t="s">
        <v>1</v>
      </c>
      <c r="AG635" s="3" t="s">
        <v>1</v>
      </c>
      <c r="AH635" s="3" t="s">
        <v>1</v>
      </c>
      <c r="AI635" s="4">
        <f t="shared" si="29"/>
        <v>1.6337874687045106</v>
      </c>
    </row>
    <row r="636" spans="1:35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1.5630590331310599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27"/>
        <v>1.5630590331310599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2.5502540283704249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28"/>
        <v>2.5502540283704249</v>
      </c>
      <c r="Y636" s="3" t="s">
        <v>1</v>
      </c>
      <c r="Z636" s="3" t="s">
        <v>1</v>
      </c>
      <c r="AA636" s="3" t="s">
        <v>1</v>
      </c>
      <c r="AB636" s="3" t="s">
        <v>1</v>
      </c>
      <c r="AC636" s="3" t="s">
        <v>1</v>
      </c>
      <c r="AD636" s="2">
        <v>1.9743903929431281</v>
      </c>
      <c r="AE636" s="3" t="s">
        <v>1</v>
      </c>
      <c r="AF636" s="3" t="s">
        <v>1</v>
      </c>
      <c r="AG636" s="3" t="s">
        <v>1</v>
      </c>
      <c r="AH636" s="3" t="s">
        <v>1</v>
      </c>
      <c r="AI636" s="4">
        <f t="shared" si="29"/>
        <v>1.9743903929431281</v>
      </c>
    </row>
    <row r="637" spans="1:35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1.6128643226664436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27"/>
        <v>1.6128643226664436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2.6315155631088865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28"/>
        <v>2.6315155631088865</v>
      </c>
      <c r="Y637" s="3" t="s">
        <v>1</v>
      </c>
      <c r="Z637" s="3" t="s">
        <v>1</v>
      </c>
      <c r="AA637" s="3" t="s">
        <v>1</v>
      </c>
      <c r="AB637" s="3" t="s">
        <v>1</v>
      </c>
      <c r="AC637" s="3" t="s">
        <v>1</v>
      </c>
      <c r="AD637" s="2">
        <v>2.0373022385407302</v>
      </c>
      <c r="AE637" s="3" t="s">
        <v>1</v>
      </c>
      <c r="AF637" s="3" t="s">
        <v>1</v>
      </c>
      <c r="AG637" s="3" t="s">
        <v>1</v>
      </c>
      <c r="AH637" s="3" t="s">
        <v>1</v>
      </c>
      <c r="AI637" s="4">
        <f t="shared" si="29"/>
        <v>2.0373022385407302</v>
      </c>
    </row>
    <row r="638" spans="1:35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2.2231091249962218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27"/>
        <v>2.2231091249962218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3.627178085586829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28"/>
        <v>3.627178085586829</v>
      </c>
      <c r="Y638" s="3" t="s">
        <v>1</v>
      </c>
      <c r="Z638" s="3" t="s">
        <v>1</v>
      </c>
      <c r="AA638" s="3" t="s">
        <v>1</v>
      </c>
      <c r="AB638" s="3" t="s">
        <v>1</v>
      </c>
      <c r="AC638" s="3" t="s">
        <v>1</v>
      </c>
      <c r="AD638" s="2">
        <v>2.8081379211812147</v>
      </c>
      <c r="AE638" s="3" t="s">
        <v>1</v>
      </c>
      <c r="AF638" s="3" t="s">
        <v>1</v>
      </c>
      <c r="AG638" s="3" t="s">
        <v>1</v>
      </c>
      <c r="AH638" s="3" t="s">
        <v>1</v>
      </c>
      <c r="AI638" s="4">
        <f t="shared" si="29"/>
        <v>2.8081379211812147</v>
      </c>
    </row>
    <row r="639" spans="1:35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3.1973193672106039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27"/>
        <v>3.1973193672106039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5.2166789292892775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28"/>
        <v>5.2166789292892775</v>
      </c>
      <c r="Y639" s="3" t="s">
        <v>1</v>
      </c>
      <c r="Z639" s="3" t="s">
        <v>1</v>
      </c>
      <c r="AA639" s="3" t="s">
        <v>1</v>
      </c>
      <c r="AB639" s="3" t="s">
        <v>1</v>
      </c>
      <c r="AC639" s="3" t="s">
        <v>1</v>
      </c>
      <c r="AD639" s="2">
        <v>4.0387191241573461</v>
      </c>
      <c r="AE639" s="3" t="s">
        <v>1</v>
      </c>
      <c r="AF639" s="3" t="s">
        <v>1</v>
      </c>
      <c r="AG639" s="3" t="s">
        <v>1</v>
      </c>
      <c r="AH639" s="3" t="s">
        <v>1</v>
      </c>
      <c r="AI639" s="4">
        <f t="shared" si="29"/>
        <v>4.0387191241573461</v>
      </c>
    </row>
    <row r="640" spans="1:35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4.0024579277631789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27"/>
        <v>4.0024579277631789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6.5303262244674452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28"/>
        <v>6.5303262244674452</v>
      </c>
      <c r="Y640" s="3" t="s">
        <v>1</v>
      </c>
      <c r="Z640" s="3" t="s">
        <v>1</v>
      </c>
      <c r="AA640" s="3" t="s">
        <v>1</v>
      </c>
      <c r="AB640" s="3" t="s">
        <v>1</v>
      </c>
      <c r="AC640" s="3" t="s">
        <v>1</v>
      </c>
      <c r="AD640" s="2">
        <v>5.0557365934085325</v>
      </c>
      <c r="AE640" s="3" t="s">
        <v>1</v>
      </c>
      <c r="AF640" s="3" t="s">
        <v>1</v>
      </c>
      <c r="AG640" s="3" t="s">
        <v>1</v>
      </c>
      <c r="AH640" s="3" t="s">
        <v>1</v>
      </c>
      <c r="AI640" s="4">
        <f t="shared" si="29"/>
        <v>5.0557365934085325</v>
      </c>
    </row>
    <row r="641" spans="1:35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4.462660476860413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27"/>
        <v>4.462660476860413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7.2811826026895483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28"/>
        <v>7.2811826026895483</v>
      </c>
      <c r="Y641" s="3" t="s">
        <v>1</v>
      </c>
      <c r="Z641" s="3" t="s">
        <v>1</v>
      </c>
      <c r="AA641" s="3" t="s">
        <v>1</v>
      </c>
      <c r="AB641" s="3" t="s">
        <v>1</v>
      </c>
      <c r="AC641" s="3" t="s">
        <v>1</v>
      </c>
      <c r="AD641" s="2">
        <v>5.6370447363465788</v>
      </c>
      <c r="AE641" s="3" t="s">
        <v>1</v>
      </c>
      <c r="AF641" s="3" t="s">
        <v>1</v>
      </c>
      <c r="AG641" s="3" t="s">
        <v>1</v>
      </c>
      <c r="AH641" s="3" t="s">
        <v>1</v>
      </c>
      <c r="AI641" s="4">
        <f t="shared" si="29"/>
        <v>5.6370447363465788</v>
      </c>
    </row>
    <row r="642" spans="1:35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3.6828171043658235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27"/>
        <v>3.6828171043658235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6.0088069692862058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28"/>
        <v>6.0088069692862058</v>
      </c>
      <c r="Y642" s="3" t="s">
        <v>1</v>
      </c>
      <c r="Z642" s="3" t="s">
        <v>1</v>
      </c>
      <c r="AA642" s="3" t="s">
        <v>1</v>
      </c>
      <c r="AB642" s="3" t="s">
        <v>1</v>
      </c>
      <c r="AC642" s="3" t="s">
        <v>1</v>
      </c>
      <c r="AD642" s="2">
        <v>4.6519797298407646</v>
      </c>
      <c r="AE642" s="3" t="s">
        <v>1</v>
      </c>
      <c r="AF642" s="3" t="s">
        <v>1</v>
      </c>
      <c r="AG642" s="3" t="s">
        <v>1</v>
      </c>
      <c r="AH642" s="3" t="s">
        <v>1</v>
      </c>
      <c r="AI642" s="4">
        <f t="shared" si="29"/>
        <v>4.6519797298407646</v>
      </c>
    </row>
    <row r="643" spans="1:35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3.6656276739245959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27"/>
        <v>3.6656276739245959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5.9807609812068074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28"/>
        <v>5.9807609812068074</v>
      </c>
      <c r="Y643" s="3" t="s">
        <v>1</v>
      </c>
      <c r="Z643" s="3" t="s">
        <v>1</v>
      </c>
      <c r="AA643" s="3" t="s">
        <v>1</v>
      </c>
      <c r="AB643" s="3" t="s">
        <v>1</v>
      </c>
      <c r="AC643" s="3" t="s">
        <v>1</v>
      </c>
      <c r="AD643" s="2">
        <v>4.630266614564424</v>
      </c>
      <c r="AE643" s="3" t="s">
        <v>1</v>
      </c>
      <c r="AF643" s="3" t="s">
        <v>1</v>
      </c>
      <c r="AG643" s="3" t="s">
        <v>1</v>
      </c>
      <c r="AH643" s="3" t="s">
        <v>1</v>
      </c>
      <c r="AI643" s="4">
        <f t="shared" si="29"/>
        <v>4.630266614564424</v>
      </c>
    </row>
    <row r="644" spans="1:35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2.4249973878746145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27"/>
        <v>2.4249973878746145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3.9565748768039657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28"/>
        <v>3.9565748768039657</v>
      </c>
      <c r="Y644" s="3" t="s">
        <v>1</v>
      </c>
      <c r="Z644" s="3" t="s">
        <v>1</v>
      </c>
      <c r="AA644" s="3" t="s">
        <v>1</v>
      </c>
      <c r="AB644" s="3" t="s">
        <v>1</v>
      </c>
      <c r="AC644" s="3" t="s">
        <v>1</v>
      </c>
      <c r="AD644" s="2">
        <v>3.0631547355145488</v>
      </c>
      <c r="AE644" s="3" t="s">
        <v>1</v>
      </c>
      <c r="AF644" s="3" t="s">
        <v>1</v>
      </c>
      <c r="AG644" s="3" t="s">
        <v>1</v>
      </c>
      <c r="AH644" s="3" t="s">
        <v>1</v>
      </c>
      <c r="AI644" s="4">
        <f t="shared" si="29"/>
        <v>3.0631547355145488</v>
      </c>
    </row>
    <row r="645" spans="1:35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1.9306351701039328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27"/>
        <v>1.9306351701039328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3.1499838831123164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28"/>
        <v>3.1499838831123164</v>
      </c>
      <c r="Y645" s="3" t="s">
        <v>1</v>
      </c>
      <c r="Z645" s="3" t="s">
        <v>1</v>
      </c>
      <c r="AA645" s="3" t="s">
        <v>1</v>
      </c>
      <c r="AB645" s="3" t="s">
        <v>1</v>
      </c>
      <c r="AC645" s="3" t="s">
        <v>1</v>
      </c>
      <c r="AD645" s="2">
        <v>2.4386971755944749</v>
      </c>
      <c r="AE645" s="3" t="s">
        <v>1</v>
      </c>
      <c r="AF645" s="3" t="s">
        <v>1</v>
      </c>
      <c r="AG645" s="3" t="s">
        <v>1</v>
      </c>
      <c r="AH645" s="3" t="s">
        <v>1</v>
      </c>
      <c r="AI645" s="4">
        <f t="shared" si="29"/>
        <v>2.4386971755944749</v>
      </c>
    </row>
    <row r="646" spans="1:35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1.3741875629058191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27"/>
        <v>1.3741875629058191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2.2420956504321174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28"/>
        <v>2.2420956504321174</v>
      </c>
      <c r="Y646" s="3" t="s">
        <v>1</v>
      </c>
      <c r="Z646" s="3" t="s">
        <v>1</v>
      </c>
      <c r="AA646" s="3" t="s">
        <v>1</v>
      </c>
      <c r="AB646" s="3" t="s">
        <v>1</v>
      </c>
      <c r="AC646" s="3" t="s">
        <v>1</v>
      </c>
      <c r="AD646" s="2">
        <v>1.7358159327084437</v>
      </c>
      <c r="AE646" s="3" t="s">
        <v>1</v>
      </c>
      <c r="AF646" s="3" t="s">
        <v>1</v>
      </c>
      <c r="AG646" s="3" t="s">
        <v>1</v>
      </c>
      <c r="AH646" s="3" t="s">
        <v>1</v>
      </c>
      <c r="AI646" s="4">
        <f t="shared" si="29"/>
        <v>1.7358159327084437</v>
      </c>
    </row>
    <row r="647" spans="1:35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1.293414983463177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27"/>
        <v>1.293414983463177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2.1103086572293939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28"/>
        <v>2.1103086572293939</v>
      </c>
      <c r="Y647" s="3" t="s">
        <v>1</v>
      </c>
      <c r="Z647" s="3" t="s">
        <v>1</v>
      </c>
      <c r="AA647" s="3" t="s">
        <v>1</v>
      </c>
      <c r="AB647" s="3" t="s">
        <v>1</v>
      </c>
      <c r="AC647" s="3" t="s">
        <v>1</v>
      </c>
      <c r="AD647" s="2">
        <v>1.6337874687045109</v>
      </c>
      <c r="AE647" s="3" t="s">
        <v>1</v>
      </c>
      <c r="AF647" s="3" t="s">
        <v>1</v>
      </c>
      <c r="AG647" s="3" t="s">
        <v>1</v>
      </c>
      <c r="AH647" s="3" t="s">
        <v>1</v>
      </c>
      <c r="AI647" s="4">
        <f t="shared" si="29"/>
        <v>1.6337874687045109</v>
      </c>
    </row>
    <row r="648" spans="1:35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1.5630590331310599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27"/>
        <v>1.5630590331310599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2.5502540283704249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28"/>
        <v>2.5502540283704249</v>
      </c>
      <c r="Y648" s="3" t="s">
        <v>1</v>
      </c>
      <c r="Z648" s="3" t="s">
        <v>1</v>
      </c>
      <c r="AA648" s="3" t="s">
        <v>1</v>
      </c>
      <c r="AB648" s="3" t="s">
        <v>1</v>
      </c>
      <c r="AC648" s="3" t="s">
        <v>1</v>
      </c>
      <c r="AD648" s="2">
        <v>1.9743903929431283</v>
      </c>
      <c r="AE648" s="3" t="s">
        <v>1</v>
      </c>
      <c r="AF648" s="3" t="s">
        <v>1</v>
      </c>
      <c r="AG648" s="3" t="s">
        <v>1</v>
      </c>
      <c r="AH648" s="3" t="s">
        <v>1</v>
      </c>
      <c r="AI648" s="4">
        <f t="shared" si="29"/>
        <v>1.9743903929431283</v>
      </c>
    </row>
    <row r="649" spans="1:35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1.6128643226664436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30">SUM(C649:L649)</f>
        <v>1.6128643226664436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2.631515563108886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31">SUM(N649:W649)</f>
        <v>2.631515563108886</v>
      </c>
      <c r="Y649" s="3" t="s">
        <v>1</v>
      </c>
      <c r="Z649" s="3" t="s">
        <v>1</v>
      </c>
      <c r="AA649" s="3" t="s">
        <v>1</v>
      </c>
      <c r="AB649" s="3" t="s">
        <v>1</v>
      </c>
      <c r="AC649" s="3" t="s">
        <v>1</v>
      </c>
      <c r="AD649" s="2">
        <v>2.0373022385407302</v>
      </c>
      <c r="AE649" s="3" t="s">
        <v>1</v>
      </c>
      <c r="AF649" s="3" t="s">
        <v>1</v>
      </c>
      <c r="AG649" s="3" t="s">
        <v>1</v>
      </c>
      <c r="AH649" s="3" t="s">
        <v>1</v>
      </c>
      <c r="AI649" s="4">
        <f t="shared" ref="AI649:AI712" si="32">SUM(Y649:AH649)</f>
        <v>2.0373022385407302</v>
      </c>
    </row>
    <row r="650" spans="1:35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2.2231091249962227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30"/>
        <v>2.2231091249962227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3.6271780855868299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31"/>
        <v>3.6271780855868299</v>
      </c>
      <c r="Y650" s="3" t="s">
        <v>1</v>
      </c>
      <c r="Z650" s="3" t="s">
        <v>1</v>
      </c>
      <c r="AA650" s="3" t="s">
        <v>1</v>
      </c>
      <c r="AB650" s="3" t="s">
        <v>1</v>
      </c>
      <c r="AC650" s="3" t="s">
        <v>1</v>
      </c>
      <c r="AD650" s="2">
        <v>2.8081379211812156</v>
      </c>
      <c r="AE650" s="3" t="s">
        <v>1</v>
      </c>
      <c r="AF650" s="3" t="s">
        <v>1</v>
      </c>
      <c r="AG650" s="3" t="s">
        <v>1</v>
      </c>
      <c r="AH650" s="3" t="s">
        <v>1</v>
      </c>
      <c r="AI650" s="4">
        <f t="shared" si="32"/>
        <v>2.8081379211812156</v>
      </c>
    </row>
    <row r="651" spans="1:35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3.1973193672106039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30"/>
        <v>3.1973193672106039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5.2166789292892775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31"/>
        <v>5.2166789292892775</v>
      </c>
      <c r="Y651" s="3" t="s">
        <v>1</v>
      </c>
      <c r="Z651" s="3" t="s">
        <v>1</v>
      </c>
      <c r="AA651" s="3" t="s">
        <v>1</v>
      </c>
      <c r="AB651" s="3" t="s">
        <v>1</v>
      </c>
      <c r="AC651" s="3" t="s">
        <v>1</v>
      </c>
      <c r="AD651" s="2">
        <v>4.0387191241573461</v>
      </c>
      <c r="AE651" s="3" t="s">
        <v>1</v>
      </c>
      <c r="AF651" s="3" t="s">
        <v>1</v>
      </c>
      <c r="AG651" s="3" t="s">
        <v>1</v>
      </c>
      <c r="AH651" s="3" t="s">
        <v>1</v>
      </c>
      <c r="AI651" s="4">
        <f t="shared" si="32"/>
        <v>4.0387191241573461</v>
      </c>
    </row>
    <row r="652" spans="1:35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4.002457927763178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30"/>
        <v>4.002457927763178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6.5303262244674443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31"/>
        <v>6.5303262244674443</v>
      </c>
      <c r="Y652" s="3" t="s">
        <v>1</v>
      </c>
      <c r="Z652" s="3" t="s">
        <v>1</v>
      </c>
      <c r="AA652" s="3" t="s">
        <v>1</v>
      </c>
      <c r="AB652" s="3" t="s">
        <v>1</v>
      </c>
      <c r="AC652" s="3" t="s">
        <v>1</v>
      </c>
      <c r="AD652" s="2">
        <v>5.0557365934085325</v>
      </c>
      <c r="AE652" s="3" t="s">
        <v>1</v>
      </c>
      <c r="AF652" s="3" t="s">
        <v>1</v>
      </c>
      <c r="AG652" s="3" t="s">
        <v>1</v>
      </c>
      <c r="AH652" s="3" t="s">
        <v>1</v>
      </c>
      <c r="AI652" s="4">
        <f t="shared" si="32"/>
        <v>5.0557365934085325</v>
      </c>
    </row>
    <row r="653" spans="1:35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4.462660476860413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30"/>
        <v>4.462660476860413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7.2811826026895483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31"/>
        <v>7.2811826026895483</v>
      </c>
      <c r="Y653" s="3" t="s">
        <v>1</v>
      </c>
      <c r="Z653" s="3" t="s">
        <v>1</v>
      </c>
      <c r="AA653" s="3" t="s">
        <v>1</v>
      </c>
      <c r="AB653" s="3" t="s">
        <v>1</v>
      </c>
      <c r="AC653" s="3" t="s">
        <v>1</v>
      </c>
      <c r="AD653" s="2">
        <v>5.6370447363465788</v>
      </c>
      <c r="AE653" s="3" t="s">
        <v>1</v>
      </c>
      <c r="AF653" s="3" t="s">
        <v>1</v>
      </c>
      <c r="AG653" s="3" t="s">
        <v>1</v>
      </c>
      <c r="AH653" s="3" t="s">
        <v>1</v>
      </c>
      <c r="AI653" s="4">
        <f t="shared" si="32"/>
        <v>5.6370447363465788</v>
      </c>
    </row>
    <row r="654" spans="1:35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3.6828171043658235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30"/>
        <v>3.6828171043658235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6.0088069692862058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31"/>
        <v>6.0088069692862058</v>
      </c>
      <c r="Y654" s="3" t="s">
        <v>1</v>
      </c>
      <c r="Z654" s="3" t="s">
        <v>1</v>
      </c>
      <c r="AA654" s="3" t="s">
        <v>1</v>
      </c>
      <c r="AB654" s="3" t="s">
        <v>1</v>
      </c>
      <c r="AC654" s="3" t="s">
        <v>1</v>
      </c>
      <c r="AD654" s="2">
        <v>4.6519797298407646</v>
      </c>
      <c r="AE654" s="3" t="s">
        <v>1</v>
      </c>
      <c r="AF654" s="3" t="s">
        <v>1</v>
      </c>
      <c r="AG654" s="3" t="s">
        <v>1</v>
      </c>
      <c r="AH654" s="3" t="s">
        <v>1</v>
      </c>
      <c r="AI654" s="4">
        <f t="shared" si="32"/>
        <v>4.6519797298407646</v>
      </c>
    </row>
    <row r="655" spans="1:35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3.6656276739245954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30"/>
        <v>3.6656276739245954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5.9807609812068065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31"/>
        <v>5.9807609812068065</v>
      </c>
      <c r="Y655" s="3" t="s">
        <v>1</v>
      </c>
      <c r="Z655" s="3" t="s">
        <v>1</v>
      </c>
      <c r="AA655" s="3" t="s">
        <v>1</v>
      </c>
      <c r="AB655" s="3" t="s">
        <v>1</v>
      </c>
      <c r="AC655" s="3" t="s">
        <v>1</v>
      </c>
      <c r="AD655" s="2">
        <v>4.6302666145644231</v>
      </c>
      <c r="AE655" s="3" t="s">
        <v>1</v>
      </c>
      <c r="AF655" s="3" t="s">
        <v>1</v>
      </c>
      <c r="AG655" s="3" t="s">
        <v>1</v>
      </c>
      <c r="AH655" s="3" t="s">
        <v>1</v>
      </c>
      <c r="AI655" s="4">
        <f t="shared" si="32"/>
        <v>4.6302666145644231</v>
      </c>
    </row>
    <row r="656" spans="1:35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2.4249973878746141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30"/>
        <v>2.4249973878746141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3.9565748768039652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31"/>
        <v>3.9565748768039652</v>
      </c>
      <c r="Y656" s="3" t="s">
        <v>1</v>
      </c>
      <c r="Z656" s="3" t="s">
        <v>1</v>
      </c>
      <c r="AA656" s="3" t="s">
        <v>1</v>
      </c>
      <c r="AB656" s="3" t="s">
        <v>1</v>
      </c>
      <c r="AC656" s="3" t="s">
        <v>1</v>
      </c>
      <c r="AD656" s="2">
        <v>3.0631547355145488</v>
      </c>
      <c r="AE656" s="3" t="s">
        <v>1</v>
      </c>
      <c r="AF656" s="3" t="s">
        <v>1</v>
      </c>
      <c r="AG656" s="3" t="s">
        <v>1</v>
      </c>
      <c r="AH656" s="3" t="s">
        <v>1</v>
      </c>
      <c r="AI656" s="4">
        <f t="shared" si="32"/>
        <v>3.0631547355145488</v>
      </c>
    </row>
    <row r="657" spans="1:35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1.9306351701039328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30"/>
        <v>1.9306351701039328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3.1499838831123164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31"/>
        <v>3.1499838831123164</v>
      </c>
      <c r="Y657" s="3" t="s">
        <v>1</v>
      </c>
      <c r="Z657" s="3" t="s">
        <v>1</v>
      </c>
      <c r="AA657" s="3" t="s">
        <v>1</v>
      </c>
      <c r="AB657" s="3" t="s">
        <v>1</v>
      </c>
      <c r="AC657" s="3" t="s">
        <v>1</v>
      </c>
      <c r="AD657" s="2">
        <v>2.4386971755944749</v>
      </c>
      <c r="AE657" s="3" t="s">
        <v>1</v>
      </c>
      <c r="AF657" s="3" t="s">
        <v>1</v>
      </c>
      <c r="AG657" s="3" t="s">
        <v>1</v>
      </c>
      <c r="AH657" s="3" t="s">
        <v>1</v>
      </c>
      <c r="AI657" s="4">
        <f t="shared" si="32"/>
        <v>2.4386971755944749</v>
      </c>
    </row>
    <row r="658" spans="1:35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1.3741875629058191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30"/>
        <v>1.3741875629058191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2.2420956504321179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31"/>
        <v>2.2420956504321179</v>
      </c>
      <c r="Y658" s="3" t="s">
        <v>1</v>
      </c>
      <c r="Z658" s="3" t="s">
        <v>1</v>
      </c>
      <c r="AA658" s="3" t="s">
        <v>1</v>
      </c>
      <c r="AB658" s="3" t="s">
        <v>1</v>
      </c>
      <c r="AC658" s="3" t="s">
        <v>1</v>
      </c>
      <c r="AD658" s="2">
        <v>1.7358159327084437</v>
      </c>
      <c r="AE658" s="3" t="s">
        <v>1</v>
      </c>
      <c r="AF658" s="3" t="s">
        <v>1</v>
      </c>
      <c r="AG658" s="3" t="s">
        <v>1</v>
      </c>
      <c r="AH658" s="3" t="s">
        <v>1</v>
      </c>
      <c r="AI658" s="4">
        <f t="shared" si="32"/>
        <v>1.7358159327084437</v>
      </c>
    </row>
    <row r="659" spans="1:35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1.2934149834631772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30"/>
        <v>1.2934149834631772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2.1103086572293939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31"/>
        <v>2.1103086572293939</v>
      </c>
      <c r="Y659" s="3" t="s">
        <v>1</v>
      </c>
      <c r="Z659" s="3" t="s">
        <v>1</v>
      </c>
      <c r="AA659" s="3" t="s">
        <v>1</v>
      </c>
      <c r="AB659" s="3" t="s">
        <v>1</v>
      </c>
      <c r="AC659" s="3" t="s">
        <v>1</v>
      </c>
      <c r="AD659" s="2">
        <v>1.6337874687045109</v>
      </c>
      <c r="AE659" s="3" t="s">
        <v>1</v>
      </c>
      <c r="AF659" s="3" t="s">
        <v>1</v>
      </c>
      <c r="AG659" s="3" t="s">
        <v>1</v>
      </c>
      <c r="AH659" s="3" t="s">
        <v>1</v>
      </c>
      <c r="AI659" s="4">
        <f t="shared" si="32"/>
        <v>1.6337874687045109</v>
      </c>
    </row>
    <row r="660" spans="1:35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1.5091604457817132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30"/>
        <v>1.5091604457817132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2.4623142342886859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31"/>
        <v>2.4623142342886859</v>
      </c>
      <c r="Y660" s="3" t="s">
        <v>1</v>
      </c>
      <c r="Z660" s="3" t="s">
        <v>1</v>
      </c>
      <c r="AA660" s="3" t="s">
        <v>1</v>
      </c>
      <c r="AB660" s="3" t="s">
        <v>1</v>
      </c>
      <c r="AC660" s="3" t="s">
        <v>1</v>
      </c>
      <c r="AD660" s="2">
        <v>1.9063079656002617</v>
      </c>
      <c r="AE660" s="3" t="s">
        <v>1</v>
      </c>
      <c r="AF660" s="3" t="s">
        <v>1</v>
      </c>
      <c r="AG660" s="3" t="s">
        <v>1</v>
      </c>
      <c r="AH660" s="3" t="s">
        <v>1</v>
      </c>
      <c r="AI660" s="4">
        <f t="shared" si="32"/>
        <v>1.9063079656002617</v>
      </c>
    </row>
    <row r="661" spans="1:35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1.6128643226664434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30"/>
        <v>1.6128643226664434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2.631515563108886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31"/>
        <v>2.631515563108886</v>
      </c>
      <c r="Y661" s="3" t="s">
        <v>1</v>
      </c>
      <c r="Z661" s="3" t="s">
        <v>1</v>
      </c>
      <c r="AA661" s="3" t="s">
        <v>1</v>
      </c>
      <c r="AB661" s="3" t="s">
        <v>1</v>
      </c>
      <c r="AC661" s="3" t="s">
        <v>1</v>
      </c>
      <c r="AD661" s="2">
        <v>2.0373022385407302</v>
      </c>
      <c r="AE661" s="3" t="s">
        <v>1</v>
      </c>
      <c r="AF661" s="3" t="s">
        <v>1</v>
      </c>
      <c r="AG661" s="3" t="s">
        <v>1</v>
      </c>
      <c r="AH661" s="3" t="s">
        <v>1</v>
      </c>
      <c r="AI661" s="4">
        <f t="shared" si="32"/>
        <v>2.0373022385407302</v>
      </c>
    </row>
    <row r="662" spans="1:35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2.2231091249962227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30"/>
        <v>2.2231091249962227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3.6271780855868303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31"/>
        <v>3.6271780855868303</v>
      </c>
      <c r="Y662" s="3" t="s">
        <v>1</v>
      </c>
      <c r="Z662" s="3" t="s">
        <v>1</v>
      </c>
      <c r="AA662" s="3" t="s">
        <v>1</v>
      </c>
      <c r="AB662" s="3" t="s">
        <v>1</v>
      </c>
      <c r="AC662" s="3" t="s">
        <v>1</v>
      </c>
      <c r="AD662" s="2">
        <v>2.8081379211812161</v>
      </c>
      <c r="AE662" s="3" t="s">
        <v>1</v>
      </c>
      <c r="AF662" s="3" t="s">
        <v>1</v>
      </c>
      <c r="AG662" s="3" t="s">
        <v>1</v>
      </c>
      <c r="AH662" s="3" t="s">
        <v>1</v>
      </c>
      <c r="AI662" s="4">
        <f t="shared" si="32"/>
        <v>2.8081379211812161</v>
      </c>
    </row>
    <row r="663" spans="1:35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3.1973193672106035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30"/>
        <v>3.1973193672106035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5.2166789292892775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31"/>
        <v>5.2166789292892775</v>
      </c>
      <c r="Y663" s="3" t="s">
        <v>1</v>
      </c>
      <c r="Z663" s="3" t="s">
        <v>1</v>
      </c>
      <c r="AA663" s="3" t="s">
        <v>1</v>
      </c>
      <c r="AB663" s="3" t="s">
        <v>1</v>
      </c>
      <c r="AC663" s="3" t="s">
        <v>1</v>
      </c>
      <c r="AD663" s="2">
        <v>4.0387191241573461</v>
      </c>
      <c r="AE663" s="3" t="s">
        <v>1</v>
      </c>
      <c r="AF663" s="3" t="s">
        <v>1</v>
      </c>
      <c r="AG663" s="3" t="s">
        <v>1</v>
      </c>
      <c r="AH663" s="3" t="s">
        <v>1</v>
      </c>
      <c r="AI663" s="4">
        <f t="shared" si="32"/>
        <v>4.0387191241573461</v>
      </c>
    </row>
    <row r="664" spans="1:35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4.002457927763178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30"/>
        <v>4.002457927763178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6.5303262244674443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31"/>
        <v>6.5303262244674443</v>
      </c>
      <c r="Y664" s="3" t="s">
        <v>1</v>
      </c>
      <c r="Z664" s="3" t="s">
        <v>1</v>
      </c>
      <c r="AA664" s="3" t="s">
        <v>1</v>
      </c>
      <c r="AB664" s="3" t="s">
        <v>1</v>
      </c>
      <c r="AC664" s="3" t="s">
        <v>1</v>
      </c>
      <c r="AD664" s="2">
        <v>5.0557365934085325</v>
      </c>
      <c r="AE664" s="3" t="s">
        <v>1</v>
      </c>
      <c r="AF664" s="3" t="s">
        <v>1</v>
      </c>
      <c r="AG664" s="3" t="s">
        <v>1</v>
      </c>
      <c r="AH664" s="3" t="s">
        <v>1</v>
      </c>
      <c r="AI664" s="4">
        <f t="shared" si="32"/>
        <v>5.0557365934085325</v>
      </c>
    </row>
    <row r="665" spans="1:35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4.462660476860413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30"/>
        <v>4.462660476860413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7.2811826026895483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31"/>
        <v>7.2811826026895483</v>
      </c>
      <c r="Y665" s="3" t="s">
        <v>1</v>
      </c>
      <c r="Z665" s="3" t="s">
        <v>1</v>
      </c>
      <c r="AA665" s="3" t="s">
        <v>1</v>
      </c>
      <c r="AB665" s="3" t="s">
        <v>1</v>
      </c>
      <c r="AC665" s="3" t="s">
        <v>1</v>
      </c>
      <c r="AD665" s="2">
        <v>5.6370447363465788</v>
      </c>
      <c r="AE665" s="3" t="s">
        <v>1</v>
      </c>
      <c r="AF665" s="3" t="s">
        <v>1</v>
      </c>
      <c r="AG665" s="3" t="s">
        <v>1</v>
      </c>
      <c r="AH665" s="3" t="s">
        <v>1</v>
      </c>
      <c r="AI665" s="4">
        <f t="shared" si="32"/>
        <v>5.6370447363465788</v>
      </c>
    </row>
    <row r="666" spans="1:35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3.6828171043658231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30"/>
        <v>3.6828171043658231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6.0088069692862058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31"/>
        <v>6.0088069692862058</v>
      </c>
      <c r="Y666" s="3" t="s">
        <v>1</v>
      </c>
      <c r="Z666" s="3" t="s">
        <v>1</v>
      </c>
      <c r="AA666" s="3" t="s">
        <v>1</v>
      </c>
      <c r="AB666" s="3" t="s">
        <v>1</v>
      </c>
      <c r="AC666" s="3" t="s">
        <v>1</v>
      </c>
      <c r="AD666" s="2">
        <v>4.6519797298407646</v>
      </c>
      <c r="AE666" s="3" t="s">
        <v>1</v>
      </c>
      <c r="AF666" s="3" t="s">
        <v>1</v>
      </c>
      <c r="AG666" s="3" t="s">
        <v>1</v>
      </c>
      <c r="AH666" s="3" t="s">
        <v>1</v>
      </c>
      <c r="AI666" s="4">
        <f t="shared" si="32"/>
        <v>4.6519797298407646</v>
      </c>
    </row>
    <row r="667" spans="1:35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3.665627673924595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30"/>
        <v>3.665627673924595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5.9807609812068065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31"/>
        <v>5.9807609812068065</v>
      </c>
      <c r="Y667" s="3" t="s">
        <v>1</v>
      </c>
      <c r="Z667" s="3" t="s">
        <v>1</v>
      </c>
      <c r="AA667" s="3" t="s">
        <v>1</v>
      </c>
      <c r="AB667" s="3" t="s">
        <v>1</v>
      </c>
      <c r="AC667" s="3" t="s">
        <v>1</v>
      </c>
      <c r="AD667" s="2">
        <v>4.630266614564424</v>
      </c>
      <c r="AE667" s="3" t="s">
        <v>1</v>
      </c>
      <c r="AF667" s="3" t="s">
        <v>1</v>
      </c>
      <c r="AG667" s="3" t="s">
        <v>1</v>
      </c>
      <c r="AH667" s="3" t="s">
        <v>1</v>
      </c>
      <c r="AI667" s="4">
        <f t="shared" si="32"/>
        <v>4.630266614564424</v>
      </c>
    </row>
    <row r="668" spans="1:35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2.4249973878746141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30"/>
        <v>2.4249973878746141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3.9565748768039657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31"/>
        <v>3.9565748768039657</v>
      </c>
      <c r="Y668" s="3" t="s">
        <v>1</v>
      </c>
      <c r="Z668" s="3" t="s">
        <v>1</v>
      </c>
      <c r="AA668" s="3" t="s">
        <v>1</v>
      </c>
      <c r="AB668" s="3" t="s">
        <v>1</v>
      </c>
      <c r="AC668" s="3" t="s">
        <v>1</v>
      </c>
      <c r="AD668" s="2">
        <v>3.0631547355145492</v>
      </c>
      <c r="AE668" s="3" t="s">
        <v>1</v>
      </c>
      <c r="AF668" s="3" t="s">
        <v>1</v>
      </c>
      <c r="AG668" s="3" t="s">
        <v>1</v>
      </c>
      <c r="AH668" s="3" t="s">
        <v>1</v>
      </c>
      <c r="AI668" s="4">
        <f t="shared" si="32"/>
        <v>3.0631547355145492</v>
      </c>
    </row>
    <row r="669" spans="1:35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1.9306351701039328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30"/>
        <v>1.9306351701039328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3.1499838831123168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31"/>
        <v>3.1499838831123168</v>
      </c>
      <c r="Y669" s="3" t="s">
        <v>1</v>
      </c>
      <c r="Z669" s="3" t="s">
        <v>1</v>
      </c>
      <c r="AA669" s="3" t="s">
        <v>1</v>
      </c>
      <c r="AB669" s="3" t="s">
        <v>1</v>
      </c>
      <c r="AC669" s="3" t="s">
        <v>1</v>
      </c>
      <c r="AD669" s="2">
        <v>2.4386971755944749</v>
      </c>
      <c r="AE669" s="3" t="s">
        <v>1</v>
      </c>
      <c r="AF669" s="3" t="s">
        <v>1</v>
      </c>
      <c r="AG669" s="3" t="s">
        <v>1</v>
      </c>
      <c r="AH669" s="3" t="s">
        <v>1</v>
      </c>
      <c r="AI669" s="4">
        <f t="shared" si="32"/>
        <v>2.4386971755944749</v>
      </c>
    </row>
    <row r="670" spans="1:35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1.3741875629058189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30"/>
        <v>1.3741875629058189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2.2420956504321179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31"/>
        <v>2.2420956504321179</v>
      </c>
      <c r="Y670" s="3" t="s">
        <v>1</v>
      </c>
      <c r="Z670" s="3" t="s">
        <v>1</v>
      </c>
      <c r="AA670" s="3" t="s">
        <v>1</v>
      </c>
      <c r="AB670" s="3" t="s">
        <v>1</v>
      </c>
      <c r="AC670" s="3" t="s">
        <v>1</v>
      </c>
      <c r="AD670" s="2">
        <v>1.7358159327084437</v>
      </c>
      <c r="AE670" s="3" t="s">
        <v>1</v>
      </c>
      <c r="AF670" s="3" t="s">
        <v>1</v>
      </c>
      <c r="AG670" s="3" t="s">
        <v>1</v>
      </c>
      <c r="AH670" s="3" t="s">
        <v>1</v>
      </c>
      <c r="AI670" s="4">
        <f t="shared" si="32"/>
        <v>1.7358159327084437</v>
      </c>
    </row>
    <row r="671" spans="1:35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1.293414983463177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30"/>
        <v>1.293414983463177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2.1103086572293939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31"/>
        <v>2.1103086572293939</v>
      </c>
      <c r="Y671" s="3" t="s">
        <v>1</v>
      </c>
      <c r="Z671" s="3" t="s">
        <v>1</v>
      </c>
      <c r="AA671" s="3" t="s">
        <v>1</v>
      </c>
      <c r="AB671" s="3" t="s">
        <v>1</v>
      </c>
      <c r="AC671" s="3" t="s">
        <v>1</v>
      </c>
      <c r="AD671" s="2">
        <v>1.6337874687045109</v>
      </c>
      <c r="AE671" s="3" t="s">
        <v>1</v>
      </c>
      <c r="AF671" s="3" t="s">
        <v>1</v>
      </c>
      <c r="AG671" s="3" t="s">
        <v>1</v>
      </c>
      <c r="AH671" s="3" t="s">
        <v>1</v>
      </c>
      <c r="AI671" s="4">
        <f t="shared" si="32"/>
        <v>1.6337874687045109</v>
      </c>
    </row>
    <row r="672" spans="1:35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1.5630590331310599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30"/>
        <v>1.5630590331310599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2.5502540283704249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31"/>
        <v>2.5502540283704249</v>
      </c>
      <c r="Y672" s="3" t="s">
        <v>1</v>
      </c>
      <c r="Z672" s="3" t="s">
        <v>1</v>
      </c>
      <c r="AA672" s="3" t="s">
        <v>1</v>
      </c>
      <c r="AB672" s="3" t="s">
        <v>1</v>
      </c>
      <c r="AC672" s="3" t="s">
        <v>1</v>
      </c>
      <c r="AD672" s="2">
        <v>1.9743903929431281</v>
      </c>
      <c r="AE672" s="3" t="s">
        <v>1</v>
      </c>
      <c r="AF672" s="3" t="s">
        <v>1</v>
      </c>
      <c r="AG672" s="3" t="s">
        <v>1</v>
      </c>
      <c r="AH672" s="3" t="s">
        <v>1</v>
      </c>
      <c r="AI672" s="4">
        <f t="shared" si="32"/>
        <v>1.9743903929431281</v>
      </c>
    </row>
    <row r="673" spans="1:35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1.6128643226664436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30"/>
        <v>1.6128643226664436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2.631515563108886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31"/>
        <v>2.631515563108886</v>
      </c>
      <c r="Y673" s="3" t="s">
        <v>1</v>
      </c>
      <c r="Z673" s="3" t="s">
        <v>1</v>
      </c>
      <c r="AA673" s="3" t="s">
        <v>1</v>
      </c>
      <c r="AB673" s="3" t="s">
        <v>1</v>
      </c>
      <c r="AC673" s="3" t="s">
        <v>1</v>
      </c>
      <c r="AD673" s="2">
        <v>2.0373022385407302</v>
      </c>
      <c r="AE673" s="3" t="s">
        <v>1</v>
      </c>
      <c r="AF673" s="3" t="s">
        <v>1</v>
      </c>
      <c r="AG673" s="3" t="s">
        <v>1</v>
      </c>
      <c r="AH673" s="3" t="s">
        <v>1</v>
      </c>
      <c r="AI673" s="4">
        <f t="shared" si="32"/>
        <v>2.0373022385407302</v>
      </c>
    </row>
    <row r="674" spans="1:35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2.2231091249962227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30"/>
        <v>2.2231091249962227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3.6271780855868303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31"/>
        <v>3.6271780855868303</v>
      </c>
      <c r="Y674" s="3" t="s">
        <v>1</v>
      </c>
      <c r="Z674" s="3" t="s">
        <v>1</v>
      </c>
      <c r="AA674" s="3" t="s">
        <v>1</v>
      </c>
      <c r="AB674" s="3" t="s">
        <v>1</v>
      </c>
      <c r="AC674" s="3" t="s">
        <v>1</v>
      </c>
      <c r="AD674" s="2">
        <v>2.8081379211812156</v>
      </c>
      <c r="AE674" s="3" t="s">
        <v>1</v>
      </c>
      <c r="AF674" s="3" t="s">
        <v>1</v>
      </c>
      <c r="AG674" s="3" t="s">
        <v>1</v>
      </c>
      <c r="AH674" s="3" t="s">
        <v>1</v>
      </c>
      <c r="AI674" s="4">
        <f t="shared" si="32"/>
        <v>2.8081379211812156</v>
      </c>
    </row>
    <row r="675" spans="1:35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3.1973193672106026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30"/>
        <v>3.1973193672106026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5.2166789292892748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31"/>
        <v>5.2166789292892748</v>
      </c>
      <c r="Y675" s="3" t="s">
        <v>1</v>
      </c>
      <c r="Z675" s="3" t="s">
        <v>1</v>
      </c>
      <c r="AA675" s="3" t="s">
        <v>1</v>
      </c>
      <c r="AB675" s="3" t="s">
        <v>1</v>
      </c>
      <c r="AC675" s="3" t="s">
        <v>1</v>
      </c>
      <c r="AD675" s="2">
        <v>4.0387191241573444</v>
      </c>
      <c r="AE675" s="3" t="s">
        <v>1</v>
      </c>
      <c r="AF675" s="3" t="s">
        <v>1</v>
      </c>
      <c r="AG675" s="3" t="s">
        <v>1</v>
      </c>
      <c r="AH675" s="3" t="s">
        <v>1</v>
      </c>
      <c r="AI675" s="4">
        <f t="shared" si="32"/>
        <v>4.0387191241573444</v>
      </c>
    </row>
    <row r="676" spans="1:35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4.002457927763178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30"/>
        <v>4.002457927763178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6.5303262244674443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31"/>
        <v>6.5303262244674443</v>
      </c>
      <c r="Y676" s="3" t="s">
        <v>1</v>
      </c>
      <c r="Z676" s="3" t="s">
        <v>1</v>
      </c>
      <c r="AA676" s="3" t="s">
        <v>1</v>
      </c>
      <c r="AB676" s="3" t="s">
        <v>1</v>
      </c>
      <c r="AC676" s="3" t="s">
        <v>1</v>
      </c>
      <c r="AD676" s="2">
        <v>5.0557365934085325</v>
      </c>
      <c r="AE676" s="3" t="s">
        <v>1</v>
      </c>
      <c r="AF676" s="3" t="s">
        <v>1</v>
      </c>
      <c r="AG676" s="3" t="s">
        <v>1</v>
      </c>
      <c r="AH676" s="3" t="s">
        <v>1</v>
      </c>
      <c r="AI676" s="4">
        <f t="shared" si="32"/>
        <v>5.0557365934085325</v>
      </c>
    </row>
    <row r="677" spans="1:35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4.462660476860413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30"/>
        <v>4.462660476860413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7.2811826026895483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31"/>
        <v>7.2811826026895483</v>
      </c>
      <c r="Y677" s="3" t="s">
        <v>1</v>
      </c>
      <c r="Z677" s="3" t="s">
        <v>1</v>
      </c>
      <c r="AA677" s="3" t="s">
        <v>1</v>
      </c>
      <c r="AB677" s="3" t="s">
        <v>1</v>
      </c>
      <c r="AC677" s="3" t="s">
        <v>1</v>
      </c>
      <c r="AD677" s="2">
        <v>5.6370447363465788</v>
      </c>
      <c r="AE677" s="3" t="s">
        <v>1</v>
      </c>
      <c r="AF677" s="3" t="s">
        <v>1</v>
      </c>
      <c r="AG677" s="3" t="s">
        <v>1</v>
      </c>
      <c r="AH677" s="3" t="s">
        <v>1</v>
      </c>
      <c r="AI677" s="4">
        <f t="shared" si="32"/>
        <v>5.6370447363465788</v>
      </c>
    </row>
    <row r="678" spans="1:35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3.6828171043658235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30"/>
        <v>3.6828171043658235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6.0088069692862058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31"/>
        <v>6.0088069692862058</v>
      </c>
      <c r="Y678" s="3" t="s">
        <v>1</v>
      </c>
      <c r="Z678" s="3" t="s">
        <v>1</v>
      </c>
      <c r="AA678" s="3" t="s">
        <v>1</v>
      </c>
      <c r="AB678" s="3" t="s">
        <v>1</v>
      </c>
      <c r="AC678" s="3" t="s">
        <v>1</v>
      </c>
      <c r="AD678" s="2">
        <v>4.6519797298407646</v>
      </c>
      <c r="AE678" s="3" t="s">
        <v>1</v>
      </c>
      <c r="AF678" s="3" t="s">
        <v>1</v>
      </c>
      <c r="AG678" s="3" t="s">
        <v>1</v>
      </c>
      <c r="AH678" s="3" t="s">
        <v>1</v>
      </c>
      <c r="AI678" s="4">
        <f t="shared" si="32"/>
        <v>4.6519797298407646</v>
      </c>
    </row>
    <row r="679" spans="1:35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3.665627673924595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30"/>
        <v>3.665627673924595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5.9807609812068065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31"/>
        <v>5.9807609812068065</v>
      </c>
      <c r="Y679" s="3" t="s">
        <v>1</v>
      </c>
      <c r="Z679" s="3" t="s">
        <v>1</v>
      </c>
      <c r="AA679" s="3" t="s">
        <v>1</v>
      </c>
      <c r="AB679" s="3" t="s">
        <v>1</v>
      </c>
      <c r="AC679" s="3" t="s">
        <v>1</v>
      </c>
      <c r="AD679" s="2">
        <v>4.6302666145644231</v>
      </c>
      <c r="AE679" s="3" t="s">
        <v>1</v>
      </c>
      <c r="AF679" s="3" t="s">
        <v>1</v>
      </c>
      <c r="AG679" s="3" t="s">
        <v>1</v>
      </c>
      <c r="AH679" s="3" t="s">
        <v>1</v>
      </c>
      <c r="AI679" s="4">
        <f t="shared" si="32"/>
        <v>4.6302666145644231</v>
      </c>
    </row>
    <row r="680" spans="1:35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2.4249973878746141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30"/>
        <v>2.4249973878746141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3.9565748768039652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31"/>
        <v>3.9565748768039652</v>
      </c>
      <c r="Y680" s="3" t="s">
        <v>1</v>
      </c>
      <c r="Z680" s="3" t="s">
        <v>1</v>
      </c>
      <c r="AA680" s="3" t="s">
        <v>1</v>
      </c>
      <c r="AB680" s="3" t="s">
        <v>1</v>
      </c>
      <c r="AC680" s="3" t="s">
        <v>1</v>
      </c>
      <c r="AD680" s="2">
        <v>3.0631547355145488</v>
      </c>
      <c r="AE680" s="3" t="s">
        <v>1</v>
      </c>
      <c r="AF680" s="3" t="s">
        <v>1</v>
      </c>
      <c r="AG680" s="3" t="s">
        <v>1</v>
      </c>
      <c r="AH680" s="3" t="s">
        <v>1</v>
      </c>
      <c r="AI680" s="4">
        <f t="shared" si="32"/>
        <v>3.0631547355145488</v>
      </c>
    </row>
    <row r="681" spans="1:35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1.9306351701039328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30"/>
        <v>1.9306351701039328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3.1499838831123164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31"/>
        <v>3.1499838831123164</v>
      </c>
      <c r="Y681" s="3" t="s">
        <v>1</v>
      </c>
      <c r="Z681" s="3" t="s">
        <v>1</v>
      </c>
      <c r="AA681" s="3" t="s">
        <v>1</v>
      </c>
      <c r="AB681" s="3" t="s">
        <v>1</v>
      </c>
      <c r="AC681" s="3" t="s">
        <v>1</v>
      </c>
      <c r="AD681" s="2">
        <v>2.4386971755944749</v>
      </c>
      <c r="AE681" s="3" t="s">
        <v>1</v>
      </c>
      <c r="AF681" s="3" t="s">
        <v>1</v>
      </c>
      <c r="AG681" s="3" t="s">
        <v>1</v>
      </c>
      <c r="AH681" s="3" t="s">
        <v>1</v>
      </c>
      <c r="AI681" s="4">
        <f t="shared" si="32"/>
        <v>2.4386971755944749</v>
      </c>
    </row>
    <row r="682" spans="1:35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1.3741875629058191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30"/>
        <v>1.3741875629058191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2.2420956504321179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31"/>
        <v>2.2420956504321179</v>
      </c>
      <c r="Y682" s="3" t="s">
        <v>1</v>
      </c>
      <c r="Z682" s="3" t="s">
        <v>1</v>
      </c>
      <c r="AA682" s="3" t="s">
        <v>1</v>
      </c>
      <c r="AB682" s="3" t="s">
        <v>1</v>
      </c>
      <c r="AC682" s="3" t="s">
        <v>1</v>
      </c>
      <c r="AD682" s="2">
        <v>1.7358159327084437</v>
      </c>
      <c r="AE682" s="3" t="s">
        <v>1</v>
      </c>
      <c r="AF682" s="3" t="s">
        <v>1</v>
      </c>
      <c r="AG682" s="3" t="s">
        <v>1</v>
      </c>
      <c r="AH682" s="3" t="s">
        <v>1</v>
      </c>
      <c r="AI682" s="4">
        <f t="shared" si="32"/>
        <v>1.7358159327084437</v>
      </c>
    </row>
    <row r="683" spans="1:35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1.293414983463177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30"/>
        <v>1.293414983463177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2.1103086572293939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31"/>
        <v>2.1103086572293939</v>
      </c>
      <c r="Y683" s="3" t="s">
        <v>1</v>
      </c>
      <c r="Z683" s="3" t="s">
        <v>1</v>
      </c>
      <c r="AA683" s="3" t="s">
        <v>1</v>
      </c>
      <c r="AB683" s="3" t="s">
        <v>1</v>
      </c>
      <c r="AC683" s="3" t="s">
        <v>1</v>
      </c>
      <c r="AD683" s="2">
        <v>1.6337874687045109</v>
      </c>
      <c r="AE683" s="3" t="s">
        <v>1</v>
      </c>
      <c r="AF683" s="3" t="s">
        <v>1</v>
      </c>
      <c r="AG683" s="3" t="s">
        <v>1</v>
      </c>
      <c r="AH683" s="3" t="s">
        <v>1</v>
      </c>
      <c r="AI683" s="4">
        <f t="shared" si="32"/>
        <v>1.6337874687045109</v>
      </c>
    </row>
    <row r="684" spans="1:35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1.5630590331310599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30"/>
        <v>1.5630590331310599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2.5502540283704249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31"/>
        <v>2.5502540283704249</v>
      </c>
      <c r="Y684" s="3" t="s">
        <v>1</v>
      </c>
      <c r="Z684" s="3" t="s">
        <v>1</v>
      </c>
      <c r="AA684" s="3" t="s">
        <v>1</v>
      </c>
      <c r="AB684" s="3" t="s">
        <v>1</v>
      </c>
      <c r="AC684" s="3" t="s">
        <v>1</v>
      </c>
      <c r="AD684" s="2">
        <v>1.9743903929431283</v>
      </c>
      <c r="AE684" s="3" t="s">
        <v>1</v>
      </c>
      <c r="AF684" s="3" t="s">
        <v>1</v>
      </c>
      <c r="AG684" s="3" t="s">
        <v>1</v>
      </c>
      <c r="AH684" s="3" t="s">
        <v>1</v>
      </c>
      <c r="AI684" s="4">
        <f t="shared" si="32"/>
        <v>1.9743903929431283</v>
      </c>
    </row>
    <row r="685" spans="1:35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1.6128643226664436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30"/>
        <v>1.6128643226664436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2.6315155631088865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31"/>
        <v>2.6315155631088865</v>
      </c>
      <c r="Y685" s="3" t="s">
        <v>1</v>
      </c>
      <c r="Z685" s="3" t="s">
        <v>1</v>
      </c>
      <c r="AA685" s="3" t="s">
        <v>1</v>
      </c>
      <c r="AB685" s="3" t="s">
        <v>1</v>
      </c>
      <c r="AC685" s="3" t="s">
        <v>1</v>
      </c>
      <c r="AD685" s="2">
        <v>2.0373022385407307</v>
      </c>
      <c r="AE685" s="3" t="s">
        <v>1</v>
      </c>
      <c r="AF685" s="3" t="s">
        <v>1</v>
      </c>
      <c r="AG685" s="3" t="s">
        <v>1</v>
      </c>
      <c r="AH685" s="3" t="s">
        <v>1</v>
      </c>
      <c r="AI685" s="4">
        <f t="shared" si="32"/>
        <v>2.0373022385407307</v>
      </c>
    </row>
    <row r="686" spans="1:35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2.2231091249962227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30"/>
        <v>2.2231091249962227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3.6271780855868303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31"/>
        <v>3.6271780855868303</v>
      </c>
      <c r="Y686" s="3" t="s">
        <v>1</v>
      </c>
      <c r="Z686" s="3" t="s">
        <v>1</v>
      </c>
      <c r="AA686" s="3" t="s">
        <v>1</v>
      </c>
      <c r="AB686" s="3" t="s">
        <v>1</v>
      </c>
      <c r="AC686" s="3" t="s">
        <v>1</v>
      </c>
      <c r="AD686" s="2">
        <v>2.8081379211812156</v>
      </c>
      <c r="AE686" s="3" t="s">
        <v>1</v>
      </c>
      <c r="AF686" s="3" t="s">
        <v>1</v>
      </c>
      <c r="AG686" s="3" t="s">
        <v>1</v>
      </c>
      <c r="AH686" s="3" t="s">
        <v>1</v>
      </c>
      <c r="AI686" s="4">
        <f t="shared" si="32"/>
        <v>2.8081379211812156</v>
      </c>
    </row>
    <row r="687" spans="1:35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3.1973193672106039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30"/>
        <v>3.1973193672106039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5.2166789292892775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31"/>
        <v>5.2166789292892775</v>
      </c>
      <c r="Y687" s="3" t="s">
        <v>1</v>
      </c>
      <c r="Z687" s="3" t="s">
        <v>1</v>
      </c>
      <c r="AA687" s="3" t="s">
        <v>1</v>
      </c>
      <c r="AB687" s="3" t="s">
        <v>1</v>
      </c>
      <c r="AC687" s="3" t="s">
        <v>1</v>
      </c>
      <c r="AD687" s="2">
        <v>4.0387191241573461</v>
      </c>
      <c r="AE687" s="3" t="s">
        <v>1</v>
      </c>
      <c r="AF687" s="3" t="s">
        <v>1</v>
      </c>
      <c r="AG687" s="3" t="s">
        <v>1</v>
      </c>
      <c r="AH687" s="3" t="s">
        <v>1</v>
      </c>
      <c r="AI687" s="4">
        <f t="shared" si="32"/>
        <v>4.0387191241573461</v>
      </c>
    </row>
    <row r="688" spans="1:35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4.002457927763178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30"/>
        <v>4.002457927763178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6.5303262244674443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31"/>
        <v>6.5303262244674443</v>
      </c>
      <c r="Y688" s="3" t="s">
        <v>1</v>
      </c>
      <c r="Z688" s="3" t="s">
        <v>1</v>
      </c>
      <c r="AA688" s="3" t="s">
        <v>1</v>
      </c>
      <c r="AB688" s="3" t="s">
        <v>1</v>
      </c>
      <c r="AC688" s="3" t="s">
        <v>1</v>
      </c>
      <c r="AD688" s="2">
        <v>5.0557365934085325</v>
      </c>
      <c r="AE688" s="3" t="s">
        <v>1</v>
      </c>
      <c r="AF688" s="3" t="s">
        <v>1</v>
      </c>
      <c r="AG688" s="3" t="s">
        <v>1</v>
      </c>
      <c r="AH688" s="3" t="s">
        <v>1</v>
      </c>
      <c r="AI688" s="4">
        <f t="shared" si="32"/>
        <v>5.0557365934085325</v>
      </c>
    </row>
    <row r="689" spans="1:35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4.462660476860413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30"/>
        <v>4.462660476860413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7.2811826026895483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31"/>
        <v>7.2811826026895483</v>
      </c>
      <c r="Y689" s="3" t="s">
        <v>1</v>
      </c>
      <c r="Z689" s="3" t="s">
        <v>1</v>
      </c>
      <c r="AA689" s="3" t="s">
        <v>1</v>
      </c>
      <c r="AB689" s="3" t="s">
        <v>1</v>
      </c>
      <c r="AC689" s="3" t="s">
        <v>1</v>
      </c>
      <c r="AD689" s="2">
        <v>5.6370447363465788</v>
      </c>
      <c r="AE689" s="3" t="s">
        <v>1</v>
      </c>
      <c r="AF689" s="3" t="s">
        <v>1</v>
      </c>
      <c r="AG689" s="3" t="s">
        <v>1</v>
      </c>
      <c r="AH689" s="3" t="s">
        <v>1</v>
      </c>
      <c r="AI689" s="4">
        <f t="shared" si="32"/>
        <v>5.6370447363465788</v>
      </c>
    </row>
    <row r="690" spans="1:35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3.6828171043658235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30"/>
        <v>3.6828171043658235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6.0088069692862058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31"/>
        <v>6.0088069692862058</v>
      </c>
      <c r="Y690" s="3" t="s">
        <v>1</v>
      </c>
      <c r="Z690" s="3" t="s">
        <v>1</v>
      </c>
      <c r="AA690" s="3" t="s">
        <v>1</v>
      </c>
      <c r="AB690" s="3" t="s">
        <v>1</v>
      </c>
      <c r="AC690" s="3" t="s">
        <v>1</v>
      </c>
      <c r="AD690" s="2">
        <v>4.6519797298407646</v>
      </c>
      <c r="AE690" s="3" t="s">
        <v>1</v>
      </c>
      <c r="AF690" s="3" t="s">
        <v>1</v>
      </c>
      <c r="AG690" s="3" t="s">
        <v>1</v>
      </c>
      <c r="AH690" s="3" t="s">
        <v>1</v>
      </c>
      <c r="AI690" s="4">
        <f t="shared" si="32"/>
        <v>4.6519797298407646</v>
      </c>
    </row>
    <row r="691" spans="1:35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3.6656276739245959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30"/>
        <v>3.6656276739245959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5.9807609812068074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31"/>
        <v>5.9807609812068074</v>
      </c>
      <c r="Y691" s="3" t="s">
        <v>1</v>
      </c>
      <c r="Z691" s="3" t="s">
        <v>1</v>
      </c>
      <c r="AA691" s="3" t="s">
        <v>1</v>
      </c>
      <c r="AB691" s="3" t="s">
        <v>1</v>
      </c>
      <c r="AC691" s="3" t="s">
        <v>1</v>
      </c>
      <c r="AD691" s="2">
        <v>4.6302666145644231</v>
      </c>
      <c r="AE691" s="3" t="s">
        <v>1</v>
      </c>
      <c r="AF691" s="3" t="s">
        <v>1</v>
      </c>
      <c r="AG691" s="3" t="s">
        <v>1</v>
      </c>
      <c r="AH691" s="3" t="s">
        <v>1</v>
      </c>
      <c r="AI691" s="4">
        <f t="shared" si="32"/>
        <v>4.6302666145644231</v>
      </c>
    </row>
    <row r="692" spans="1:35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2.4249973878746141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30"/>
        <v>2.4249973878746141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3.9565748768039652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31"/>
        <v>3.9565748768039652</v>
      </c>
      <c r="Y692" s="3" t="s">
        <v>1</v>
      </c>
      <c r="Z692" s="3" t="s">
        <v>1</v>
      </c>
      <c r="AA692" s="3" t="s">
        <v>1</v>
      </c>
      <c r="AB692" s="3" t="s">
        <v>1</v>
      </c>
      <c r="AC692" s="3" t="s">
        <v>1</v>
      </c>
      <c r="AD692" s="2">
        <v>3.0631547355145492</v>
      </c>
      <c r="AE692" s="3" t="s">
        <v>1</v>
      </c>
      <c r="AF692" s="3" t="s">
        <v>1</v>
      </c>
      <c r="AG692" s="3" t="s">
        <v>1</v>
      </c>
      <c r="AH692" s="3" t="s">
        <v>1</v>
      </c>
      <c r="AI692" s="4">
        <f t="shared" si="32"/>
        <v>3.0631547355145492</v>
      </c>
    </row>
    <row r="693" spans="1:35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1.9306351701039328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30"/>
        <v>1.9306351701039328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3.1499838831123164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31"/>
        <v>3.1499838831123164</v>
      </c>
      <c r="Y693" s="3" t="s">
        <v>1</v>
      </c>
      <c r="Z693" s="3" t="s">
        <v>1</v>
      </c>
      <c r="AA693" s="3" t="s">
        <v>1</v>
      </c>
      <c r="AB693" s="3" t="s">
        <v>1</v>
      </c>
      <c r="AC693" s="3" t="s">
        <v>1</v>
      </c>
      <c r="AD693" s="2">
        <v>2.4386971755944749</v>
      </c>
      <c r="AE693" s="3" t="s">
        <v>1</v>
      </c>
      <c r="AF693" s="3" t="s">
        <v>1</v>
      </c>
      <c r="AG693" s="3" t="s">
        <v>1</v>
      </c>
      <c r="AH693" s="3" t="s">
        <v>1</v>
      </c>
      <c r="AI693" s="4">
        <f t="shared" si="32"/>
        <v>2.4386971755944749</v>
      </c>
    </row>
    <row r="694" spans="1:35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1.3741875629058191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30"/>
        <v>1.3741875629058191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2.2420956504321183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31"/>
        <v>2.2420956504321183</v>
      </c>
      <c r="Y694" s="3" t="s">
        <v>1</v>
      </c>
      <c r="Z694" s="3" t="s">
        <v>1</v>
      </c>
      <c r="AA694" s="3" t="s">
        <v>1</v>
      </c>
      <c r="AB694" s="3" t="s">
        <v>1</v>
      </c>
      <c r="AC694" s="3" t="s">
        <v>1</v>
      </c>
      <c r="AD694" s="2">
        <v>1.7358159327084439</v>
      </c>
      <c r="AE694" s="3" t="s">
        <v>1</v>
      </c>
      <c r="AF694" s="3" t="s">
        <v>1</v>
      </c>
      <c r="AG694" s="3" t="s">
        <v>1</v>
      </c>
      <c r="AH694" s="3" t="s">
        <v>1</v>
      </c>
      <c r="AI694" s="4">
        <f t="shared" si="32"/>
        <v>1.7358159327084439</v>
      </c>
    </row>
    <row r="695" spans="1:35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1.293414983463177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30"/>
        <v>1.293414983463177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2.1103086572293939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31"/>
        <v>2.1103086572293939</v>
      </c>
      <c r="Y695" s="3" t="s">
        <v>1</v>
      </c>
      <c r="Z695" s="3" t="s">
        <v>1</v>
      </c>
      <c r="AA695" s="3" t="s">
        <v>1</v>
      </c>
      <c r="AB695" s="3" t="s">
        <v>1</v>
      </c>
      <c r="AC695" s="3" t="s">
        <v>1</v>
      </c>
      <c r="AD695" s="2">
        <v>1.6337874687045109</v>
      </c>
      <c r="AE695" s="3" t="s">
        <v>1</v>
      </c>
      <c r="AF695" s="3" t="s">
        <v>1</v>
      </c>
      <c r="AG695" s="3" t="s">
        <v>1</v>
      </c>
      <c r="AH695" s="3" t="s">
        <v>1</v>
      </c>
      <c r="AI695" s="4">
        <f t="shared" si="32"/>
        <v>1.6337874687045109</v>
      </c>
    </row>
    <row r="696" spans="1:35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1.5630590331310599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30"/>
        <v>1.5630590331310599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2.5502540283704249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31"/>
        <v>2.5502540283704249</v>
      </c>
      <c r="Y696" s="3" t="s">
        <v>1</v>
      </c>
      <c r="Z696" s="3" t="s">
        <v>1</v>
      </c>
      <c r="AA696" s="3" t="s">
        <v>1</v>
      </c>
      <c r="AB696" s="3" t="s">
        <v>1</v>
      </c>
      <c r="AC696" s="3" t="s">
        <v>1</v>
      </c>
      <c r="AD696" s="2">
        <v>1.9743903929431279</v>
      </c>
      <c r="AE696" s="3" t="s">
        <v>1</v>
      </c>
      <c r="AF696" s="3" t="s">
        <v>1</v>
      </c>
      <c r="AG696" s="3" t="s">
        <v>1</v>
      </c>
      <c r="AH696" s="3" t="s">
        <v>1</v>
      </c>
      <c r="AI696" s="4">
        <f t="shared" si="32"/>
        <v>1.9743903929431279</v>
      </c>
    </row>
    <row r="697" spans="1:35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1.6128643226664439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30"/>
        <v>1.6128643226664439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2.631515563108886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31"/>
        <v>2.631515563108886</v>
      </c>
      <c r="Y697" s="3" t="s">
        <v>1</v>
      </c>
      <c r="Z697" s="3" t="s">
        <v>1</v>
      </c>
      <c r="AA697" s="3" t="s">
        <v>1</v>
      </c>
      <c r="AB697" s="3" t="s">
        <v>1</v>
      </c>
      <c r="AC697" s="3" t="s">
        <v>1</v>
      </c>
      <c r="AD697" s="2">
        <v>2.0373022385407302</v>
      </c>
      <c r="AE697" s="3" t="s">
        <v>1</v>
      </c>
      <c r="AF697" s="3" t="s">
        <v>1</v>
      </c>
      <c r="AG697" s="3" t="s">
        <v>1</v>
      </c>
      <c r="AH697" s="3" t="s">
        <v>1</v>
      </c>
      <c r="AI697" s="4">
        <f t="shared" si="32"/>
        <v>2.0373022385407302</v>
      </c>
    </row>
    <row r="698" spans="1:35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2.2231091249962218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30"/>
        <v>2.2231091249962218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3.6271780855868294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31"/>
        <v>3.6271780855868294</v>
      </c>
      <c r="Y698" s="3" t="s">
        <v>1</v>
      </c>
      <c r="Z698" s="3" t="s">
        <v>1</v>
      </c>
      <c r="AA698" s="3" t="s">
        <v>1</v>
      </c>
      <c r="AB698" s="3" t="s">
        <v>1</v>
      </c>
      <c r="AC698" s="3" t="s">
        <v>1</v>
      </c>
      <c r="AD698" s="2">
        <v>2.8081379211812147</v>
      </c>
      <c r="AE698" s="3" t="s">
        <v>1</v>
      </c>
      <c r="AF698" s="3" t="s">
        <v>1</v>
      </c>
      <c r="AG698" s="3" t="s">
        <v>1</v>
      </c>
      <c r="AH698" s="3" t="s">
        <v>1</v>
      </c>
      <c r="AI698" s="4">
        <f t="shared" si="32"/>
        <v>2.8081379211812147</v>
      </c>
    </row>
    <row r="699" spans="1:35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3.1973193672106039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30"/>
        <v>3.1973193672106039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5.2166789292892775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31"/>
        <v>5.2166789292892775</v>
      </c>
      <c r="Y699" s="3" t="s">
        <v>1</v>
      </c>
      <c r="Z699" s="3" t="s">
        <v>1</v>
      </c>
      <c r="AA699" s="3" t="s">
        <v>1</v>
      </c>
      <c r="AB699" s="3" t="s">
        <v>1</v>
      </c>
      <c r="AC699" s="3" t="s">
        <v>1</v>
      </c>
      <c r="AD699" s="2">
        <v>4.0387191241573461</v>
      </c>
      <c r="AE699" s="3" t="s">
        <v>1</v>
      </c>
      <c r="AF699" s="3" t="s">
        <v>1</v>
      </c>
      <c r="AG699" s="3" t="s">
        <v>1</v>
      </c>
      <c r="AH699" s="3" t="s">
        <v>1</v>
      </c>
      <c r="AI699" s="4">
        <f t="shared" si="32"/>
        <v>4.0387191241573461</v>
      </c>
    </row>
    <row r="700" spans="1:35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4.002457927763178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30"/>
        <v>4.002457927763178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6.5303262244674434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31"/>
        <v>6.5303262244674434</v>
      </c>
      <c r="Y700" s="3" t="s">
        <v>1</v>
      </c>
      <c r="Z700" s="3" t="s">
        <v>1</v>
      </c>
      <c r="AA700" s="3" t="s">
        <v>1</v>
      </c>
      <c r="AB700" s="3" t="s">
        <v>1</v>
      </c>
      <c r="AC700" s="3" t="s">
        <v>1</v>
      </c>
      <c r="AD700" s="2">
        <v>5.0557365934085325</v>
      </c>
      <c r="AE700" s="3" t="s">
        <v>1</v>
      </c>
      <c r="AF700" s="3" t="s">
        <v>1</v>
      </c>
      <c r="AG700" s="3" t="s">
        <v>1</v>
      </c>
      <c r="AH700" s="3" t="s">
        <v>1</v>
      </c>
      <c r="AI700" s="4">
        <f t="shared" si="32"/>
        <v>5.0557365934085325</v>
      </c>
    </row>
    <row r="701" spans="1:35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4.462660476860413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30"/>
        <v>4.462660476860413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7.2811826026895474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31"/>
        <v>7.2811826026895474</v>
      </c>
      <c r="Y701" s="3" t="s">
        <v>1</v>
      </c>
      <c r="Z701" s="3" t="s">
        <v>1</v>
      </c>
      <c r="AA701" s="3" t="s">
        <v>1</v>
      </c>
      <c r="AB701" s="3" t="s">
        <v>1</v>
      </c>
      <c r="AC701" s="3" t="s">
        <v>1</v>
      </c>
      <c r="AD701" s="2">
        <v>5.6370447363465788</v>
      </c>
      <c r="AE701" s="3" t="s">
        <v>1</v>
      </c>
      <c r="AF701" s="3" t="s">
        <v>1</v>
      </c>
      <c r="AG701" s="3" t="s">
        <v>1</v>
      </c>
      <c r="AH701" s="3" t="s">
        <v>1</v>
      </c>
      <c r="AI701" s="4">
        <f t="shared" si="32"/>
        <v>5.6370447363465788</v>
      </c>
    </row>
    <row r="702" spans="1:35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3.6828171043658235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30"/>
        <v>3.6828171043658235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6.0088069692862058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31"/>
        <v>6.0088069692862058</v>
      </c>
      <c r="Y702" s="3" t="s">
        <v>1</v>
      </c>
      <c r="Z702" s="3" t="s">
        <v>1</v>
      </c>
      <c r="AA702" s="3" t="s">
        <v>1</v>
      </c>
      <c r="AB702" s="3" t="s">
        <v>1</v>
      </c>
      <c r="AC702" s="3" t="s">
        <v>1</v>
      </c>
      <c r="AD702" s="2">
        <v>4.6519797298407646</v>
      </c>
      <c r="AE702" s="3" t="s">
        <v>1</v>
      </c>
      <c r="AF702" s="3" t="s">
        <v>1</v>
      </c>
      <c r="AG702" s="3" t="s">
        <v>1</v>
      </c>
      <c r="AH702" s="3" t="s">
        <v>1</v>
      </c>
      <c r="AI702" s="4">
        <f t="shared" si="32"/>
        <v>4.6519797298407646</v>
      </c>
    </row>
    <row r="703" spans="1:35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3.6656276739245954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30"/>
        <v>3.6656276739245954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5.9807609812068065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31"/>
        <v>5.9807609812068065</v>
      </c>
      <c r="Y703" s="3" t="s">
        <v>1</v>
      </c>
      <c r="Z703" s="3" t="s">
        <v>1</v>
      </c>
      <c r="AA703" s="3" t="s">
        <v>1</v>
      </c>
      <c r="AB703" s="3" t="s">
        <v>1</v>
      </c>
      <c r="AC703" s="3" t="s">
        <v>1</v>
      </c>
      <c r="AD703" s="2">
        <v>4.6302666145644231</v>
      </c>
      <c r="AE703" s="3" t="s">
        <v>1</v>
      </c>
      <c r="AF703" s="3" t="s">
        <v>1</v>
      </c>
      <c r="AG703" s="3" t="s">
        <v>1</v>
      </c>
      <c r="AH703" s="3" t="s">
        <v>1</v>
      </c>
      <c r="AI703" s="4">
        <f t="shared" si="32"/>
        <v>4.6302666145644231</v>
      </c>
    </row>
    <row r="704" spans="1:35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2.4249973878746141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30"/>
        <v>2.4249973878746141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3.9565748768039652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31"/>
        <v>3.9565748768039652</v>
      </c>
      <c r="Y704" s="3" t="s">
        <v>1</v>
      </c>
      <c r="Z704" s="3" t="s">
        <v>1</v>
      </c>
      <c r="AA704" s="3" t="s">
        <v>1</v>
      </c>
      <c r="AB704" s="3" t="s">
        <v>1</v>
      </c>
      <c r="AC704" s="3" t="s">
        <v>1</v>
      </c>
      <c r="AD704" s="2">
        <v>3.0631547355145488</v>
      </c>
      <c r="AE704" s="3" t="s">
        <v>1</v>
      </c>
      <c r="AF704" s="3" t="s">
        <v>1</v>
      </c>
      <c r="AG704" s="3" t="s">
        <v>1</v>
      </c>
      <c r="AH704" s="3" t="s">
        <v>1</v>
      </c>
      <c r="AI704" s="4">
        <f t="shared" si="32"/>
        <v>3.0631547355145488</v>
      </c>
    </row>
    <row r="705" spans="1:35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1.9306351701039328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30"/>
        <v>1.9306351701039328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3.1499838831123164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31"/>
        <v>3.1499838831123164</v>
      </c>
      <c r="Y705" s="3" t="s">
        <v>1</v>
      </c>
      <c r="Z705" s="3" t="s">
        <v>1</v>
      </c>
      <c r="AA705" s="3" t="s">
        <v>1</v>
      </c>
      <c r="AB705" s="3" t="s">
        <v>1</v>
      </c>
      <c r="AC705" s="3" t="s">
        <v>1</v>
      </c>
      <c r="AD705" s="2">
        <v>2.4386971755944749</v>
      </c>
      <c r="AE705" s="3" t="s">
        <v>1</v>
      </c>
      <c r="AF705" s="3" t="s">
        <v>1</v>
      </c>
      <c r="AG705" s="3" t="s">
        <v>1</v>
      </c>
      <c r="AH705" s="3" t="s">
        <v>1</v>
      </c>
      <c r="AI705" s="4">
        <f t="shared" si="32"/>
        <v>2.4386971755944749</v>
      </c>
    </row>
    <row r="706" spans="1:35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1.3741875629058191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30"/>
        <v>1.3741875629058191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2.2420956504321179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31"/>
        <v>2.2420956504321179</v>
      </c>
      <c r="Y706" s="3" t="s">
        <v>1</v>
      </c>
      <c r="Z706" s="3" t="s">
        <v>1</v>
      </c>
      <c r="AA706" s="3" t="s">
        <v>1</v>
      </c>
      <c r="AB706" s="3" t="s">
        <v>1</v>
      </c>
      <c r="AC706" s="3" t="s">
        <v>1</v>
      </c>
      <c r="AD706" s="2">
        <v>1.7358159327084439</v>
      </c>
      <c r="AE706" s="3" t="s">
        <v>1</v>
      </c>
      <c r="AF706" s="3" t="s">
        <v>1</v>
      </c>
      <c r="AG706" s="3" t="s">
        <v>1</v>
      </c>
      <c r="AH706" s="3" t="s">
        <v>1</v>
      </c>
      <c r="AI706" s="4">
        <f t="shared" si="32"/>
        <v>1.7358159327084439</v>
      </c>
    </row>
    <row r="707" spans="1:35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1.293414983463177</v>
      </c>
      <c r="J707" s="3" t="s">
        <v>1</v>
      </c>
      <c r="K707" s="3" t="s">
        <v>1</v>
      </c>
      <c r="L707" s="3" t="s">
        <v>1</v>
      </c>
      <c r="M707" s="4">
        <f t="shared" si="30"/>
        <v>1.293414983463177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2.1103086572293939</v>
      </c>
      <c r="U707" s="3" t="s">
        <v>1</v>
      </c>
      <c r="V707" s="3" t="s">
        <v>1</v>
      </c>
      <c r="W707" s="3" t="s">
        <v>1</v>
      </c>
      <c r="X707" s="4">
        <f t="shared" si="31"/>
        <v>2.1103086572293939</v>
      </c>
      <c r="Y707" s="3" t="s">
        <v>1</v>
      </c>
      <c r="Z707" s="3" t="s">
        <v>1</v>
      </c>
      <c r="AA707" s="3" t="s">
        <v>1</v>
      </c>
      <c r="AB707" s="3" t="s">
        <v>1</v>
      </c>
      <c r="AC707" s="3" t="s">
        <v>1</v>
      </c>
      <c r="AD707" s="3" t="s">
        <v>1</v>
      </c>
      <c r="AE707" s="2">
        <v>1.6337874687045109</v>
      </c>
      <c r="AF707" s="3" t="s">
        <v>1</v>
      </c>
      <c r="AG707" s="3" t="s">
        <v>1</v>
      </c>
      <c r="AH707" s="3" t="s">
        <v>1</v>
      </c>
      <c r="AI707" s="4">
        <f t="shared" si="32"/>
        <v>1.6337874687045109</v>
      </c>
    </row>
    <row r="708" spans="1:35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1.5091604457817132</v>
      </c>
      <c r="J708" s="3" t="s">
        <v>1</v>
      </c>
      <c r="K708" s="3" t="s">
        <v>1</v>
      </c>
      <c r="L708" s="3" t="s">
        <v>1</v>
      </c>
      <c r="M708" s="4">
        <f t="shared" si="30"/>
        <v>1.5091604457817132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2.4623142342886859</v>
      </c>
      <c r="U708" s="3" t="s">
        <v>1</v>
      </c>
      <c r="V708" s="3" t="s">
        <v>1</v>
      </c>
      <c r="W708" s="3" t="s">
        <v>1</v>
      </c>
      <c r="X708" s="4">
        <f t="shared" si="31"/>
        <v>2.4623142342886859</v>
      </c>
      <c r="Y708" s="3" t="s">
        <v>1</v>
      </c>
      <c r="Z708" s="3" t="s">
        <v>1</v>
      </c>
      <c r="AA708" s="3" t="s">
        <v>1</v>
      </c>
      <c r="AB708" s="3" t="s">
        <v>1</v>
      </c>
      <c r="AC708" s="3" t="s">
        <v>1</v>
      </c>
      <c r="AD708" s="3" t="s">
        <v>1</v>
      </c>
      <c r="AE708" s="2">
        <v>1.9063079656002617</v>
      </c>
      <c r="AF708" s="3" t="s">
        <v>1</v>
      </c>
      <c r="AG708" s="3" t="s">
        <v>1</v>
      </c>
      <c r="AH708" s="3" t="s">
        <v>1</v>
      </c>
      <c r="AI708" s="4">
        <f t="shared" si="32"/>
        <v>1.9063079656002617</v>
      </c>
    </row>
    <row r="709" spans="1:35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1.6128643226664434</v>
      </c>
      <c r="J709" s="3" t="s">
        <v>1</v>
      </c>
      <c r="K709" s="3" t="s">
        <v>1</v>
      </c>
      <c r="L709" s="3" t="s">
        <v>1</v>
      </c>
      <c r="M709" s="4">
        <f t="shared" si="30"/>
        <v>1.6128643226664434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2.631515563108886</v>
      </c>
      <c r="U709" s="3" t="s">
        <v>1</v>
      </c>
      <c r="V709" s="3" t="s">
        <v>1</v>
      </c>
      <c r="W709" s="3" t="s">
        <v>1</v>
      </c>
      <c r="X709" s="4">
        <f t="shared" si="31"/>
        <v>2.631515563108886</v>
      </c>
      <c r="Y709" s="3" t="s">
        <v>1</v>
      </c>
      <c r="Z709" s="3" t="s">
        <v>1</v>
      </c>
      <c r="AA709" s="3" t="s">
        <v>1</v>
      </c>
      <c r="AB709" s="3" t="s">
        <v>1</v>
      </c>
      <c r="AC709" s="3" t="s">
        <v>1</v>
      </c>
      <c r="AD709" s="3" t="s">
        <v>1</v>
      </c>
      <c r="AE709" s="2">
        <v>2.0373022385407298</v>
      </c>
      <c r="AF709" s="3" t="s">
        <v>1</v>
      </c>
      <c r="AG709" s="3" t="s">
        <v>1</v>
      </c>
      <c r="AH709" s="3" t="s">
        <v>1</v>
      </c>
      <c r="AI709" s="4">
        <f t="shared" si="32"/>
        <v>2.0373022385407298</v>
      </c>
    </row>
    <row r="710" spans="1:35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2.2231091249962227</v>
      </c>
      <c r="J710" s="3" t="s">
        <v>1</v>
      </c>
      <c r="K710" s="3" t="s">
        <v>1</v>
      </c>
      <c r="L710" s="3" t="s">
        <v>1</v>
      </c>
      <c r="M710" s="4">
        <f t="shared" si="30"/>
        <v>2.2231091249962227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3.6271780855868303</v>
      </c>
      <c r="U710" s="3" t="s">
        <v>1</v>
      </c>
      <c r="V710" s="3" t="s">
        <v>1</v>
      </c>
      <c r="W710" s="3" t="s">
        <v>1</v>
      </c>
      <c r="X710" s="4">
        <f t="shared" si="31"/>
        <v>3.6271780855868303</v>
      </c>
      <c r="Y710" s="3" t="s">
        <v>1</v>
      </c>
      <c r="Z710" s="3" t="s">
        <v>1</v>
      </c>
      <c r="AA710" s="3" t="s">
        <v>1</v>
      </c>
      <c r="AB710" s="3" t="s">
        <v>1</v>
      </c>
      <c r="AC710" s="3" t="s">
        <v>1</v>
      </c>
      <c r="AD710" s="3" t="s">
        <v>1</v>
      </c>
      <c r="AE710" s="2">
        <v>2.8081379211812152</v>
      </c>
      <c r="AF710" s="3" t="s">
        <v>1</v>
      </c>
      <c r="AG710" s="3" t="s">
        <v>1</v>
      </c>
      <c r="AH710" s="3" t="s">
        <v>1</v>
      </c>
      <c r="AI710" s="4">
        <f t="shared" si="32"/>
        <v>2.8081379211812152</v>
      </c>
    </row>
    <row r="711" spans="1:35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3.1973193672106039</v>
      </c>
      <c r="J711" s="3" t="s">
        <v>1</v>
      </c>
      <c r="K711" s="3" t="s">
        <v>1</v>
      </c>
      <c r="L711" s="3" t="s">
        <v>1</v>
      </c>
      <c r="M711" s="4">
        <f t="shared" si="30"/>
        <v>3.1973193672106039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5.2166789292892775</v>
      </c>
      <c r="U711" s="3" t="s">
        <v>1</v>
      </c>
      <c r="V711" s="3" t="s">
        <v>1</v>
      </c>
      <c r="W711" s="3" t="s">
        <v>1</v>
      </c>
      <c r="X711" s="4">
        <f t="shared" si="31"/>
        <v>5.2166789292892775</v>
      </c>
      <c r="Y711" s="3" t="s">
        <v>1</v>
      </c>
      <c r="Z711" s="3" t="s">
        <v>1</v>
      </c>
      <c r="AA711" s="3" t="s">
        <v>1</v>
      </c>
      <c r="AB711" s="3" t="s">
        <v>1</v>
      </c>
      <c r="AC711" s="3" t="s">
        <v>1</v>
      </c>
      <c r="AD711" s="3" t="s">
        <v>1</v>
      </c>
      <c r="AE711" s="2">
        <v>4.0387191241573461</v>
      </c>
      <c r="AF711" s="3" t="s">
        <v>1</v>
      </c>
      <c r="AG711" s="3" t="s">
        <v>1</v>
      </c>
      <c r="AH711" s="3" t="s">
        <v>1</v>
      </c>
      <c r="AI711" s="4">
        <f t="shared" si="32"/>
        <v>4.0387191241573461</v>
      </c>
    </row>
    <row r="712" spans="1:35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4.002457927763178</v>
      </c>
      <c r="J712" s="3" t="s">
        <v>1</v>
      </c>
      <c r="K712" s="3" t="s">
        <v>1</v>
      </c>
      <c r="L712" s="3" t="s">
        <v>1</v>
      </c>
      <c r="M712" s="4">
        <f t="shared" si="30"/>
        <v>4.002457927763178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6.5303262244674443</v>
      </c>
      <c r="U712" s="3" t="s">
        <v>1</v>
      </c>
      <c r="V712" s="3" t="s">
        <v>1</v>
      </c>
      <c r="W712" s="3" t="s">
        <v>1</v>
      </c>
      <c r="X712" s="4">
        <f t="shared" si="31"/>
        <v>6.5303262244674443</v>
      </c>
      <c r="Y712" s="3" t="s">
        <v>1</v>
      </c>
      <c r="Z712" s="3" t="s">
        <v>1</v>
      </c>
      <c r="AA712" s="3" t="s">
        <v>1</v>
      </c>
      <c r="AB712" s="3" t="s">
        <v>1</v>
      </c>
      <c r="AC712" s="3" t="s">
        <v>1</v>
      </c>
      <c r="AD712" s="3" t="s">
        <v>1</v>
      </c>
      <c r="AE712" s="2">
        <v>5.0557365934085325</v>
      </c>
      <c r="AF712" s="3" t="s">
        <v>1</v>
      </c>
      <c r="AG712" s="3" t="s">
        <v>1</v>
      </c>
      <c r="AH712" s="3" t="s">
        <v>1</v>
      </c>
      <c r="AI712" s="4">
        <f t="shared" si="32"/>
        <v>5.0557365934085325</v>
      </c>
    </row>
    <row r="713" spans="1:35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4.462660476860413</v>
      </c>
      <c r="J713" s="3" t="s">
        <v>1</v>
      </c>
      <c r="K713" s="3" t="s">
        <v>1</v>
      </c>
      <c r="L713" s="3" t="s">
        <v>1</v>
      </c>
      <c r="M713" s="4">
        <f t="shared" ref="M713:M776" si="33">SUM(C713:L713)</f>
        <v>4.462660476860413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7.2811826026895483</v>
      </c>
      <c r="U713" s="3" t="s">
        <v>1</v>
      </c>
      <c r="V713" s="3" t="s">
        <v>1</v>
      </c>
      <c r="W713" s="3" t="s">
        <v>1</v>
      </c>
      <c r="X713" s="4">
        <f t="shared" ref="X713:X776" si="34">SUM(N713:W713)</f>
        <v>7.2811826026895483</v>
      </c>
      <c r="Y713" s="3" t="s">
        <v>1</v>
      </c>
      <c r="Z713" s="3" t="s">
        <v>1</v>
      </c>
      <c r="AA713" s="3" t="s">
        <v>1</v>
      </c>
      <c r="AB713" s="3" t="s">
        <v>1</v>
      </c>
      <c r="AC713" s="3" t="s">
        <v>1</v>
      </c>
      <c r="AD713" s="3" t="s">
        <v>1</v>
      </c>
      <c r="AE713" s="2">
        <v>5.6370447363465788</v>
      </c>
      <c r="AF713" s="3" t="s">
        <v>1</v>
      </c>
      <c r="AG713" s="3" t="s">
        <v>1</v>
      </c>
      <c r="AH713" s="3" t="s">
        <v>1</v>
      </c>
      <c r="AI713" s="4">
        <f t="shared" ref="AI713:AI776" si="35">SUM(Y713:AH713)</f>
        <v>5.6370447363465788</v>
      </c>
    </row>
    <row r="714" spans="1:35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3.6828171043658235</v>
      </c>
      <c r="J714" s="3" t="s">
        <v>1</v>
      </c>
      <c r="K714" s="3" t="s">
        <v>1</v>
      </c>
      <c r="L714" s="3" t="s">
        <v>1</v>
      </c>
      <c r="M714" s="4">
        <f t="shared" si="33"/>
        <v>3.6828171043658235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6.0088069692862058</v>
      </c>
      <c r="U714" s="3" t="s">
        <v>1</v>
      </c>
      <c r="V714" s="3" t="s">
        <v>1</v>
      </c>
      <c r="W714" s="3" t="s">
        <v>1</v>
      </c>
      <c r="X714" s="4">
        <f t="shared" si="34"/>
        <v>6.0088069692862058</v>
      </c>
      <c r="Y714" s="3" t="s">
        <v>1</v>
      </c>
      <c r="Z714" s="3" t="s">
        <v>1</v>
      </c>
      <c r="AA714" s="3" t="s">
        <v>1</v>
      </c>
      <c r="AB714" s="3" t="s">
        <v>1</v>
      </c>
      <c r="AC714" s="3" t="s">
        <v>1</v>
      </c>
      <c r="AD714" s="3" t="s">
        <v>1</v>
      </c>
      <c r="AE714" s="2">
        <v>4.6519797298407646</v>
      </c>
      <c r="AF714" s="3" t="s">
        <v>1</v>
      </c>
      <c r="AG714" s="3" t="s">
        <v>1</v>
      </c>
      <c r="AH714" s="3" t="s">
        <v>1</v>
      </c>
      <c r="AI714" s="4">
        <f t="shared" si="35"/>
        <v>4.6519797298407646</v>
      </c>
    </row>
    <row r="715" spans="1:35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3.6656276739245954</v>
      </c>
      <c r="J715" s="3" t="s">
        <v>1</v>
      </c>
      <c r="K715" s="3" t="s">
        <v>1</v>
      </c>
      <c r="L715" s="3" t="s">
        <v>1</v>
      </c>
      <c r="M715" s="4">
        <f t="shared" si="33"/>
        <v>3.6656276739245954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5.9807609812068065</v>
      </c>
      <c r="U715" s="3" t="s">
        <v>1</v>
      </c>
      <c r="V715" s="3" t="s">
        <v>1</v>
      </c>
      <c r="W715" s="3" t="s">
        <v>1</v>
      </c>
      <c r="X715" s="4">
        <f t="shared" si="34"/>
        <v>5.9807609812068065</v>
      </c>
      <c r="Y715" s="3" t="s">
        <v>1</v>
      </c>
      <c r="Z715" s="3" t="s">
        <v>1</v>
      </c>
      <c r="AA715" s="3" t="s">
        <v>1</v>
      </c>
      <c r="AB715" s="3" t="s">
        <v>1</v>
      </c>
      <c r="AC715" s="3" t="s">
        <v>1</v>
      </c>
      <c r="AD715" s="3" t="s">
        <v>1</v>
      </c>
      <c r="AE715" s="2">
        <v>4.6302666145644231</v>
      </c>
      <c r="AF715" s="3" t="s">
        <v>1</v>
      </c>
      <c r="AG715" s="3" t="s">
        <v>1</v>
      </c>
      <c r="AH715" s="3" t="s">
        <v>1</v>
      </c>
      <c r="AI715" s="4">
        <f t="shared" si="35"/>
        <v>4.6302666145644231</v>
      </c>
    </row>
    <row r="716" spans="1:35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2.4249973878746141</v>
      </c>
      <c r="J716" s="3" t="s">
        <v>1</v>
      </c>
      <c r="K716" s="3" t="s">
        <v>1</v>
      </c>
      <c r="L716" s="3" t="s">
        <v>1</v>
      </c>
      <c r="M716" s="4">
        <f t="shared" si="33"/>
        <v>2.4249973878746141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3.9565748768039652</v>
      </c>
      <c r="U716" s="3" t="s">
        <v>1</v>
      </c>
      <c r="V716" s="3" t="s">
        <v>1</v>
      </c>
      <c r="W716" s="3" t="s">
        <v>1</v>
      </c>
      <c r="X716" s="4">
        <f t="shared" si="34"/>
        <v>3.9565748768039652</v>
      </c>
      <c r="Y716" s="3" t="s">
        <v>1</v>
      </c>
      <c r="Z716" s="3" t="s">
        <v>1</v>
      </c>
      <c r="AA716" s="3" t="s">
        <v>1</v>
      </c>
      <c r="AB716" s="3" t="s">
        <v>1</v>
      </c>
      <c r="AC716" s="3" t="s">
        <v>1</v>
      </c>
      <c r="AD716" s="3" t="s">
        <v>1</v>
      </c>
      <c r="AE716" s="2">
        <v>3.0631547355145488</v>
      </c>
      <c r="AF716" s="3" t="s">
        <v>1</v>
      </c>
      <c r="AG716" s="3" t="s">
        <v>1</v>
      </c>
      <c r="AH716" s="3" t="s">
        <v>1</v>
      </c>
      <c r="AI716" s="4">
        <f t="shared" si="35"/>
        <v>3.0631547355145488</v>
      </c>
    </row>
    <row r="717" spans="1:35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1.930635170103933</v>
      </c>
      <c r="J717" s="3" t="s">
        <v>1</v>
      </c>
      <c r="K717" s="3" t="s">
        <v>1</v>
      </c>
      <c r="L717" s="3" t="s">
        <v>1</v>
      </c>
      <c r="M717" s="4">
        <f t="shared" si="33"/>
        <v>1.930635170103933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3.1499838831123168</v>
      </c>
      <c r="U717" s="3" t="s">
        <v>1</v>
      </c>
      <c r="V717" s="3" t="s">
        <v>1</v>
      </c>
      <c r="W717" s="3" t="s">
        <v>1</v>
      </c>
      <c r="X717" s="4">
        <f t="shared" si="34"/>
        <v>3.1499838831123168</v>
      </c>
      <c r="Y717" s="3" t="s">
        <v>1</v>
      </c>
      <c r="Z717" s="3" t="s">
        <v>1</v>
      </c>
      <c r="AA717" s="3" t="s">
        <v>1</v>
      </c>
      <c r="AB717" s="3" t="s">
        <v>1</v>
      </c>
      <c r="AC717" s="3" t="s">
        <v>1</v>
      </c>
      <c r="AD717" s="3" t="s">
        <v>1</v>
      </c>
      <c r="AE717" s="2">
        <v>2.4386971755944749</v>
      </c>
      <c r="AF717" s="3" t="s">
        <v>1</v>
      </c>
      <c r="AG717" s="3" t="s">
        <v>1</v>
      </c>
      <c r="AH717" s="3" t="s">
        <v>1</v>
      </c>
      <c r="AI717" s="4">
        <f t="shared" si="35"/>
        <v>2.4386971755944749</v>
      </c>
    </row>
    <row r="718" spans="1:35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1.3741875629058191</v>
      </c>
      <c r="J718" s="3" t="s">
        <v>1</v>
      </c>
      <c r="K718" s="3" t="s">
        <v>1</v>
      </c>
      <c r="L718" s="3" t="s">
        <v>1</v>
      </c>
      <c r="M718" s="4">
        <f t="shared" si="33"/>
        <v>1.3741875629058191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2.2420956504321183</v>
      </c>
      <c r="U718" s="3" t="s">
        <v>1</v>
      </c>
      <c r="V718" s="3" t="s">
        <v>1</v>
      </c>
      <c r="W718" s="3" t="s">
        <v>1</v>
      </c>
      <c r="X718" s="4">
        <f t="shared" si="34"/>
        <v>2.2420956504321183</v>
      </c>
      <c r="Y718" s="3" t="s">
        <v>1</v>
      </c>
      <c r="Z718" s="3" t="s">
        <v>1</v>
      </c>
      <c r="AA718" s="3" t="s">
        <v>1</v>
      </c>
      <c r="AB718" s="3" t="s">
        <v>1</v>
      </c>
      <c r="AC718" s="3" t="s">
        <v>1</v>
      </c>
      <c r="AD718" s="3" t="s">
        <v>1</v>
      </c>
      <c r="AE718" s="2">
        <v>1.7358159327084437</v>
      </c>
      <c r="AF718" s="3" t="s">
        <v>1</v>
      </c>
      <c r="AG718" s="3" t="s">
        <v>1</v>
      </c>
      <c r="AH718" s="3" t="s">
        <v>1</v>
      </c>
      <c r="AI718" s="4">
        <f t="shared" si="35"/>
        <v>1.7358159327084437</v>
      </c>
    </row>
    <row r="719" spans="1:35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1.293414983463177</v>
      </c>
      <c r="J719" s="3" t="s">
        <v>1</v>
      </c>
      <c r="K719" s="3" t="s">
        <v>1</v>
      </c>
      <c r="L719" s="3" t="s">
        <v>1</v>
      </c>
      <c r="M719" s="4">
        <f t="shared" si="33"/>
        <v>1.293414983463177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2.1103086572293939</v>
      </c>
      <c r="U719" s="3" t="s">
        <v>1</v>
      </c>
      <c r="V719" s="3" t="s">
        <v>1</v>
      </c>
      <c r="W719" s="3" t="s">
        <v>1</v>
      </c>
      <c r="X719" s="4">
        <f t="shared" si="34"/>
        <v>2.1103086572293939</v>
      </c>
      <c r="Y719" s="3" t="s">
        <v>1</v>
      </c>
      <c r="Z719" s="3" t="s">
        <v>1</v>
      </c>
      <c r="AA719" s="3" t="s">
        <v>1</v>
      </c>
      <c r="AB719" s="3" t="s">
        <v>1</v>
      </c>
      <c r="AC719" s="3" t="s">
        <v>1</v>
      </c>
      <c r="AD719" s="3" t="s">
        <v>1</v>
      </c>
      <c r="AE719" s="2">
        <v>1.6337874687045109</v>
      </c>
      <c r="AF719" s="3" t="s">
        <v>1</v>
      </c>
      <c r="AG719" s="3" t="s">
        <v>1</v>
      </c>
      <c r="AH719" s="3" t="s">
        <v>1</v>
      </c>
      <c r="AI719" s="4">
        <f t="shared" si="35"/>
        <v>1.6337874687045109</v>
      </c>
    </row>
    <row r="720" spans="1:35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1.5630590331310599</v>
      </c>
      <c r="J720" s="3" t="s">
        <v>1</v>
      </c>
      <c r="K720" s="3" t="s">
        <v>1</v>
      </c>
      <c r="L720" s="3" t="s">
        <v>1</v>
      </c>
      <c r="M720" s="4">
        <f t="shared" si="33"/>
        <v>1.5630590331310599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2.5502540283704249</v>
      </c>
      <c r="U720" s="3" t="s">
        <v>1</v>
      </c>
      <c r="V720" s="3" t="s">
        <v>1</v>
      </c>
      <c r="W720" s="3" t="s">
        <v>1</v>
      </c>
      <c r="X720" s="4">
        <f t="shared" si="34"/>
        <v>2.5502540283704249</v>
      </c>
      <c r="Y720" s="3" t="s">
        <v>1</v>
      </c>
      <c r="Z720" s="3" t="s">
        <v>1</v>
      </c>
      <c r="AA720" s="3" t="s">
        <v>1</v>
      </c>
      <c r="AB720" s="3" t="s">
        <v>1</v>
      </c>
      <c r="AC720" s="3" t="s">
        <v>1</v>
      </c>
      <c r="AD720" s="3" t="s">
        <v>1</v>
      </c>
      <c r="AE720" s="2">
        <v>1.9743903929431279</v>
      </c>
      <c r="AF720" s="3" t="s">
        <v>1</v>
      </c>
      <c r="AG720" s="3" t="s">
        <v>1</v>
      </c>
      <c r="AH720" s="3" t="s">
        <v>1</v>
      </c>
      <c r="AI720" s="4">
        <f t="shared" si="35"/>
        <v>1.9743903929431279</v>
      </c>
    </row>
    <row r="721" spans="1:35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1.6128643226664436</v>
      </c>
      <c r="J721" s="3" t="s">
        <v>1</v>
      </c>
      <c r="K721" s="3" t="s">
        <v>1</v>
      </c>
      <c r="L721" s="3" t="s">
        <v>1</v>
      </c>
      <c r="M721" s="4">
        <f t="shared" si="33"/>
        <v>1.6128643226664436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2.631515563108886</v>
      </c>
      <c r="U721" s="3" t="s">
        <v>1</v>
      </c>
      <c r="V721" s="3" t="s">
        <v>1</v>
      </c>
      <c r="W721" s="3" t="s">
        <v>1</v>
      </c>
      <c r="X721" s="4">
        <f t="shared" si="34"/>
        <v>2.631515563108886</v>
      </c>
      <c r="Y721" s="3" t="s">
        <v>1</v>
      </c>
      <c r="Z721" s="3" t="s">
        <v>1</v>
      </c>
      <c r="AA721" s="3" t="s">
        <v>1</v>
      </c>
      <c r="AB721" s="3" t="s">
        <v>1</v>
      </c>
      <c r="AC721" s="3" t="s">
        <v>1</v>
      </c>
      <c r="AD721" s="3" t="s">
        <v>1</v>
      </c>
      <c r="AE721" s="2">
        <v>2.0373022385407302</v>
      </c>
      <c r="AF721" s="3" t="s">
        <v>1</v>
      </c>
      <c r="AG721" s="3" t="s">
        <v>1</v>
      </c>
      <c r="AH721" s="3" t="s">
        <v>1</v>
      </c>
      <c r="AI721" s="4">
        <f t="shared" si="35"/>
        <v>2.0373022385407302</v>
      </c>
    </row>
    <row r="722" spans="1:35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2.2231091249962227</v>
      </c>
      <c r="J722" s="3" t="s">
        <v>1</v>
      </c>
      <c r="K722" s="3" t="s">
        <v>1</v>
      </c>
      <c r="L722" s="3" t="s">
        <v>1</v>
      </c>
      <c r="M722" s="4">
        <f t="shared" si="33"/>
        <v>2.2231091249962227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3.6271780855868303</v>
      </c>
      <c r="U722" s="3" t="s">
        <v>1</v>
      </c>
      <c r="V722" s="3" t="s">
        <v>1</v>
      </c>
      <c r="W722" s="3" t="s">
        <v>1</v>
      </c>
      <c r="X722" s="4">
        <f t="shared" si="34"/>
        <v>3.6271780855868303</v>
      </c>
      <c r="Y722" s="3" t="s">
        <v>1</v>
      </c>
      <c r="Z722" s="3" t="s">
        <v>1</v>
      </c>
      <c r="AA722" s="3" t="s">
        <v>1</v>
      </c>
      <c r="AB722" s="3" t="s">
        <v>1</v>
      </c>
      <c r="AC722" s="3" t="s">
        <v>1</v>
      </c>
      <c r="AD722" s="3" t="s">
        <v>1</v>
      </c>
      <c r="AE722" s="2">
        <v>2.8081379211812156</v>
      </c>
      <c r="AF722" s="3" t="s">
        <v>1</v>
      </c>
      <c r="AG722" s="3" t="s">
        <v>1</v>
      </c>
      <c r="AH722" s="3" t="s">
        <v>1</v>
      </c>
      <c r="AI722" s="4">
        <f t="shared" si="35"/>
        <v>2.8081379211812156</v>
      </c>
    </row>
    <row r="723" spans="1:35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3.1973193672106039</v>
      </c>
      <c r="J723" s="3" t="s">
        <v>1</v>
      </c>
      <c r="K723" s="3" t="s">
        <v>1</v>
      </c>
      <c r="L723" s="3" t="s">
        <v>1</v>
      </c>
      <c r="M723" s="4">
        <f t="shared" si="33"/>
        <v>3.1973193672106039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5.2166789292892775</v>
      </c>
      <c r="U723" s="3" t="s">
        <v>1</v>
      </c>
      <c r="V723" s="3" t="s">
        <v>1</v>
      </c>
      <c r="W723" s="3" t="s">
        <v>1</v>
      </c>
      <c r="X723" s="4">
        <f t="shared" si="34"/>
        <v>5.2166789292892775</v>
      </c>
      <c r="Y723" s="3" t="s">
        <v>1</v>
      </c>
      <c r="Z723" s="3" t="s">
        <v>1</v>
      </c>
      <c r="AA723" s="3" t="s">
        <v>1</v>
      </c>
      <c r="AB723" s="3" t="s">
        <v>1</v>
      </c>
      <c r="AC723" s="3" t="s">
        <v>1</v>
      </c>
      <c r="AD723" s="3" t="s">
        <v>1</v>
      </c>
      <c r="AE723" s="2">
        <v>4.0387191241573461</v>
      </c>
      <c r="AF723" s="3" t="s">
        <v>1</v>
      </c>
      <c r="AG723" s="3" t="s">
        <v>1</v>
      </c>
      <c r="AH723" s="3" t="s">
        <v>1</v>
      </c>
      <c r="AI723" s="4">
        <f t="shared" si="35"/>
        <v>4.0387191241573461</v>
      </c>
    </row>
    <row r="724" spans="1:35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4.002457927763178</v>
      </c>
      <c r="J724" s="3" t="s">
        <v>1</v>
      </c>
      <c r="K724" s="3" t="s">
        <v>1</v>
      </c>
      <c r="L724" s="3" t="s">
        <v>1</v>
      </c>
      <c r="M724" s="4">
        <f t="shared" si="33"/>
        <v>4.002457927763178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6.5303262244674443</v>
      </c>
      <c r="U724" s="3" t="s">
        <v>1</v>
      </c>
      <c r="V724" s="3" t="s">
        <v>1</v>
      </c>
      <c r="W724" s="3" t="s">
        <v>1</v>
      </c>
      <c r="X724" s="4">
        <f t="shared" si="34"/>
        <v>6.5303262244674443</v>
      </c>
      <c r="Y724" s="3" t="s">
        <v>1</v>
      </c>
      <c r="Z724" s="3" t="s">
        <v>1</v>
      </c>
      <c r="AA724" s="3" t="s">
        <v>1</v>
      </c>
      <c r="AB724" s="3" t="s">
        <v>1</v>
      </c>
      <c r="AC724" s="3" t="s">
        <v>1</v>
      </c>
      <c r="AD724" s="3" t="s">
        <v>1</v>
      </c>
      <c r="AE724" s="2">
        <v>5.0557365934085325</v>
      </c>
      <c r="AF724" s="3" t="s">
        <v>1</v>
      </c>
      <c r="AG724" s="3" t="s">
        <v>1</v>
      </c>
      <c r="AH724" s="3" t="s">
        <v>1</v>
      </c>
      <c r="AI724" s="4">
        <f t="shared" si="35"/>
        <v>5.0557365934085325</v>
      </c>
    </row>
    <row r="725" spans="1:35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4.462660476860413</v>
      </c>
      <c r="J725" s="3" t="s">
        <v>1</v>
      </c>
      <c r="K725" s="3" t="s">
        <v>1</v>
      </c>
      <c r="L725" s="3" t="s">
        <v>1</v>
      </c>
      <c r="M725" s="4">
        <f t="shared" si="33"/>
        <v>4.462660476860413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7.2811826026895492</v>
      </c>
      <c r="U725" s="3" t="s">
        <v>1</v>
      </c>
      <c r="V725" s="3" t="s">
        <v>1</v>
      </c>
      <c r="W725" s="3" t="s">
        <v>1</v>
      </c>
      <c r="X725" s="4">
        <f t="shared" si="34"/>
        <v>7.2811826026895492</v>
      </c>
      <c r="Y725" s="3" t="s">
        <v>1</v>
      </c>
      <c r="Z725" s="3" t="s">
        <v>1</v>
      </c>
      <c r="AA725" s="3" t="s">
        <v>1</v>
      </c>
      <c r="AB725" s="3" t="s">
        <v>1</v>
      </c>
      <c r="AC725" s="3" t="s">
        <v>1</v>
      </c>
      <c r="AD725" s="3" t="s">
        <v>1</v>
      </c>
      <c r="AE725" s="2">
        <v>5.6370447363465788</v>
      </c>
      <c r="AF725" s="3" t="s">
        <v>1</v>
      </c>
      <c r="AG725" s="3" t="s">
        <v>1</v>
      </c>
      <c r="AH725" s="3" t="s">
        <v>1</v>
      </c>
      <c r="AI725" s="4">
        <f t="shared" si="35"/>
        <v>5.6370447363465788</v>
      </c>
    </row>
    <row r="726" spans="1:35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3.682817104365824</v>
      </c>
      <c r="J726" s="3" t="s">
        <v>1</v>
      </c>
      <c r="K726" s="3" t="s">
        <v>1</v>
      </c>
      <c r="L726" s="3" t="s">
        <v>1</v>
      </c>
      <c r="M726" s="4">
        <f t="shared" si="33"/>
        <v>3.682817104365824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6.0088069692862067</v>
      </c>
      <c r="U726" s="3" t="s">
        <v>1</v>
      </c>
      <c r="V726" s="3" t="s">
        <v>1</v>
      </c>
      <c r="W726" s="3" t="s">
        <v>1</v>
      </c>
      <c r="X726" s="4">
        <f t="shared" si="34"/>
        <v>6.0088069692862067</v>
      </c>
      <c r="Y726" s="3" t="s">
        <v>1</v>
      </c>
      <c r="Z726" s="3" t="s">
        <v>1</v>
      </c>
      <c r="AA726" s="3" t="s">
        <v>1</v>
      </c>
      <c r="AB726" s="3" t="s">
        <v>1</v>
      </c>
      <c r="AC726" s="3" t="s">
        <v>1</v>
      </c>
      <c r="AD726" s="3" t="s">
        <v>1</v>
      </c>
      <c r="AE726" s="2">
        <v>4.6519797298407646</v>
      </c>
      <c r="AF726" s="3" t="s">
        <v>1</v>
      </c>
      <c r="AG726" s="3" t="s">
        <v>1</v>
      </c>
      <c r="AH726" s="3" t="s">
        <v>1</v>
      </c>
      <c r="AI726" s="4">
        <f t="shared" si="35"/>
        <v>4.6519797298407646</v>
      </c>
    </row>
    <row r="727" spans="1:35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3.6656276739245954</v>
      </c>
      <c r="J727" s="3" t="s">
        <v>1</v>
      </c>
      <c r="K727" s="3" t="s">
        <v>1</v>
      </c>
      <c r="L727" s="3" t="s">
        <v>1</v>
      </c>
      <c r="M727" s="4">
        <f t="shared" si="33"/>
        <v>3.6656276739245954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5.9807609812068074</v>
      </c>
      <c r="U727" s="3" t="s">
        <v>1</v>
      </c>
      <c r="V727" s="3" t="s">
        <v>1</v>
      </c>
      <c r="W727" s="3" t="s">
        <v>1</v>
      </c>
      <c r="X727" s="4">
        <f t="shared" si="34"/>
        <v>5.9807609812068074</v>
      </c>
      <c r="Y727" s="3" t="s">
        <v>1</v>
      </c>
      <c r="Z727" s="3" t="s">
        <v>1</v>
      </c>
      <c r="AA727" s="3" t="s">
        <v>1</v>
      </c>
      <c r="AB727" s="3" t="s">
        <v>1</v>
      </c>
      <c r="AC727" s="3" t="s">
        <v>1</v>
      </c>
      <c r="AD727" s="3" t="s">
        <v>1</v>
      </c>
      <c r="AE727" s="2">
        <v>4.630266614564424</v>
      </c>
      <c r="AF727" s="3" t="s">
        <v>1</v>
      </c>
      <c r="AG727" s="3" t="s">
        <v>1</v>
      </c>
      <c r="AH727" s="3" t="s">
        <v>1</v>
      </c>
      <c r="AI727" s="4">
        <f t="shared" si="35"/>
        <v>4.630266614564424</v>
      </c>
    </row>
    <row r="728" spans="1:35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2.4249973878746141</v>
      </c>
      <c r="J728" s="3" t="s">
        <v>1</v>
      </c>
      <c r="K728" s="3" t="s">
        <v>1</v>
      </c>
      <c r="L728" s="3" t="s">
        <v>1</v>
      </c>
      <c r="M728" s="4">
        <f t="shared" si="33"/>
        <v>2.4249973878746141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3.9565748768039652</v>
      </c>
      <c r="U728" s="3" t="s">
        <v>1</v>
      </c>
      <c r="V728" s="3" t="s">
        <v>1</v>
      </c>
      <c r="W728" s="3" t="s">
        <v>1</v>
      </c>
      <c r="X728" s="4">
        <f t="shared" si="34"/>
        <v>3.9565748768039652</v>
      </c>
      <c r="Y728" s="3" t="s">
        <v>1</v>
      </c>
      <c r="Z728" s="3" t="s">
        <v>1</v>
      </c>
      <c r="AA728" s="3" t="s">
        <v>1</v>
      </c>
      <c r="AB728" s="3" t="s">
        <v>1</v>
      </c>
      <c r="AC728" s="3" t="s">
        <v>1</v>
      </c>
      <c r="AD728" s="3" t="s">
        <v>1</v>
      </c>
      <c r="AE728" s="2">
        <v>3.0631547355145488</v>
      </c>
      <c r="AF728" s="3" t="s">
        <v>1</v>
      </c>
      <c r="AG728" s="3" t="s">
        <v>1</v>
      </c>
      <c r="AH728" s="3" t="s">
        <v>1</v>
      </c>
      <c r="AI728" s="4">
        <f t="shared" si="35"/>
        <v>3.0631547355145488</v>
      </c>
    </row>
    <row r="729" spans="1:35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1.9306351701039326</v>
      </c>
      <c r="J729" s="3" t="s">
        <v>1</v>
      </c>
      <c r="K729" s="3" t="s">
        <v>1</v>
      </c>
      <c r="L729" s="3" t="s">
        <v>1</v>
      </c>
      <c r="M729" s="4">
        <f t="shared" si="33"/>
        <v>1.9306351701039326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3.1499838831123164</v>
      </c>
      <c r="U729" s="3" t="s">
        <v>1</v>
      </c>
      <c r="V729" s="3" t="s">
        <v>1</v>
      </c>
      <c r="W729" s="3" t="s">
        <v>1</v>
      </c>
      <c r="X729" s="4">
        <f t="shared" si="34"/>
        <v>3.1499838831123164</v>
      </c>
      <c r="Y729" s="3" t="s">
        <v>1</v>
      </c>
      <c r="Z729" s="3" t="s">
        <v>1</v>
      </c>
      <c r="AA729" s="3" t="s">
        <v>1</v>
      </c>
      <c r="AB729" s="3" t="s">
        <v>1</v>
      </c>
      <c r="AC729" s="3" t="s">
        <v>1</v>
      </c>
      <c r="AD729" s="3" t="s">
        <v>1</v>
      </c>
      <c r="AE729" s="2">
        <v>2.4386971755944749</v>
      </c>
      <c r="AF729" s="3" t="s">
        <v>1</v>
      </c>
      <c r="AG729" s="3" t="s">
        <v>1</v>
      </c>
      <c r="AH729" s="3" t="s">
        <v>1</v>
      </c>
      <c r="AI729" s="4">
        <f t="shared" si="35"/>
        <v>2.4386971755944749</v>
      </c>
    </row>
    <row r="730" spans="1:35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1.3741875629058191</v>
      </c>
      <c r="J730" s="3" t="s">
        <v>1</v>
      </c>
      <c r="K730" s="3" t="s">
        <v>1</v>
      </c>
      <c r="L730" s="3" t="s">
        <v>1</v>
      </c>
      <c r="M730" s="4">
        <f t="shared" si="33"/>
        <v>1.3741875629058191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2.2420956504321179</v>
      </c>
      <c r="U730" s="3" t="s">
        <v>1</v>
      </c>
      <c r="V730" s="3" t="s">
        <v>1</v>
      </c>
      <c r="W730" s="3" t="s">
        <v>1</v>
      </c>
      <c r="X730" s="4">
        <f t="shared" si="34"/>
        <v>2.2420956504321179</v>
      </c>
      <c r="Y730" s="3" t="s">
        <v>1</v>
      </c>
      <c r="Z730" s="3" t="s">
        <v>1</v>
      </c>
      <c r="AA730" s="3" t="s">
        <v>1</v>
      </c>
      <c r="AB730" s="3" t="s">
        <v>1</v>
      </c>
      <c r="AC730" s="3" t="s">
        <v>1</v>
      </c>
      <c r="AD730" s="3" t="s">
        <v>1</v>
      </c>
      <c r="AE730" s="2">
        <v>1.7358159327084437</v>
      </c>
      <c r="AF730" s="3" t="s">
        <v>1</v>
      </c>
      <c r="AG730" s="3" t="s">
        <v>1</v>
      </c>
      <c r="AH730" s="3" t="s">
        <v>1</v>
      </c>
      <c r="AI730" s="4">
        <f t="shared" si="35"/>
        <v>1.7358159327084437</v>
      </c>
    </row>
    <row r="731" spans="1:35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1.293414983463177</v>
      </c>
      <c r="J731" s="3" t="s">
        <v>1</v>
      </c>
      <c r="K731" s="3" t="s">
        <v>1</v>
      </c>
      <c r="L731" s="3" t="s">
        <v>1</v>
      </c>
      <c r="M731" s="4">
        <f t="shared" si="33"/>
        <v>1.293414983463177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2.1103086572293934</v>
      </c>
      <c r="U731" s="3" t="s">
        <v>1</v>
      </c>
      <c r="V731" s="3" t="s">
        <v>1</v>
      </c>
      <c r="W731" s="3" t="s">
        <v>1</v>
      </c>
      <c r="X731" s="4">
        <f t="shared" si="34"/>
        <v>2.1103086572293934</v>
      </c>
      <c r="Y731" s="3" t="s">
        <v>1</v>
      </c>
      <c r="Z731" s="3" t="s">
        <v>1</v>
      </c>
      <c r="AA731" s="3" t="s">
        <v>1</v>
      </c>
      <c r="AB731" s="3" t="s">
        <v>1</v>
      </c>
      <c r="AC731" s="3" t="s">
        <v>1</v>
      </c>
      <c r="AD731" s="3" t="s">
        <v>1</v>
      </c>
      <c r="AE731" s="2">
        <v>1.6337874687045109</v>
      </c>
      <c r="AF731" s="3" t="s">
        <v>1</v>
      </c>
      <c r="AG731" s="3" t="s">
        <v>1</v>
      </c>
      <c r="AH731" s="3" t="s">
        <v>1</v>
      </c>
      <c r="AI731" s="4">
        <f t="shared" si="35"/>
        <v>1.6337874687045109</v>
      </c>
    </row>
    <row r="732" spans="1:35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1.5630590331310592</v>
      </c>
      <c r="J732" s="3" t="s">
        <v>1</v>
      </c>
      <c r="K732" s="3" t="s">
        <v>1</v>
      </c>
      <c r="L732" s="3" t="s">
        <v>1</v>
      </c>
      <c r="M732" s="4">
        <f t="shared" si="33"/>
        <v>1.5630590331310592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2.5502540283704236</v>
      </c>
      <c r="U732" s="3" t="s">
        <v>1</v>
      </c>
      <c r="V732" s="3" t="s">
        <v>1</v>
      </c>
      <c r="W732" s="3" t="s">
        <v>1</v>
      </c>
      <c r="X732" s="4">
        <f t="shared" si="34"/>
        <v>2.5502540283704236</v>
      </c>
      <c r="Y732" s="3" t="s">
        <v>1</v>
      </c>
      <c r="Z732" s="3" t="s">
        <v>1</v>
      </c>
      <c r="AA732" s="3" t="s">
        <v>1</v>
      </c>
      <c r="AB732" s="3" t="s">
        <v>1</v>
      </c>
      <c r="AC732" s="3" t="s">
        <v>1</v>
      </c>
      <c r="AD732" s="3" t="s">
        <v>1</v>
      </c>
      <c r="AE732" s="2">
        <v>1.9743903929431275</v>
      </c>
      <c r="AF732" s="3" t="s">
        <v>1</v>
      </c>
      <c r="AG732" s="3" t="s">
        <v>1</v>
      </c>
      <c r="AH732" s="3" t="s">
        <v>1</v>
      </c>
      <c r="AI732" s="4">
        <f t="shared" si="35"/>
        <v>1.9743903929431275</v>
      </c>
    </row>
    <row r="733" spans="1:35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1.6128643226664436</v>
      </c>
      <c r="J733" s="3" t="s">
        <v>1</v>
      </c>
      <c r="K733" s="3" t="s">
        <v>1</v>
      </c>
      <c r="L733" s="3" t="s">
        <v>1</v>
      </c>
      <c r="M733" s="4">
        <f t="shared" si="33"/>
        <v>1.6128643226664436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2.6315155631088865</v>
      </c>
      <c r="U733" s="3" t="s">
        <v>1</v>
      </c>
      <c r="V733" s="3" t="s">
        <v>1</v>
      </c>
      <c r="W733" s="3" t="s">
        <v>1</v>
      </c>
      <c r="X733" s="4">
        <f t="shared" si="34"/>
        <v>2.6315155631088865</v>
      </c>
      <c r="Y733" s="3" t="s">
        <v>1</v>
      </c>
      <c r="Z733" s="3" t="s">
        <v>1</v>
      </c>
      <c r="AA733" s="3" t="s">
        <v>1</v>
      </c>
      <c r="AB733" s="3" t="s">
        <v>1</v>
      </c>
      <c r="AC733" s="3" t="s">
        <v>1</v>
      </c>
      <c r="AD733" s="3" t="s">
        <v>1</v>
      </c>
      <c r="AE733" s="2">
        <v>2.0373022385407302</v>
      </c>
      <c r="AF733" s="3" t="s">
        <v>1</v>
      </c>
      <c r="AG733" s="3" t="s">
        <v>1</v>
      </c>
      <c r="AH733" s="3" t="s">
        <v>1</v>
      </c>
      <c r="AI733" s="4">
        <f t="shared" si="35"/>
        <v>2.0373022385407302</v>
      </c>
    </row>
    <row r="734" spans="1:35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2.2231091249962227</v>
      </c>
      <c r="J734" s="3" t="s">
        <v>1</v>
      </c>
      <c r="K734" s="3" t="s">
        <v>1</v>
      </c>
      <c r="L734" s="3" t="s">
        <v>1</v>
      </c>
      <c r="M734" s="4">
        <f t="shared" si="33"/>
        <v>2.2231091249962227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3.6271780855868303</v>
      </c>
      <c r="U734" s="3" t="s">
        <v>1</v>
      </c>
      <c r="V734" s="3" t="s">
        <v>1</v>
      </c>
      <c r="W734" s="3" t="s">
        <v>1</v>
      </c>
      <c r="X734" s="4">
        <f t="shared" si="34"/>
        <v>3.6271780855868303</v>
      </c>
      <c r="Y734" s="3" t="s">
        <v>1</v>
      </c>
      <c r="Z734" s="3" t="s">
        <v>1</v>
      </c>
      <c r="AA734" s="3" t="s">
        <v>1</v>
      </c>
      <c r="AB734" s="3" t="s">
        <v>1</v>
      </c>
      <c r="AC734" s="3" t="s">
        <v>1</v>
      </c>
      <c r="AD734" s="3" t="s">
        <v>1</v>
      </c>
      <c r="AE734" s="2">
        <v>2.8081379211812156</v>
      </c>
      <c r="AF734" s="3" t="s">
        <v>1</v>
      </c>
      <c r="AG734" s="3" t="s">
        <v>1</v>
      </c>
      <c r="AH734" s="3" t="s">
        <v>1</v>
      </c>
      <c r="AI734" s="4">
        <f t="shared" si="35"/>
        <v>2.8081379211812156</v>
      </c>
    </row>
    <row r="735" spans="1:35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3.1973193672106039</v>
      </c>
      <c r="J735" s="3" t="s">
        <v>1</v>
      </c>
      <c r="K735" s="3" t="s">
        <v>1</v>
      </c>
      <c r="L735" s="3" t="s">
        <v>1</v>
      </c>
      <c r="M735" s="4">
        <f t="shared" si="33"/>
        <v>3.1973193672106039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5.2166789292892775</v>
      </c>
      <c r="U735" s="3" t="s">
        <v>1</v>
      </c>
      <c r="V735" s="3" t="s">
        <v>1</v>
      </c>
      <c r="W735" s="3" t="s">
        <v>1</v>
      </c>
      <c r="X735" s="4">
        <f t="shared" si="34"/>
        <v>5.2166789292892775</v>
      </c>
      <c r="Y735" s="3" t="s">
        <v>1</v>
      </c>
      <c r="Z735" s="3" t="s">
        <v>1</v>
      </c>
      <c r="AA735" s="3" t="s">
        <v>1</v>
      </c>
      <c r="AB735" s="3" t="s">
        <v>1</v>
      </c>
      <c r="AC735" s="3" t="s">
        <v>1</v>
      </c>
      <c r="AD735" s="3" t="s">
        <v>1</v>
      </c>
      <c r="AE735" s="2">
        <v>4.0387191241573461</v>
      </c>
      <c r="AF735" s="3" t="s">
        <v>1</v>
      </c>
      <c r="AG735" s="3" t="s">
        <v>1</v>
      </c>
      <c r="AH735" s="3" t="s">
        <v>1</v>
      </c>
      <c r="AI735" s="4">
        <f t="shared" si="35"/>
        <v>4.0387191241573461</v>
      </c>
    </row>
    <row r="736" spans="1:35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4.002457927763178</v>
      </c>
      <c r="J736" s="3" t="s">
        <v>1</v>
      </c>
      <c r="K736" s="3" t="s">
        <v>1</v>
      </c>
      <c r="L736" s="3" t="s">
        <v>1</v>
      </c>
      <c r="M736" s="4">
        <f t="shared" si="33"/>
        <v>4.002457927763178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6.5303262244674452</v>
      </c>
      <c r="U736" s="3" t="s">
        <v>1</v>
      </c>
      <c r="V736" s="3" t="s">
        <v>1</v>
      </c>
      <c r="W736" s="3" t="s">
        <v>1</v>
      </c>
      <c r="X736" s="4">
        <f t="shared" si="34"/>
        <v>6.5303262244674452</v>
      </c>
      <c r="Y736" s="3" t="s">
        <v>1</v>
      </c>
      <c r="Z736" s="3" t="s">
        <v>1</v>
      </c>
      <c r="AA736" s="3" t="s">
        <v>1</v>
      </c>
      <c r="AB736" s="3" t="s">
        <v>1</v>
      </c>
      <c r="AC736" s="3" t="s">
        <v>1</v>
      </c>
      <c r="AD736" s="3" t="s">
        <v>1</v>
      </c>
      <c r="AE736" s="2">
        <v>5.0557365934085325</v>
      </c>
      <c r="AF736" s="3" t="s">
        <v>1</v>
      </c>
      <c r="AG736" s="3" t="s">
        <v>1</v>
      </c>
      <c r="AH736" s="3" t="s">
        <v>1</v>
      </c>
      <c r="AI736" s="4">
        <f t="shared" si="35"/>
        <v>5.0557365934085325</v>
      </c>
    </row>
    <row r="737" spans="1:35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4.462660476860413</v>
      </c>
      <c r="J737" s="3" t="s">
        <v>1</v>
      </c>
      <c r="K737" s="3" t="s">
        <v>1</v>
      </c>
      <c r="L737" s="3" t="s">
        <v>1</v>
      </c>
      <c r="M737" s="4">
        <f t="shared" si="33"/>
        <v>4.462660476860413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7.2811826026895483</v>
      </c>
      <c r="U737" s="3" t="s">
        <v>1</v>
      </c>
      <c r="V737" s="3" t="s">
        <v>1</v>
      </c>
      <c r="W737" s="3" t="s">
        <v>1</v>
      </c>
      <c r="X737" s="4">
        <f t="shared" si="34"/>
        <v>7.2811826026895483</v>
      </c>
      <c r="Y737" s="3" t="s">
        <v>1</v>
      </c>
      <c r="Z737" s="3" t="s">
        <v>1</v>
      </c>
      <c r="AA737" s="3" t="s">
        <v>1</v>
      </c>
      <c r="AB737" s="3" t="s">
        <v>1</v>
      </c>
      <c r="AC737" s="3" t="s">
        <v>1</v>
      </c>
      <c r="AD737" s="3" t="s">
        <v>1</v>
      </c>
      <c r="AE737" s="2">
        <v>5.6370447363465788</v>
      </c>
      <c r="AF737" s="3" t="s">
        <v>1</v>
      </c>
      <c r="AG737" s="3" t="s">
        <v>1</v>
      </c>
      <c r="AH737" s="3" t="s">
        <v>1</v>
      </c>
      <c r="AI737" s="4">
        <f t="shared" si="35"/>
        <v>5.6370447363465788</v>
      </c>
    </row>
    <row r="738" spans="1:35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3.6828171043658235</v>
      </c>
      <c r="J738" s="3" t="s">
        <v>1</v>
      </c>
      <c r="K738" s="3" t="s">
        <v>1</v>
      </c>
      <c r="L738" s="3" t="s">
        <v>1</v>
      </c>
      <c r="M738" s="4">
        <f t="shared" si="33"/>
        <v>3.6828171043658235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6.0088069692862058</v>
      </c>
      <c r="U738" s="3" t="s">
        <v>1</v>
      </c>
      <c r="V738" s="3" t="s">
        <v>1</v>
      </c>
      <c r="W738" s="3" t="s">
        <v>1</v>
      </c>
      <c r="X738" s="4">
        <f t="shared" si="34"/>
        <v>6.0088069692862058</v>
      </c>
      <c r="Y738" s="3" t="s">
        <v>1</v>
      </c>
      <c r="Z738" s="3" t="s">
        <v>1</v>
      </c>
      <c r="AA738" s="3" t="s">
        <v>1</v>
      </c>
      <c r="AB738" s="3" t="s">
        <v>1</v>
      </c>
      <c r="AC738" s="3" t="s">
        <v>1</v>
      </c>
      <c r="AD738" s="3" t="s">
        <v>1</v>
      </c>
      <c r="AE738" s="2">
        <v>4.6519797298407646</v>
      </c>
      <c r="AF738" s="3" t="s">
        <v>1</v>
      </c>
      <c r="AG738" s="3" t="s">
        <v>1</v>
      </c>
      <c r="AH738" s="3" t="s">
        <v>1</v>
      </c>
      <c r="AI738" s="4">
        <f t="shared" si="35"/>
        <v>4.6519797298407646</v>
      </c>
    </row>
    <row r="739" spans="1:35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3.6656276739245954</v>
      </c>
      <c r="J739" s="3" t="s">
        <v>1</v>
      </c>
      <c r="K739" s="3" t="s">
        <v>1</v>
      </c>
      <c r="L739" s="3" t="s">
        <v>1</v>
      </c>
      <c r="M739" s="4">
        <f t="shared" si="33"/>
        <v>3.6656276739245954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5.9807609812068065</v>
      </c>
      <c r="U739" s="3" t="s">
        <v>1</v>
      </c>
      <c r="V739" s="3" t="s">
        <v>1</v>
      </c>
      <c r="W739" s="3" t="s">
        <v>1</v>
      </c>
      <c r="X739" s="4">
        <f t="shared" si="34"/>
        <v>5.9807609812068065</v>
      </c>
      <c r="Y739" s="3" t="s">
        <v>1</v>
      </c>
      <c r="Z739" s="3" t="s">
        <v>1</v>
      </c>
      <c r="AA739" s="3" t="s">
        <v>1</v>
      </c>
      <c r="AB739" s="3" t="s">
        <v>1</v>
      </c>
      <c r="AC739" s="3" t="s">
        <v>1</v>
      </c>
      <c r="AD739" s="3" t="s">
        <v>1</v>
      </c>
      <c r="AE739" s="2">
        <v>4.6302666145644231</v>
      </c>
      <c r="AF739" s="3" t="s">
        <v>1</v>
      </c>
      <c r="AG739" s="3" t="s">
        <v>1</v>
      </c>
      <c r="AH739" s="3" t="s">
        <v>1</v>
      </c>
      <c r="AI739" s="4">
        <f t="shared" si="35"/>
        <v>4.6302666145644231</v>
      </c>
    </row>
    <row r="740" spans="1:35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2.4249973878746141</v>
      </c>
      <c r="J740" s="3" t="s">
        <v>1</v>
      </c>
      <c r="K740" s="3" t="s">
        <v>1</v>
      </c>
      <c r="L740" s="3" t="s">
        <v>1</v>
      </c>
      <c r="M740" s="4">
        <f t="shared" si="33"/>
        <v>2.4249973878746141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3.9565748768039652</v>
      </c>
      <c r="U740" s="3" t="s">
        <v>1</v>
      </c>
      <c r="V740" s="3" t="s">
        <v>1</v>
      </c>
      <c r="W740" s="3" t="s">
        <v>1</v>
      </c>
      <c r="X740" s="4">
        <f t="shared" si="34"/>
        <v>3.9565748768039652</v>
      </c>
      <c r="Y740" s="3" t="s">
        <v>1</v>
      </c>
      <c r="Z740" s="3" t="s">
        <v>1</v>
      </c>
      <c r="AA740" s="3" t="s">
        <v>1</v>
      </c>
      <c r="AB740" s="3" t="s">
        <v>1</v>
      </c>
      <c r="AC740" s="3" t="s">
        <v>1</v>
      </c>
      <c r="AD740" s="3" t="s">
        <v>1</v>
      </c>
      <c r="AE740" s="2">
        <v>3.0631547355145488</v>
      </c>
      <c r="AF740" s="3" t="s">
        <v>1</v>
      </c>
      <c r="AG740" s="3" t="s">
        <v>1</v>
      </c>
      <c r="AH740" s="3" t="s">
        <v>1</v>
      </c>
      <c r="AI740" s="4">
        <f t="shared" si="35"/>
        <v>3.0631547355145488</v>
      </c>
    </row>
    <row r="741" spans="1:35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1.9306351701039328</v>
      </c>
      <c r="J741" s="3" t="s">
        <v>1</v>
      </c>
      <c r="K741" s="3" t="s">
        <v>1</v>
      </c>
      <c r="L741" s="3" t="s">
        <v>1</v>
      </c>
      <c r="M741" s="4">
        <f t="shared" si="33"/>
        <v>1.9306351701039328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3.1499838831123164</v>
      </c>
      <c r="U741" s="3" t="s">
        <v>1</v>
      </c>
      <c r="V741" s="3" t="s">
        <v>1</v>
      </c>
      <c r="W741" s="3" t="s">
        <v>1</v>
      </c>
      <c r="X741" s="4">
        <f t="shared" si="34"/>
        <v>3.1499838831123164</v>
      </c>
      <c r="Y741" s="3" t="s">
        <v>1</v>
      </c>
      <c r="Z741" s="3" t="s">
        <v>1</v>
      </c>
      <c r="AA741" s="3" t="s">
        <v>1</v>
      </c>
      <c r="AB741" s="3" t="s">
        <v>1</v>
      </c>
      <c r="AC741" s="3" t="s">
        <v>1</v>
      </c>
      <c r="AD741" s="3" t="s">
        <v>1</v>
      </c>
      <c r="AE741" s="2">
        <v>2.4386971755944749</v>
      </c>
      <c r="AF741" s="3" t="s">
        <v>1</v>
      </c>
      <c r="AG741" s="3" t="s">
        <v>1</v>
      </c>
      <c r="AH741" s="3" t="s">
        <v>1</v>
      </c>
      <c r="AI741" s="4">
        <f t="shared" si="35"/>
        <v>2.4386971755944749</v>
      </c>
    </row>
    <row r="742" spans="1:35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1.3741875629058191</v>
      </c>
      <c r="J742" s="3" t="s">
        <v>1</v>
      </c>
      <c r="K742" s="3" t="s">
        <v>1</v>
      </c>
      <c r="L742" s="3" t="s">
        <v>1</v>
      </c>
      <c r="M742" s="4">
        <f t="shared" si="33"/>
        <v>1.3741875629058191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2.2420956504321179</v>
      </c>
      <c r="U742" s="3" t="s">
        <v>1</v>
      </c>
      <c r="V742" s="3" t="s">
        <v>1</v>
      </c>
      <c r="W742" s="3" t="s">
        <v>1</v>
      </c>
      <c r="X742" s="4">
        <f t="shared" si="34"/>
        <v>2.2420956504321179</v>
      </c>
      <c r="Y742" s="3" t="s">
        <v>1</v>
      </c>
      <c r="Z742" s="3" t="s">
        <v>1</v>
      </c>
      <c r="AA742" s="3" t="s">
        <v>1</v>
      </c>
      <c r="AB742" s="3" t="s">
        <v>1</v>
      </c>
      <c r="AC742" s="3" t="s">
        <v>1</v>
      </c>
      <c r="AD742" s="3" t="s">
        <v>1</v>
      </c>
      <c r="AE742" s="2">
        <v>1.7358159327084437</v>
      </c>
      <c r="AF742" s="3" t="s">
        <v>1</v>
      </c>
      <c r="AG742" s="3" t="s">
        <v>1</v>
      </c>
      <c r="AH742" s="3" t="s">
        <v>1</v>
      </c>
      <c r="AI742" s="4">
        <f t="shared" si="35"/>
        <v>1.7358159327084437</v>
      </c>
    </row>
    <row r="743" spans="1:35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1.293414983463177</v>
      </c>
      <c r="J743" s="3" t="s">
        <v>1</v>
      </c>
      <c r="K743" s="3" t="s">
        <v>1</v>
      </c>
      <c r="L743" s="3" t="s">
        <v>1</v>
      </c>
      <c r="M743" s="4">
        <f t="shared" si="33"/>
        <v>1.293414983463177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2.1103086572293939</v>
      </c>
      <c r="U743" s="3" t="s">
        <v>1</v>
      </c>
      <c r="V743" s="3" t="s">
        <v>1</v>
      </c>
      <c r="W743" s="3" t="s">
        <v>1</v>
      </c>
      <c r="X743" s="4">
        <f t="shared" si="34"/>
        <v>2.1103086572293939</v>
      </c>
      <c r="Y743" s="3" t="s">
        <v>1</v>
      </c>
      <c r="Z743" s="3" t="s">
        <v>1</v>
      </c>
      <c r="AA743" s="3" t="s">
        <v>1</v>
      </c>
      <c r="AB743" s="3" t="s">
        <v>1</v>
      </c>
      <c r="AC743" s="3" t="s">
        <v>1</v>
      </c>
      <c r="AD743" s="3" t="s">
        <v>1</v>
      </c>
      <c r="AE743" s="2">
        <v>1.6337874687045109</v>
      </c>
      <c r="AF743" s="3" t="s">
        <v>1</v>
      </c>
      <c r="AG743" s="3" t="s">
        <v>1</v>
      </c>
      <c r="AH743" s="3" t="s">
        <v>1</v>
      </c>
      <c r="AI743" s="4">
        <f t="shared" si="35"/>
        <v>1.6337874687045109</v>
      </c>
    </row>
    <row r="744" spans="1:35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1.5630590331310599</v>
      </c>
      <c r="J744" s="3" t="s">
        <v>1</v>
      </c>
      <c r="K744" s="3" t="s">
        <v>1</v>
      </c>
      <c r="L744" s="3" t="s">
        <v>1</v>
      </c>
      <c r="M744" s="4">
        <f t="shared" si="33"/>
        <v>1.5630590331310599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2.5502540283704249</v>
      </c>
      <c r="U744" s="3" t="s">
        <v>1</v>
      </c>
      <c r="V744" s="3" t="s">
        <v>1</v>
      </c>
      <c r="W744" s="3" t="s">
        <v>1</v>
      </c>
      <c r="X744" s="4">
        <f t="shared" si="34"/>
        <v>2.5502540283704249</v>
      </c>
      <c r="Y744" s="3" t="s">
        <v>1</v>
      </c>
      <c r="Z744" s="3" t="s">
        <v>1</v>
      </c>
      <c r="AA744" s="3" t="s">
        <v>1</v>
      </c>
      <c r="AB744" s="3" t="s">
        <v>1</v>
      </c>
      <c r="AC744" s="3" t="s">
        <v>1</v>
      </c>
      <c r="AD744" s="3" t="s">
        <v>1</v>
      </c>
      <c r="AE744" s="2">
        <v>1.9743903929431281</v>
      </c>
      <c r="AF744" s="3" t="s">
        <v>1</v>
      </c>
      <c r="AG744" s="3" t="s">
        <v>1</v>
      </c>
      <c r="AH744" s="3" t="s">
        <v>1</v>
      </c>
      <c r="AI744" s="4">
        <f t="shared" si="35"/>
        <v>1.9743903929431281</v>
      </c>
    </row>
    <row r="745" spans="1:35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1.6128643226664436</v>
      </c>
      <c r="J745" s="3" t="s">
        <v>1</v>
      </c>
      <c r="K745" s="3" t="s">
        <v>1</v>
      </c>
      <c r="L745" s="3" t="s">
        <v>1</v>
      </c>
      <c r="M745" s="4">
        <f t="shared" si="33"/>
        <v>1.6128643226664436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2.631515563108886</v>
      </c>
      <c r="U745" s="3" t="s">
        <v>1</v>
      </c>
      <c r="V745" s="3" t="s">
        <v>1</v>
      </c>
      <c r="W745" s="3" t="s">
        <v>1</v>
      </c>
      <c r="X745" s="4">
        <f t="shared" si="34"/>
        <v>2.631515563108886</v>
      </c>
      <c r="Y745" s="3" t="s">
        <v>1</v>
      </c>
      <c r="Z745" s="3" t="s">
        <v>1</v>
      </c>
      <c r="AA745" s="3" t="s">
        <v>1</v>
      </c>
      <c r="AB745" s="3" t="s">
        <v>1</v>
      </c>
      <c r="AC745" s="3" t="s">
        <v>1</v>
      </c>
      <c r="AD745" s="3" t="s">
        <v>1</v>
      </c>
      <c r="AE745" s="2">
        <v>2.0373022385407302</v>
      </c>
      <c r="AF745" s="3" t="s">
        <v>1</v>
      </c>
      <c r="AG745" s="3" t="s">
        <v>1</v>
      </c>
      <c r="AH745" s="3" t="s">
        <v>1</v>
      </c>
      <c r="AI745" s="4">
        <f t="shared" si="35"/>
        <v>2.0373022385407302</v>
      </c>
    </row>
    <row r="746" spans="1:35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2.2231091249962227</v>
      </c>
      <c r="J746" s="3" t="s">
        <v>1</v>
      </c>
      <c r="K746" s="3" t="s">
        <v>1</v>
      </c>
      <c r="L746" s="3" t="s">
        <v>1</v>
      </c>
      <c r="M746" s="4">
        <f t="shared" si="33"/>
        <v>2.2231091249962227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3.6271780855868303</v>
      </c>
      <c r="U746" s="3" t="s">
        <v>1</v>
      </c>
      <c r="V746" s="3" t="s">
        <v>1</v>
      </c>
      <c r="W746" s="3" t="s">
        <v>1</v>
      </c>
      <c r="X746" s="4">
        <f t="shared" si="34"/>
        <v>3.6271780855868303</v>
      </c>
      <c r="Y746" s="3" t="s">
        <v>1</v>
      </c>
      <c r="Z746" s="3" t="s">
        <v>1</v>
      </c>
      <c r="AA746" s="3" t="s">
        <v>1</v>
      </c>
      <c r="AB746" s="3" t="s">
        <v>1</v>
      </c>
      <c r="AC746" s="3" t="s">
        <v>1</v>
      </c>
      <c r="AD746" s="3" t="s">
        <v>1</v>
      </c>
      <c r="AE746" s="2">
        <v>2.8081379211812156</v>
      </c>
      <c r="AF746" s="3" t="s">
        <v>1</v>
      </c>
      <c r="AG746" s="3" t="s">
        <v>1</v>
      </c>
      <c r="AH746" s="3" t="s">
        <v>1</v>
      </c>
      <c r="AI746" s="4">
        <f t="shared" si="35"/>
        <v>2.8081379211812156</v>
      </c>
    </row>
    <row r="747" spans="1:35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3.1973193672106039</v>
      </c>
      <c r="J747" s="3" t="s">
        <v>1</v>
      </c>
      <c r="K747" s="3" t="s">
        <v>1</v>
      </c>
      <c r="L747" s="3" t="s">
        <v>1</v>
      </c>
      <c r="M747" s="4">
        <f t="shared" si="33"/>
        <v>3.1973193672106039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5.2166789292892775</v>
      </c>
      <c r="U747" s="3" t="s">
        <v>1</v>
      </c>
      <c r="V747" s="3" t="s">
        <v>1</v>
      </c>
      <c r="W747" s="3" t="s">
        <v>1</v>
      </c>
      <c r="X747" s="4">
        <f t="shared" si="34"/>
        <v>5.2166789292892775</v>
      </c>
      <c r="Y747" s="3" t="s">
        <v>1</v>
      </c>
      <c r="Z747" s="3" t="s">
        <v>1</v>
      </c>
      <c r="AA747" s="3" t="s">
        <v>1</v>
      </c>
      <c r="AB747" s="3" t="s">
        <v>1</v>
      </c>
      <c r="AC747" s="3" t="s">
        <v>1</v>
      </c>
      <c r="AD747" s="3" t="s">
        <v>1</v>
      </c>
      <c r="AE747" s="2">
        <v>4.0387191241573461</v>
      </c>
      <c r="AF747" s="3" t="s">
        <v>1</v>
      </c>
      <c r="AG747" s="3" t="s">
        <v>1</v>
      </c>
      <c r="AH747" s="3" t="s">
        <v>1</v>
      </c>
      <c r="AI747" s="4">
        <f t="shared" si="35"/>
        <v>4.0387191241573461</v>
      </c>
    </row>
    <row r="748" spans="1:35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4.0024579277631789</v>
      </c>
      <c r="J748" s="3" t="s">
        <v>1</v>
      </c>
      <c r="K748" s="3" t="s">
        <v>1</v>
      </c>
      <c r="L748" s="3" t="s">
        <v>1</v>
      </c>
      <c r="M748" s="4">
        <f t="shared" si="33"/>
        <v>4.0024579277631789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6.5303262244674452</v>
      </c>
      <c r="U748" s="3" t="s">
        <v>1</v>
      </c>
      <c r="V748" s="3" t="s">
        <v>1</v>
      </c>
      <c r="W748" s="3" t="s">
        <v>1</v>
      </c>
      <c r="X748" s="4">
        <f t="shared" si="34"/>
        <v>6.5303262244674452</v>
      </c>
      <c r="Y748" s="3" t="s">
        <v>1</v>
      </c>
      <c r="Z748" s="3" t="s">
        <v>1</v>
      </c>
      <c r="AA748" s="3" t="s">
        <v>1</v>
      </c>
      <c r="AB748" s="3" t="s">
        <v>1</v>
      </c>
      <c r="AC748" s="3" t="s">
        <v>1</v>
      </c>
      <c r="AD748" s="3" t="s">
        <v>1</v>
      </c>
      <c r="AE748" s="2">
        <v>5.0557365934085334</v>
      </c>
      <c r="AF748" s="3" t="s">
        <v>1</v>
      </c>
      <c r="AG748" s="3" t="s">
        <v>1</v>
      </c>
      <c r="AH748" s="3" t="s">
        <v>1</v>
      </c>
      <c r="AI748" s="4">
        <f t="shared" si="35"/>
        <v>5.0557365934085334</v>
      </c>
    </row>
    <row r="749" spans="1:35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4.462660476860413</v>
      </c>
      <c r="J749" s="3" t="s">
        <v>1</v>
      </c>
      <c r="K749" s="3" t="s">
        <v>1</v>
      </c>
      <c r="L749" s="3" t="s">
        <v>1</v>
      </c>
      <c r="M749" s="4">
        <f t="shared" si="33"/>
        <v>4.462660476860413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7.2811826026895483</v>
      </c>
      <c r="U749" s="3" t="s">
        <v>1</v>
      </c>
      <c r="V749" s="3" t="s">
        <v>1</v>
      </c>
      <c r="W749" s="3" t="s">
        <v>1</v>
      </c>
      <c r="X749" s="4">
        <f t="shared" si="34"/>
        <v>7.2811826026895483</v>
      </c>
      <c r="Y749" s="3" t="s">
        <v>1</v>
      </c>
      <c r="Z749" s="3" t="s">
        <v>1</v>
      </c>
      <c r="AA749" s="3" t="s">
        <v>1</v>
      </c>
      <c r="AB749" s="3" t="s">
        <v>1</v>
      </c>
      <c r="AC749" s="3" t="s">
        <v>1</v>
      </c>
      <c r="AD749" s="3" t="s">
        <v>1</v>
      </c>
      <c r="AE749" s="2">
        <v>5.6370447363465788</v>
      </c>
      <c r="AF749" s="3" t="s">
        <v>1</v>
      </c>
      <c r="AG749" s="3" t="s">
        <v>1</v>
      </c>
      <c r="AH749" s="3" t="s">
        <v>1</v>
      </c>
      <c r="AI749" s="4">
        <f t="shared" si="35"/>
        <v>5.6370447363465788</v>
      </c>
    </row>
    <row r="750" spans="1:35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3.6828171043658231</v>
      </c>
      <c r="J750" s="3" t="s">
        <v>1</v>
      </c>
      <c r="K750" s="3" t="s">
        <v>1</v>
      </c>
      <c r="L750" s="3" t="s">
        <v>1</v>
      </c>
      <c r="M750" s="4">
        <f t="shared" si="33"/>
        <v>3.6828171043658231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6.0088069692862058</v>
      </c>
      <c r="U750" s="3" t="s">
        <v>1</v>
      </c>
      <c r="V750" s="3" t="s">
        <v>1</v>
      </c>
      <c r="W750" s="3" t="s">
        <v>1</v>
      </c>
      <c r="X750" s="4">
        <f t="shared" si="34"/>
        <v>6.0088069692862058</v>
      </c>
      <c r="Y750" s="3" t="s">
        <v>1</v>
      </c>
      <c r="Z750" s="3" t="s">
        <v>1</v>
      </c>
      <c r="AA750" s="3" t="s">
        <v>1</v>
      </c>
      <c r="AB750" s="3" t="s">
        <v>1</v>
      </c>
      <c r="AC750" s="3" t="s">
        <v>1</v>
      </c>
      <c r="AD750" s="3" t="s">
        <v>1</v>
      </c>
      <c r="AE750" s="2">
        <v>4.6519797298407646</v>
      </c>
      <c r="AF750" s="3" t="s">
        <v>1</v>
      </c>
      <c r="AG750" s="3" t="s">
        <v>1</v>
      </c>
      <c r="AH750" s="3" t="s">
        <v>1</v>
      </c>
      <c r="AI750" s="4">
        <f t="shared" si="35"/>
        <v>4.6519797298407646</v>
      </c>
    </row>
    <row r="751" spans="1:35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3.6656276739245954</v>
      </c>
      <c r="J751" s="3" t="s">
        <v>1</v>
      </c>
      <c r="K751" s="3" t="s">
        <v>1</v>
      </c>
      <c r="L751" s="3" t="s">
        <v>1</v>
      </c>
      <c r="M751" s="4">
        <f t="shared" si="33"/>
        <v>3.6656276739245954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5.9807609812068065</v>
      </c>
      <c r="U751" s="3" t="s">
        <v>1</v>
      </c>
      <c r="V751" s="3" t="s">
        <v>1</v>
      </c>
      <c r="W751" s="3" t="s">
        <v>1</v>
      </c>
      <c r="X751" s="4">
        <f t="shared" si="34"/>
        <v>5.9807609812068065</v>
      </c>
      <c r="Y751" s="3" t="s">
        <v>1</v>
      </c>
      <c r="Z751" s="3" t="s">
        <v>1</v>
      </c>
      <c r="AA751" s="3" t="s">
        <v>1</v>
      </c>
      <c r="AB751" s="3" t="s">
        <v>1</v>
      </c>
      <c r="AC751" s="3" t="s">
        <v>1</v>
      </c>
      <c r="AD751" s="3" t="s">
        <v>1</v>
      </c>
      <c r="AE751" s="2">
        <v>4.6302666145644231</v>
      </c>
      <c r="AF751" s="3" t="s">
        <v>1</v>
      </c>
      <c r="AG751" s="3" t="s">
        <v>1</v>
      </c>
      <c r="AH751" s="3" t="s">
        <v>1</v>
      </c>
      <c r="AI751" s="4">
        <f t="shared" si="35"/>
        <v>4.6302666145644231</v>
      </c>
    </row>
    <row r="752" spans="1:35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2.4249973878746141</v>
      </c>
      <c r="J752" s="3" t="s">
        <v>1</v>
      </c>
      <c r="K752" s="3" t="s">
        <v>1</v>
      </c>
      <c r="L752" s="3" t="s">
        <v>1</v>
      </c>
      <c r="M752" s="4">
        <f t="shared" si="33"/>
        <v>2.4249973878746141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3.9565748768039652</v>
      </c>
      <c r="U752" s="3" t="s">
        <v>1</v>
      </c>
      <c r="V752" s="3" t="s">
        <v>1</v>
      </c>
      <c r="W752" s="3" t="s">
        <v>1</v>
      </c>
      <c r="X752" s="4">
        <f t="shared" si="34"/>
        <v>3.9565748768039652</v>
      </c>
      <c r="Y752" s="3" t="s">
        <v>1</v>
      </c>
      <c r="Z752" s="3" t="s">
        <v>1</v>
      </c>
      <c r="AA752" s="3" t="s">
        <v>1</v>
      </c>
      <c r="AB752" s="3" t="s">
        <v>1</v>
      </c>
      <c r="AC752" s="3" t="s">
        <v>1</v>
      </c>
      <c r="AD752" s="3" t="s">
        <v>1</v>
      </c>
      <c r="AE752" s="2">
        <v>3.0631547355145492</v>
      </c>
      <c r="AF752" s="3" t="s">
        <v>1</v>
      </c>
      <c r="AG752" s="3" t="s">
        <v>1</v>
      </c>
      <c r="AH752" s="3" t="s">
        <v>1</v>
      </c>
      <c r="AI752" s="4">
        <f t="shared" si="35"/>
        <v>3.0631547355145492</v>
      </c>
    </row>
    <row r="753" spans="1:35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1.9306351701039326</v>
      </c>
      <c r="J753" s="3" t="s">
        <v>1</v>
      </c>
      <c r="K753" s="3" t="s">
        <v>1</v>
      </c>
      <c r="L753" s="3" t="s">
        <v>1</v>
      </c>
      <c r="M753" s="4">
        <f t="shared" si="33"/>
        <v>1.9306351701039326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3.1499838831123159</v>
      </c>
      <c r="U753" s="3" t="s">
        <v>1</v>
      </c>
      <c r="V753" s="3" t="s">
        <v>1</v>
      </c>
      <c r="W753" s="3" t="s">
        <v>1</v>
      </c>
      <c r="X753" s="4">
        <f t="shared" si="34"/>
        <v>3.1499838831123159</v>
      </c>
      <c r="Y753" s="3" t="s">
        <v>1</v>
      </c>
      <c r="Z753" s="3" t="s">
        <v>1</v>
      </c>
      <c r="AA753" s="3" t="s">
        <v>1</v>
      </c>
      <c r="AB753" s="3" t="s">
        <v>1</v>
      </c>
      <c r="AC753" s="3" t="s">
        <v>1</v>
      </c>
      <c r="AD753" s="3" t="s">
        <v>1</v>
      </c>
      <c r="AE753" s="2">
        <v>2.4386971755944749</v>
      </c>
      <c r="AF753" s="3" t="s">
        <v>1</v>
      </c>
      <c r="AG753" s="3" t="s">
        <v>1</v>
      </c>
      <c r="AH753" s="3" t="s">
        <v>1</v>
      </c>
      <c r="AI753" s="4">
        <f t="shared" si="35"/>
        <v>2.4386971755944749</v>
      </c>
    </row>
    <row r="754" spans="1:35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1.3741875629058187</v>
      </c>
      <c r="J754" s="3" t="s">
        <v>1</v>
      </c>
      <c r="K754" s="3" t="s">
        <v>1</v>
      </c>
      <c r="L754" s="3" t="s">
        <v>1</v>
      </c>
      <c r="M754" s="4">
        <f t="shared" si="33"/>
        <v>1.3741875629058187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2.2420956504321166</v>
      </c>
      <c r="U754" s="3" t="s">
        <v>1</v>
      </c>
      <c r="V754" s="3" t="s">
        <v>1</v>
      </c>
      <c r="W754" s="3" t="s">
        <v>1</v>
      </c>
      <c r="X754" s="4">
        <f t="shared" si="34"/>
        <v>2.2420956504321166</v>
      </c>
      <c r="Y754" s="3" t="s">
        <v>1</v>
      </c>
      <c r="Z754" s="3" t="s">
        <v>1</v>
      </c>
      <c r="AA754" s="3" t="s">
        <v>1</v>
      </c>
      <c r="AB754" s="3" t="s">
        <v>1</v>
      </c>
      <c r="AC754" s="3" t="s">
        <v>1</v>
      </c>
      <c r="AD754" s="3" t="s">
        <v>1</v>
      </c>
      <c r="AE754" s="2">
        <v>1.7358159327084433</v>
      </c>
      <c r="AF754" s="3" t="s">
        <v>1</v>
      </c>
      <c r="AG754" s="3" t="s">
        <v>1</v>
      </c>
      <c r="AH754" s="3" t="s">
        <v>1</v>
      </c>
      <c r="AI754" s="4">
        <f t="shared" si="35"/>
        <v>1.7358159327084433</v>
      </c>
    </row>
    <row r="755" spans="1:35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1.293414983463177</v>
      </c>
      <c r="J755" s="3" t="s">
        <v>1</v>
      </c>
      <c r="K755" s="3" t="s">
        <v>1</v>
      </c>
      <c r="L755" s="3" t="s">
        <v>1</v>
      </c>
      <c r="M755" s="4">
        <f t="shared" si="33"/>
        <v>1.293414983463177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2.1103086572293939</v>
      </c>
      <c r="U755" s="3" t="s">
        <v>1</v>
      </c>
      <c r="V755" s="3" t="s">
        <v>1</v>
      </c>
      <c r="W755" s="3" t="s">
        <v>1</v>
      </c>
      <c r="X755" s="4">
        <f t="shared" si="34"/>
        <v>2.1103086572293939</v>
      </c>
      <c r="Y755" s="3" t="s">
        <v>1</v>
      </c>
      <c r="Z755" s="3" t="s">
        <v>1</v>
      </c>
      <c r="AA755" s="3" t="s">
        <v>1</v>
      </c>
      <c r="AB755" s="3" t="s">
        <v>1</v>
      </c>
      <c r="AC755" s="3" t="s">
        <v>1</v>
      </c>
      <c r="AD755" s="3" t="s">
        <v>1</v>
      </c>
      <c r="AE755" s="2">
        <v>1.6337874687045109</v>
      </c>
      <c r="AF755" s="3" t="s">
        <v>1</v>
      </c>
      <c r="AG755" s="3" t="s">
        <v>1</v>
      </c>
      <c r="AH755" s="3" t="s">
        <v>1</v>
      </c>
      <c r="AI755" s="4">
        <f t="shared" si="35"/>
        <v>1.6337874687045109</v>
      </c>
    </row>
    <row r="756" spans="1:35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1.5091604457817134</v>
      </c>
      <c r="J756" s="3" t="s">
        <v>1</v>
      </c>
      <c r="K756" s="3" t="s">
        <v>1</v>
      </c>
      <c r="L756" s="3" t="s">
        <v>1</v>
      </c>
      <c r="M756" s="4">
        <f t="shared" si="33"/>
        <v>1.5091604457817134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2.4623142342886859</v>
      </c>
      <c r="U756" s="3" t="s">
        <v>1</v>
      </c>
      <c r="V756" s="3" t="s">
        <v>1</v>
      </c>
      <c r="W756" s="3" t="s">
        <v>1</v>
      </c>
      <c r="X756" s="4">
        <f t="shared" si="34"/>
        <v>2.4623142342886859</v>
      </c>
      <c r="Y756" s="3" t="s">
        <v>1</v>
      </c>
      <c r="Z756" s="3" t="s">
        <v>1</v>
      </c>
      <c r="AA756" s="3" t="s">
        <v>1</v>
      </c>
      <c r="AB756" s="3" t="s">
        <v>1</v>
      </c>
      <c r="AC756" s="3" t="s">
        <v>1</v>
      </c>
      <c r="AD756" s="3" t="s">
        <v>1</v>
      </c>
      <c r="AE756" s="2">
        <v>1.9063079656002619</v>
      </c>
      <c r="AF756" s="3" t="s">
        <v>1</v>
      </c>
      <c r="AG756" s="3" t="s">
        <v>1</v>
      </c>
      <c r="AH756" s="3" t="s">
        <v>1</v>
      </c>
      <c r="AI756" s="4">
        <f t="shared" si="35"/>
        <v>1.9063079656002619</v>
      </c>
    </row>
    <row r="757" spans="1:35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1.6128643226664436</v>
      </c>
      <c r="J757" s="3" t="s">
        <v>1</v>
      </c>
      <c r="K757" s="3" t="s">
        <v>1</v>
      </c>
      <c r="L757" s="3" t="s">
        <v>1</v>
      </c>
      <c r="M757" s="4">
        <f t="shared" si="33"/>
        <v>1.6128643226664436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2.631515563108886</v>
      </c>
      <c r="U757" s="3" t="s">
        <v>1</v>
      </c>
      <c r="V757" s="3" t="s">
        <v>1</v>
      </c>
      <c r="W757" s="3" t="s">
        <v>1</v>
      </c>
      <c r="X757" s="4">
        <f t="shared" si="34"/>
        <v>2.631515563108886</v>
      </c>
      <c r="Y757" s="3" t="s">
        <v>1</v>
      </c>
      <c r="Z757" s="3" t="s">
        <v>1</v>
      </c>
      <c r="AA757" s="3" t="s">
        <v>1</v>
      </c>
      <c r="AB757" s="3" t="s">
        <v>1</v>
      </c>
      <c r="AC757" s="3" t="s">
        <v>1</v>
      </c>
      <c r="AD757" s="3" t="s">
        <v>1</v>
      </c>
      <c r="AE757" s="2">
        <v>2.0373022385407302</v>
      </c>
      <c r="AF757" s="3" t="s">
        <v>1</v>
      </c>
      <c r="AG757" s="3" t="s">
        <v>1</v>
      </c>
      <c r="AH757" s="3" t="s">
        <v>1</v>
      </c>
      <c r="AI757" s="4">
        <f t="shared" si="35"/>
        <v>2.0373022385407302</v>
      </c>
    </row>
    <row r="758" spans="1:35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2.2231091249962227</v>
      </c>
      <c r="J758" s="3" t="s">
        <v>1</v>
      </c>
      <c r="K758" s="3" t="s">
        <v>1</v>
      </c>
      <c r="L758" s="3" t="s">
        <v>1</v>
      </c>
      <c r="M758" s="4">
        <f t="shared" si="33"/>
        <v>2.2231091249962227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3.6271780855868307</v>
      </c>
      <c r="U758" s="3" t="s">
        <v>1</v>
      </c>
      <c r="V758" s="3" t="s">
        <v>1</v>
      </c>
      <c r="W758" s="3" t="s">
        <v>1</v>
      </c>
      <c r="X758" s="4">
        <f t="shared" si="34"/>
        <v>3.6271780855868307</v>
      </c>
      <c r="Y758" s="3" t="s">
        <v>1</v>
      </c>
      <c r="Z758" s="3" t="s">
        <v>1</v>
      </c>
      <c r="AA758" s="3" t="s">
        <v>1</v>
      </c>
      <c r="AB758" s="3" t="s">
        <v>1</v>
      </c>
      <c r="AC758" s="3" t="s">
        <v>1</v>
      </c>
      <c r="AD758" s="3" t="s">
        <v>1</v>
      </c>
      <c r="AE758" s="2">
        <v>2.8081379211812161</v>
      </c>
      <c r="AF758" s="3" t="s">
        <v>1</v>
      </c>
      <c r="AG758" s="3" t="s">
        <v>1</v>
      </c>
      <c r="AH758" s="3" t="s">
        <v>1</v>
      </c>
      <c r="AI758" s="4">
        <f t="shared" si="35"/>
        <v>2.8081379211812161</v>
      </c>
    </row>
    <row r="759" spans="1:35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3.1973193672106039</v>
      </c>
      <c r="J759" s="3" t="s">
        <v>1</v>
      </c>
      <c r="K759" s="3" t="s">
        <v>1</v>
      </c>
      <c r="L759" s="3" t="s">
        <v>1</v>
      </c>
      <c r="M759" s="4">
        <f t="shared" si="33"/>
        <v>3.1973193672106039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5.2166789292892775</v>
      </c>
      <c r="U759" s="3" t="s">
        <v>1</v>
      </c>
      <c r="V759" s="3" t="s">
        <v>1</v>
      </c>
      <c r="W759" s="3" t="s">
        <v>1</v>
      </c>
      <c r="X759" s="4">
        <f t="shared" si="34"/>
        <v>5.2166789292892775</v>
      </c>
      <c r="Y759" s="3" t="s">
        <v>1</v>
      </c>
      <c r="Z759" s="3" t="s">
        <v>1</v>
      </c>
      <c r="AA759" s="3" t="s">
        <v>1</v>
      </c>
      <c r="AB759" s="3" t="s">
        <v>1</v>
      </c>
      <c r="AC759" s="3" t="s">
        <v>1</v>
      </c>
      <c r="AD759" s="3" t="s">
        <v>1</v>
      </c>
      <c r="AE759" s="2">
        <v>4.0387191241573461</v>
      </c>
      <c r="AF759" s="3" t="s">
        <v>1</v>
      </c>
      <c r="AG759" s="3" t="s">
        <v>1</v>
      </c>
      <c r="AH759" s="3" t="s">
        <v>1</v>
      </c>
      <c r="AI759" s="4">
        <f t="shared" si="35"/>
        <v>4.0387191241573461</v>
      </c>
    </row>
    <row r="760" spans="1:35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4.002457927763178</v>
      </c>
      <c r="J760" s="3" t="s">
        <v>1</v>
      </c>
      <c r="K760" s="3" t="s">
        <v>1</v>
      </c>
      <c r="L760" s="3" t="s">
        <v>1</v>
      </c>
      <c r="M760" s="4">
        <f t="shared" si="33"/>
        <v>4.002457927763178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6.5303262244674443</v>
      </c>
      <c r="U760" s="3" t="s">
        <v>1</v>
      </c>
      <c r="V760" s="3" t="s">
        <v>1</v>
      </c>
      <c r="W760" s="3" t="s">
        <v>1</v>
      </c>
      <c r="X760" s="4">
        <f t="shared" si="34"/>
        <v>6.5303262244674443</v>
      </c>
      <c r="Y760" s="3" t="s">
        <v>1</v>
      </c>
      <c r="Z760" s="3" t="s">
        <v>1</v>
      </c>
      <c r="AA760" s="3" t="s">
        <v>1</v>
      </c>
      <c r="AB760" s="3" t="s">
        <v>1</v>
      </c>
      <c r="AC760" s="3" t="s">
        <v>1</v>
      </c>
      <c r="AD760" s="3" t="s">
        <v>1</v>
      </c>
      <c r="AE760" s="2">
        <v>5.0557365934085325</v>
      </c>
      <c r="AF760" s="3" t="s">
        <v>1</v>
      </c>
      <c r="AG760" s="3" t="s">
        <v>1</v>
      </c>
      <c r="AH760" s="3" t="s">
        <v>1</v>
      </c>
      <c r="AI760" s="4">
        <f t="shared" si="35"/>
        <v>5.0557365934085325</v>
      </c>
    </row>
    <row r="761" spans="1:35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4.4626604768604139</v>
      </c>
      <c r="J761" s="3" t="s">
        <v>1</v>
      </c>
      <c r="K761" s="3" t="s">
        <v>1</v>
      </c>
      <c r="L761" s="3" t="s">
        <v>1</v>
      </c>
      <c r="M761" s="4">
        <f t="shared" si="33"/>
        <v>4.4626604768604139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7.2811826026895492</v>
      </c>
      <c r="U761" s="3" t="s">
        <v>1</v>
      </c>
      <c r="V761" s="3" t="s">
        <v>1</v>
      </c>
      <c r="W761" s="3" t="s">
        <v>1</v>
      </c>
      <c r="X761" s="4">
        <f t="shared" si="34"/>
        <v>7.2811826026895492</v>
      </c>
      <c r="Y761" s="3" t="s">
        <v>1</v>
      </c>
      <c r="Z761" s="3" t="s">
        <v>1</v>
      </c>
      <c r="AA761" s="3" t="s">
        <v>1</v>
      </c>
      <c r="AB761" s="3" t="s">
        <v>1</v>
      </c>
      <c r="AC761" s="3" t="s">
        <v>1</v>
      </c>
      <c r="AD761" s="3" t="s">
        <v>1</v>
      </c>
      <c r="AE761" s="2">
        <v>5.6370447363465788</v>
      </c>
      <c r="AF761" s="3" t="s">
        <v>1</v>
      </c>
      <c r="AG761" s="3" t="s">
        <v>1</v>
      </c>
      <c r="AH761" s="3" t="s">
        <v>1</v>
      </c>
      <c r="AI761" s="4">
        <f t="shared" si="35"/>
        <v>5.6370447363465788</v>
      </c>
    </row>
    <row r="762" spans="1:35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3.6828171043658235</v>
      </c>
      <c r="J762" s="3" t="s">
        <v>1</v>
      </c>
      <c r="K762" s="3" t="s">
        <v>1</v>
      </c>
      <c r="L762" s="3" t="s">
        <v>1</v>
      </c>
      <c r="M762" s="4">
        <f t="shared" si="33"/>
        <v>3.6828171043658235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6.0088069692862067</v>
      </c>
      <c r="U762" s="3" t="s">
        <v>1</v>
      </c>
      <c r="V762" s="3" t="s">
        <v>1</v>
      </c>
      <c r="W762" s="3" t="s">
        <v>1</v>
      </c>
      <c r="X762" s="4">
        <f t="shared" si="34"/>
        <v>6.0088069692862067</v>
      </c>
      <c r="Y762" s="3" t="s">
        <v>1</v>
      </c>
      <c r="Z762" s="3" t="s">
        <v>1</v>
      </c>
      <c r="AA762" s="3" t="s">
        <v>1</v>
      </c>
      <c r="AB762" s="3" t="s">
        <v>1</v>
      </c>
      <c r="AC762" s="3" t="s">
        <v>1</v>
      </c>
      <c r="AD762" s="3" t="s">
        <v>1</v>
      </c>
      <c r="AE762" s="2">
        <v>4.6519797298407655</v>
      </c>
      <c r="AF762" s="3" t="s">
        <v>1</v>
      </c>
      <c r="AG762" s="3" t="s">
        <v>1</v>
      </c>
      <c r="AH762" s="3" t="s">
        <v>1</v>
      </c>
      <c r="AI762" s="4">
        <f t="shared" si="35"/>
        <v>4.6519797298407655</v>
      </c>
    </row>
    <row r="763" spans="1:35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3.6656276739245954</v>
      </c>
      <c r="J763" s="3" t="s">
        <v>1</v>
      </c>
      <c r="K763" s="3" t="s">
        <v>1</v>
      </c>
      <c r="L763" s="3" t="s">
        <v>1</v>
      </c>
      <c r="M763" s="4">
        <f t="shared" si="33"/>
        <v>3.6656276739245954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5.9807609812068065</v>
      </c>
      <c r="U763" s="3" t="s">
        <v>1</v>
      </c>
      <c r="V763" s="3" t="s">
        <v>1</v>
      </c>
      <c r="W763" s="3" t="s">
        <v>1</v>
      </c>
      <c r="X763" s="4">
        <f t="shared" si="34"/>
        <v>5.9807609812068065</v>
      </c>
      <c r="Y763" s="3" t="s">
        <v>1</v>
      </c>
      <c r="Z763" s="3" t="s">
        <v>1</v>
      </c>
      <c r="AA763" s="3" t="s">
        <v>1</v>
      </c>
      <c r="AB763" s="3" t="s">
        <v>1</v>
      </c>
      <c r="AC763" s="3" t="s">
        <v>1</v>
      </c>
      <c r="AD763" s="3" t="s">
        <v>1</v>
      </c>
      <c r="AE763" s="2">
        <v>4.630266614564424</v>
      </c>
      <c r="AF763" s="3" t="s">
        <v>1</v>
      </c>
      <c r="AG763" s="3" t="s">
        <v>1</v>
      </c>
      <c r="AH763" s="3" t="s">
        <v>1</v>
      </c>
      <c r="AI763" s="4">
        <f t="shared" si="35"/>
        <v>4.630266614564424</v>
      </c>
    </row>
    <row r="764" spans="1:35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2.4249973878746136</v>
      </c>
      <c r="J764" s="3" t="s">
        <v>1</v>
      </c>
      <c r="K764" s="3" t="s">
        <v>1</v>
      </c>
      <c r="L764" s="3" t="s">
        <v>1</v>
      </c>
      <c r="M764" s="4">
        <f t="shared" si="33"/>
        <v>2.4249973878746136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3.9565748768039652</v>
      </c>
      <c r="U764" s="3" t="s">
        <v>1</v>
      </c>
      <c r="V764" s="3" t="s">
        <v>1</v>
      </c>
      <c r="W764" s="3" t="s">
        <v>1</v>
      </c>
      <c r="X764" s="4">
        <f t="shared" si="34"/>
        <v>3.9565748768039652</v>
      </c>
      <c r="Y764" s="3" t="s">
        <v>1</v>
      </c>
      <c r="Z764" s="3" t="s">
        <v>1</v>
      </c>
      <c r="AA764" s="3" t="s">
        <v>1</v>
      </c>
      <c r="AB764" s="3" t="s">
        <v>1</v>
      </c>
      <c r="AC764" s="3" t="s">
        <v>1</v>
      </c>
      <c r="AD764" s="3" t="s">
        <v>1</v>
      </c>
      <c r="AE764" s="2">
        <v>3.0631547355145488</v>
      </c>
      <c r="AF764" s="3" t="s">
        <v>1</v>
      </c>
      <c r="AG764" s="3" t="s">
        <v>1</v>
      </c>
      <c r="AH764" s="3" t="s">
        <v>1</v>
      </c>
      <c r="AI764" s="4">
        <f t="shared" si="35"/>
        <v>3.0631547355145488</v>
      </c>
    </row>
    <row r="765" spans="1:35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1.930635170103933</v>
      </c>
      <c r="J765" s="3" t="s">
        <v>1</v>
      </c>
      <c r="K765" s="3" t="s">
        <v>1</v>
      </c>
      <c r="L765" s="3" t="s">
        <v>1</v>
      </c>
      <c r="M765" s="4">
        <f t="shared" si="33"/>
        <v>1.930635170103933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3.1499838831123164</v>
      </c>
      <c r="U765" s="3" t="s">
        <v>1</v>
      </c>
      <c r="V765" s="3" t="s">
        <v>1</v>
      </c>
      <c r="W765" s="3" t="s">
        <v>1</v>
      </c>
      <c r="X765" s="4">
        <f t="shared" si="34"/>
        <v>3.1499838831123164</v>
      </c>
      <c r="Y765" s="3" t="s">
        <v>1</v>
      </c>
      <c r="Z765" s="3" t="s">
        <v>1</v>
      </c>
      <c r="AA765" s="3" t="s">
        <v>1</v>
      </c>
      <c r="AB765" s="3" t="s">
        <v>1</v>
      </c>
      <c r="AC765" s="3" t="s">
        <v>1</v>
      </c>
      <c r="AD765" s="3" t="s">
        <v>1</v>
      </c>
      <c r="AE765" s="2">
        <v>2.4386971755944753</v>
      </c>
      <c r="AF765" s="3" t="s">
        <v>1</v>
      </c>
      <c r="AG765" s="3" t="s">
        <v>1</v>
      </c>
      <c r="AH765" s="3" t="s">
        <v>1</v>
      </c>
      <c r="AI765" s="4">
        <f t="shared" si="35"/>
        <v>2.4386971755944753</v>
      </c>
    </row>
    <row r="766" spans="1:35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1.3741875629058191</v>
      </c>
      <c r="J766" s="3" t="s">
        <v>1</v>
      </c>
      <c r="K766" s="3" t="s">
        <v>1</v>
      </c>
      <c r="L766" s="3" t="s">
        <v>1</v>
      </c>
      <c r="M766" s="4">
        <f t="shared" si="33"/>
        <v>1.3741875629058191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2.2420956504321179</v>
      </c>
      <c r="U766" s="3" t="s">
        <v>1</v>
      </c>
      <c r="V766" s="3" t="s">
        <v>1</v>
      </c>
      <c r="W766" s="3" t="s">
        <v>1</v>
      </c>
      <c r="X766" s="4">
        <f t="shared" si="34"/>
        <v>2.2420956504321179</v>
      </c>
      <c r="Y766" s="3" t="s">
        <v>1</v>
      </c>
      <c r="Z766" s="3" t="s">
        <v>1</v>
      </c>
      <c r="AA766" s="3" t="s">
        <v>1</v>
      </c>
      <c r="AB766" s="3" t="s">
        <v>1</v>
      </c>
      <c r="AC766" s="3" t="s">
        <v>1</v>
      </c>
      <c r="AD766" s="3" t="s">
        <v>1</v>
      </c>
      <c r="AE766" s="2">
        <v>1.7358159327084437</v>
      </c>
      <c r="AF766" s="3" t="s">
        <v>1</v>
      </c>
      <c r="AG766" s="3" t="s">
        <v>1</v>
      </c>
      <c r="AH766" s="3" t="s">
        <v>1</v>
      </c>
      <c r="AI766" s="4">
        <f t="shared" si="35"/>
        <v>1.7358159327084437</v>
      </c>
    </row>
    <row r="767" spans="1:35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1.293414983463177</v>
      </c>
      <c r="J767" s="3" t="s">
        <v>1</v>
      </c>
      <c r="K767" s="3" t="s">
        <v>1</v>
      </c>
      <c r="L767" s="3" t="s">
        <v>1</v>
      </c>
      <c r="M767" s="4">
        <f t="shared" si="33"/>
        <v>1.293414983463177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2.1103086572293939</v>
      </c>
      <c r="U767" s="3" t="s">
        <v>1</v>
      </c>
      <c r="V767" s="3" t="s">
        <v>1</v>
      </c>
      <c r="W767" s="3" t="s">
        <v>1</v>
      </c>
      <c r="X767" s="4">
        <f t="shared" si="34"/>
        <v>2.1103086572293939</v>
      </c>
      <c r="Y767" s="3" t="s">
        <v>1</v>
      </c>
      <c r="Z767" s="3" t="s">
        <v>1</v>
      </c>
      <c r="AA767" s="3" t="s">
        <v>1</v>
      </c>
      <c r="AB767" s="3" t="s">
        <v>1</v>
      </c>
      <c r="AC767" s="3" t="s">
        <v>1</v>
      </c>
      <c r="AD767" s="3" t="s">
        <v>1</v>
      </c>
      <c r="AE767" s="2">
        <v>1.6337874687045109</v>
      </c>
      <c r="AF767" s="3" t="s">
        <v>1</v>
      </c>
      <c r="AG767" s="3" t="s">
        <v>1</v>
      </c>
      <c r="AH767" s="3" t="s">
        <v>1</v>
      </c>
      <c r="AI767" s="4">
        <f t="shared" si="35"/>
        <v>1.6337874687045109</v>
      </c>
    </row>
    <row r="768" spans="1:35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1.5630590331310599</v>
      </c>
      <c r="J768" s="3" t="s">
        <v>1</v>
      </c>
      <c r="K768" s="3" t="s">
        <v>1</v>
      </c>
      <c r="L768" s="3" t="s">
        <v>1</v>
      </c>
      <c r="M768" s="4">
        <f t="shared" si="33"/>
        <v>1.5630590331310599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2.5502540283704249</v>
      </c>
      <c r="U768" s="3" t="s">
        <v>1</v>
      </c>
      <c r="V768" s="3" t="s">
        <v>1</v>
      </c>
      <c r="W768" s="3" t="s">
        <v>1</v>
      </c>
      <c r="X768" s="4">
        <f t="shared" si="34"/>
        <v>2.5502540283704249</v>
      </c>
      <c r="Y768" s="3" t="s">
        <v>1</v>
      </c>
      <c r="Z768" s="3" t="s">
        <v>1</v>
      </c>
      <c r="AA768" s="3" t="s">
        <v>1</v>
      </c>
      <c r="AB768" s="3" t="s">
        <v>1</v>
      </c>
      <c r="AC768" s="3" t="s">
        <v>1</v>
      </c>
      <c r="AD768" s="3" t="s">
        <v>1</v>
      </c>
      <c r="AE768" s="2">
        <v>1.9743903929431281</v>
      </c>
      <c r="AF768" s="3" t="s">
        <v>1</v>
      </c>
      <c r="AG768" s="3" t="s">
        <v>1</v>
      </c>
      <c r="AH768" s="3" t="s">
        <v>1</v>
      </c>
      <c r="AI768" s="4">
        <f t="shared" si="35"/>
        <v>1.9743903929431281</v>
      </c>
    </row>
    <row r="769" spans="1:35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1.6128643226664436</v>
      </c>
      <c r="J769" s="3" t="s">
        <v>1</v>
      </c>
      <c r="K769" s="3" t="s">
        <v>1</v>
      </c>
      <c r="L769" s="3" t="s">
        <v>1</v>
      </c>
      <c r="M769" s="4">
        <f t="shared" si="33"/>
        <v>1.6128643226664436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2.631515563108886</v>
      </c>
      <c r="U769" s="3" t="s">
        <v>1</v>
      </c>
      <c r="V769" s="3" t="s">
        <v>1</v>
      </c>
      <c r="W769" s="3" t="s">
        <v>1</v>
      </c>
      <c r="X769" s="4">
        <f t="shared" si="34"/>
        <v>2.631515563108886</v>
      </c>
      <c r="Y769" s="3" t="s">
        <v>1</v>
      </c>
      <c r="Z769" s="3" t="s">
        <v>1</v>
      </c>
      <c r="AA769" s="3" t="s">
        <v>1</v>
      </c>
      <c r="AB769" s="3" t="s">
        <v>1</v>
      </c>
      <c r="AC769" s="3" t="s">
        <v>1</v>
      </c>
      <c r="AD769" s="3" t="s">
        <v>1</v>
      </c>
      <c r="AE769" s="2">
        <v>2.0373022385407302</v>
      </c>
      <c r="AF769" s="3" t="s">
        <v>1</v>
      </c>
      <c r="AG769" s="3" t="s">
        <v>1</v>
      </c>
      <c r="AH769" s="3" t="s">
        <v>1</v>
      </c>
      <c r="AI769" s="4">
        <f t="shared" si="35"/>
        <v>2.0373022385407302</v>
      </c>
    </row>
    <row r="770" spans="1:35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2.2231091249962227</v>
      </c>
      <c r="J770" s="3" t="s">
        <v>1</v>
      </c>
      <c r="K770" s="3" t="s">
        <v>1</v>
      </c>
      <c r="L770" s="3" t="s">
        <v>1</v>
      </c>
      <c r="M770" s="4">
        <f t="shared" si="33"/>
        <v>2.2231091249962227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3.6271780855868307</v>
      </c>
      <c r="U770" s="3" t="s">
        <v>1</v>
      </c>
      <c r="V770" s="3" t="s">
        <v>1</v>
      </c>
      <c r="W770" s="3" t="s">
        <v>1</v>
      </c>
      <c r="X770" s="4">
        <f t="shared" si="34"/>
        <v>3.6271780855868307</v>
      </c>
      <c r="Y770" s="3" t="s">
        <v>1</v>
      </c>
      <c r="Z770" s="3" t="s">
        <v>1</v>
      </c>
      <c r="AA770" s="3" t="s">
        <v>1</v>
      </c>
      <c r="AB770" s="3" t="s">
        <v>1</v>
      </c>
      <c r="AC770" s="3" t="s">
        <v>1</v>
      </c>
      <c r="AD770" s="3" t="s">
        <v>1</v>
      </c>
      <c r="AE770" s="2">
        <v>2.8081379211812156</v>
      </c>
      <c r="AF770" s="3" t="s">
        <v>1</v>
      </c>
      <c r="AG770" s="3" t="s">
        <v>1</v>
      </c>
      <c r="AH770" s="3" t="s">
        <v>1</v>
      </c>
      <c r="AI770" s="4">
        <f t="shared" si="35"/>
        <v>2.8081379211812156</v>
      </c>
    </row>
    <row r="771" spans="1:35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3.1973193672106039</v>
      </c>
      <c r="J771" s="3" t="s">
        <v>1</v>
      </c>
      <c r="K771" s="3" t="s">
        <v>1</v>
      </c>
      <c r="L771" s="3" t="s">
        <v>1</v>
      </c>
      <c r="M771" s="4">
        <f t="shared" si="33"/>
        <v>3.1973193672106039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5.2166789292892775</v>
      </c>
      <c r="U771" s="3" t="s">
        <v>1</v>
      </c>
      <c r="V771" s="3" t="s">
        <v>1</v>
      </c>
      <c r="W771" s="3" t="s">
        <v>1</v>
      </c>
      <c r="X771" s="4">
        <f t="shared" si="34"/>
        <v>5.2166789292892775</v>
      </c>
      <c r="Y771" s="3" t="s">
        <v>1</v>
      </c>
      <c r="Z771" s="3" t="s">
        <v>1</v>
      </c>
      <c r="AA771" s="3" t="s">
        <v>1</v>
      </c>
      <c r="AB771" s="3" t="s">
        <v>1</v>
      </c>
      <c r="AC771" s="3" t="s">
        <v>1</v>
      </c>
      <c r="AD771" s="3" t="s">
        <v>1</v>
      </c>
      <c r="AE771" s="2">
        <v>4.0387191241573461</v>
      </c>
      <c r="AF771" s="3" t="s">
        <v>1</v>
      </c>
      <c r="AG771" s="3" t="s">
        <v>1</v>
      </c>
      <c r="AH771" s="3" t="s">
        <v>1</v>
      </c>
      <c r="AI771" s="4">
        <f t="shared" si="35"/>
        <v>4.0387191241573461</v>
      </c>
    </row>
    <row r="772" spans="1:35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4.002457927763178</v>
      </c>
      <c r="J772" s="3" t="s">
        <v>1</v>
      </c>
      <c r="K772" s="3" t="s">
        <v>1</v>
      </c>
      <c r="L772" s="3" t="s">
        <v>1</v>
      </c>
      <c r="M772" s="4">
        <f t="shared" si="33"/>
        <v>4.002457927763178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6.5303262244674443</v>
      </c>
      <c r="U772" s="3" t="s">
        <v>1</v>
      </c>
      <c r="V772" s="3" t="s">
        <v>1</v>
      </c>
      <c r="W772" s="3" t="s">
        <v>1</v>
      </c>
      <c r="X772" s="4">
        <f t="shared" si="34"/>
        <v>6.5303262244674443</v>
      </c>
      <c r="Y772" s="3" t="s">
        <v>1</v>
      </c>
      <c r="Z772" s="3" t="s">
        <v>1</v>
      </c>
      <c r="AA772" s="3" t="s">
        <v>1</v>
      </c>
      <c r="AB772" s="3" t="s">
        <v>1</v>
      </c>
      <c r="AC772" s="3" t="s">
        <v>1</v>
      </c>
      <c r="AD772" s="3" t="s">
        <v>1</v>
      </c>
      <c r="AE772" s="2">
        <v>5.0557365934085325</v>
      </c>
      <c r="AF772" s="3" t="s">
        <v>1</v>
      </c>
      <c r="AG772" s="3" t="s">
        <v>1</v>
      </c>
      <c r="AH772" s="3" t="s">
        <v>1</v>
      </c>
      <c r="AI772" s="4">
        <f t="shared" si="35"/>
        <v>5.0557365934085325</v>
      </c>
    </row>
    <row r="773" spans="1:35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4.462660476860413</v>
      </c>
      <c r="J773" s="3" t="s">
        <v>1</v>
      </c>
      <c r="K773" s="3" t="s">
        <v>1</v>
      </c>
      <c r="L773" s="3" t="s">
        <v>1</v>
      </c>
      <c r="M773" s="4">
        <f t="shared" si="33"/>
        <v>4.462660476860413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7.2811826026895483</v>
      </c>
      <c r="U773" s="3" t="s">
        <v>1</v>
      </c>
      <c r="V773" s="3" t="s">
        <v>1</v>
      </c>
      <c r="W773" s="3" t="s">
        <v>1</v>
      </c>
      <c r="X773" s="4">
        <f t="shared" si="34"/>
        <v>7.2811826026895483</v>
      </c>
      <c r="Y773" s="3" t="s">
        <v>1</v>
      </c>
      <c r="Z773" s="3" t="s">
        <v>1</v>
      </c>
      <c r="AA773" s="3" t="s">
        <v>1</v>
      </c>
      <c r="AB773" s="3" t="s">
        <v>1</v>
      </c>
      <c r="AC773" s="3" t="s">
        <v>1</v>
      </c>
      <c r="AD773" s="3" t="s">
        <v>1</v>
      </c>
      <c r="AE773" s="2">
        <v>5.6370447363465788</v>
      </c>
      <c r="AF773" s="3" t="s">
        <v>1</v>
      </c>
      <c r="AG773" s="3" t="s">
        <v>1</v>
      </c>
      <c r="AH773" s="3" t="s">
        <v>1</v>
      </c>
      <c r="AI773" s="4">
        <f t="shared" si="35"/>
        <v>5.6370447363465788</v>
      </c>
    </row>
    <row r="774" spans="1:35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3.6828171043658235</v>
      </c>
      <c r="J774" s="3" t="s">
        <v>1</v>
      </c>
      <c r="K774" s="3" t="s">
        <v>1</v>
      </c>
      <c r="L774" s="3" t="s">
        <v>1</v>
      </c>
      <c r="M774" s="4">
        <f t="shared" si="33"/>
        <v>3.6828171043658235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6.0088069692862058</v>
      </c>
      <c r="U774" s="3" t="s">
        <v>1</v>
      </c>
      <c r="V774" s="3" t="s">
        <v>1</v>
      </c>
      <c r="W774" s="3" t="s">
        <v>1</v>
      </c>
      <c r="X774" s="4">
        <f t="shared" si="34"/>
        <v>6.0088069692862058</v>
      </c>
      <c r="Y774" s="3" t="s">
        <v>1</v>
      </c>
      <c r="Z774" s="3" t="s">
        <v>1</v>
      </c>
      <c r="AA774" s="3" t="s">
        <v>1</v>
      </c>
      <c r="AB774" s="3" t="s">
        <v>1</v>
      </c>
      <c r="AC774" s="3" t="s">
        <v>1</v>
      </c>
      <c r="AD774" s="3" t="s">
        <v>1</v>
      </c>
      <c r="AE774" s="2">
        <v>4.6519797298407646</v>
      </c>
      <c r="AF774" s="3" t="s">
        <v>1</v>
      </c>
      <c r="AG774" s="3" t="s">
        <v>1</v>
      </c>
      <c r="AH774" s="3" t="s">
        <v>1</v>
      </c>
      <c r="AI774" s="4">
        <f t="shared" si="35"/>
        <v>4.6519797298407646</v>
      </c>
    </row>
    <row r="775" spans="1:35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3.6656276739245954</v>
      </c>
      <c r="J775" s="3" t="s">
        <v>1</v>
      </c>
      <c r="K775" s="3" t="s">
        <v>1</v>
      </c>
      <c r="L775" s="3" t="s">
        <v>1</v>
      </c>
      <c r="M775" s="4">
        <f t="shared" si="33"/>
        <v>3.6656276739245954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5.9807609812068065</v>
      </c>
      <c r="U775" s="3" t="s">
        <v>1</v>
      </c>
      <c r="V775" s="3" t="s">
        <v>1</v>
      </c>
      <c r="W775" s="3" t="s">
        <v>1</v>
      </c>
      <c r="X775" s="4">
        <f t="shared" si="34"/>
        <v>5.9807609812068065</v>
      </c>
      <c r="Y775" s="3" t="s">
        <v>1</v>
      </c>
      <c r="Z775" s="3" t="s">
        <v>1</v>
      </c>
      <c r="AA775" s="3" t="s">
        <v>1</v>
      </c>
      <c r="AB775" s="3" t="s">
        <v>1</v>
      </c>
      <c r="AC775" s="3" t="s">
        <v>1</v>
      </c>
      <c r="AD775" s="3" t="s">
        <v>1</v>
      </c>
      <c r="AE775" s="2">
        <v>4.630266614564424</v>
      </c>
      <c r="AF775" s="3" t="s">
        <v>1</v>
      </c>
      <c r="AG775" s="3" t="s">
        <v>1</v>
      </c>
      <c r="AH775" s="3" t="s">
        <v>1</v>
      </c>
      <c r="AI775" s="4">
        <f t="shared" si="35"/>
        <v>4.630266614564424</v>
      </c>
    </row>
    <row r="776" spans="1:35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2.4249973878746127</v>
      </c>
      <c r="J776" s="3" t="s">
        <v>1</v>
      </c>
      <c r="K776" s="3" t="s">
        <v>1</v>
      </c>
      <c r="L776" s="3" t="s">
        <v>1</v>
      </c>
      <c r="M776" s="4">
        <f t="shared" si="33"/>
        <v>2.4249973878746127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3.9565748768039639</v>
      </c>
      <c r="U776" s="3" t="s">
        <v>1</v>
      </c>
      <c r="V776" s="3" t="s">
        <v>1</v>
      </c>
      <c r="W776" s="3" t="s">
        <v>1</v>
      </c>
      <c r="X776" s="4">
        <f t="shared" si="34"/>
        <v>3.9565748768039639</v>
      </c>
      <c r="Y776" s="3" t="s">
        <v>1</v>
      </c>
      <c r="Z776" s="3" t="s">
        <v>1</v>
      </c>
      <c r="AA776" s="3" t="s">
        <v>1</v>
      </c>
      <c r="AB776" s="3" t="s">
        <v>1</v>
      </c>
      <c r="AC776" s="3" t="s">
        <v>1</v>
      </c>
      <c r="AD776" s="3" t="s">
        <v>1</v>
      </c>
      <c r="AE776" s="2">
        <v>3.0631547355145474</v>
      </c>
      <c r="AF776" s="3" t="s">
        <v>1</v>
      </c>
      <c r="AG776" s="3" t="s">
        <v>1</v>
      </c>
      <c r="AH776" s="3" t="s">
        <v>1</v>
      </c>
      <c r="AI776" s="4">
        <f t="shared" si="35"/>
        <v>3.0631547355145474</v>
      </c>
    </row>
    <row r="777" spans="1:35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1.9306351701039328</v>
      </c>
      <c r="J777" s="3" t="s">
        <v>1</v>
      </c>
      <c r="K777" s="3" t="s">
        <v>1</v>
      </c>
      <c r="L777" s="3" t="s">
        <v>1</v>
      </c>
      <c r="M777" s="4">
        <f t="shared" ref="M777:M840" si="36">SUM(C777:L777)</f>
        <v>1.9306351701039328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3.1499838831123164</v>
      </c>
      <c r="U777" s="3" t="s">
        <v>1</v>
      </c>
      <c r="V777" s="3" t="s">
        <v>1</v>
      </c>
      <c r="W777" s="3" t="s">
        <v>1</v>
      </c>
      <c r="X777" s="4">
        <f t="shared" ref="X777:X840" si="37">SUM(N777:W777)</f>
        <v>3.1499838831123164</v>
      </c>
      <c r="Y777" s="3" t="s">
        <v>1</v>
      </c>
      <c r="Z777" s="3" t="s">
        <v>1</v>
      </c>
      <c r="AA777" s="3" t="s">
        <v>1</v>
      </c>
      <c r="AB777" s="3" t="s">
        <v>1</v>
      </c>
      <c r="AC777" s="3" t="s">
        <v>1</v>
      </c>
      <c r="AD777" s="3" t="s">
        <v>1</v>
      </c>
      <c r="AE777" s="2">
        <v>2.4386971755944749</v>
      </c>
      <c r="AF777" s="3" t="s">
        <v>1</v>
      </c>
      <c r="AG777" s="3" t="s">
        <v>1</v>
      </c>
      <c r="AH777" s="3" t="s">
        <v>1</v>
      </c>
      <c r="AI777" s="4">
        <f t="shared" ref="AI777:AI840" si="38">SUM(Y777:AH777)</f>
        <v>2.4386971755944749</v>
      </c>
    </row>
    <row r="778" spans="1:35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1.3741875629058191</v>
      </c>
      <c r="J778" s="3" t="s">
        <v>1</v>
      </c>
      <c r="K778" s="3" t="s">
        <v>1</v>
      </c>
      <c r="L778" s="3" t="s">
        <v>1</v>
      </c>
      <c r="M778" s="4">
        <f t="shared" si="36"/>
        <v>1.3741875629058191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2.2420956504321179</v>
      </c>
      <c r="U778" s="3" t="s">
        <v>1</v>
      </c>
      <c r="V778" s="3" t="s">
        <v>1</v>
      </c>
      <c r="W778" s="3" t="s">
        <v>1</v>
      </c>
      <c r="X778" s="4">
        <f t="shared" si="37"/>
        <v>2.2420956504321179</v>
      </c>
      <c r="Y778" s="3" t="s">
        <v>1</v>
      </c>
      <c r="Z778" s="3" t="s">
        <v>1</v>
      </c>
      <c r="AA778" s="3" t="s">
        <v>1</v>
      </c>
      <c r="AB778" s="3" t="s">
        <v>1</v>
      </c>
      <c r="AC778" s="3" t="s">
        <v>1</v>
      </c>
      <c r="AD778" s="3" t="s">
        <v>1</v>
      </c>
      <c r="AE778" s="2">
        <v>1.7358159327084435</v>
      </c>
      <c r="AF778" s="3" t="s">
        <v>1</v>
      </c>
      <c r="AG778" s="3" t="s">
        <v>1</v>
      </c>
      <c r="AH778" s="3" t="s">
        <v>1</v>
      </c>
      <c r="AI778" s="4">
        <f t="shared" si="38"/>
        <v>1.7358159327084435</v>
      </c>
    </row>
    <row r="779" spans="1:35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1.2934149834631767</v>
      </c>
      <c r="J779" s="3" t="s">
        <v>1</v>
      </c>
      <c r="K779" s="3" t="s">
        <v>1</v>
      </c>
      <c r="L779" s="3" t="s">
        <v>1</v>
      </c>
      <c r="M779" s="4">
        <f t="shared" si="36"/>
        <v>1.2934149834631767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2.1103086572293939</v>
      </c>
      <c r="U779" s="3" t="s">
        <v>1</v>
      </c>
      <c r="V779" s="3" t="s">
        <v>1</v>
      </c>
      <c r="W779" s="3" t="s">
        <v>1</v>
      </c>
      <c r="X779" s="4">
        <f t="shared" si="37"/>
        <v>2.1103086572293939</v>
      </c>
      <c r="Y779" s="3" t="s">
        <v>1</v>
      </c>
      <c r="Z779" s="3" t="s">
        <v>1</v>
      </c>
      <c r="AA779" s="3" t="s">
        <v>1</v>
      </c>
      <c r="AB779" s="3" t="s">
        <v>1</v>
      </c>
      <c r="AC779" s="3" t="s">
        <v>1</v>
      </c>
      <c r="AD779" s="3" t="s">
        <v>1</v>
      </c>
      <c r="AE779" s="2">
        <v>1.6337874687045109</v>
      </c>
      <c r="AF779" s="3" t="s">
        <v>1</v>
      </c>
      <c r="AG779" s="3" t="s">
        <v>1</v>
      </c>
      <c r="AH779" s="3" t="s">
        <v>1</v>
      </c>
      <c r="AI779" s="4">
        <f t="shared" si="38"/>
        <v>1.6337874687045109</v>
      </c>
    </row>
    <row r="780" spans="1:35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1.5630590331310601</v>
      </c>
      <c r="J780" s="3" t="s">
        <v>1</v>
      </c>
      <c r="K780" s="3" t="s">
        <v>1</v>
      </c>
      <c r="L780" s="3" t="s">
        <v>1</v>
      </c>
      <c r="M780" s="4">
        <f t="shared" si="36"/>
        <v>1.5630590331310601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2.5502540283704249</v>
      </c>
      <c r="U780" s="3" t="s">
        <v>1</v>
      </c>
      <c r="V780" s="3" t="s">
        <v>1</v>
      </c>
      <c r="W780" s="3" t="s">
        <v>1</v>
      </c>
      <c r="X780" s="4">
        <f t="shared" si="37"/>
        <v>2.5502540283704249</v>
      </c>
      <c r="Y780" s="3" t="s">
        <v>1</v>
      </c>
      <c r="Z780" s="3" t="s">
        <v>1</v>
      </c>
      <c r="AA780" s="3" t="s">
        <v>1</v>
      </c>
      <c r="AB780" s="3" t="s">
        <v>1</v>
      </c>
      <c r="AC780" s="3" t="s">
        <v>1</v>
      </c>
      <c r="AD780" s="3" t="s">
        <v>1</v>
      </c>
      <c r="AE780" s="2">
        <v>1.9743903929431281</v>
      </c>
      <c r="AF780" s="3" t="s">
        <v>1</v>
      </c>
      <c r="AG780" s="3" t="s">
        <v>1</v>
      </c>
      <c r="AH780" s="3" t="s">
        <v>1</v>
      </c>
      <c r="AI780" s="4">
        <f t="shared" si="38"/>
        <v>1.9743903929431281</v>
      </c>
    </row>
    <row r="781" spans="1:35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1.6128643226664436</v>
      </c>
      <c r="J781" s="3" t="s">
        <v>1</v>
      </c>
      <c r="K781" s="3" t="s">
        <v>1</v>
      </c>
      <c r="L781" s="3" t="s">
        <v>1</v>
      </c>
      <c r="M781" s="4">
        <f t="shared" si="36"/>
        <v>1.6128643226664436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2.6315155631088865</v>
      </c>
      <c r="U781" s="3" t="s">
        <v>1</v>
      </c>
      <c r="V781" s="3" t="s">
        <v>1</v>
      </c>
      <c r="W781" s="3" t="s">
        <v>1</v>
      </c>
      <c r="X781" s="4">
        <f t="shared" si="37"/>
        <v>2.6315155631088865</v>
      </c>
      <c r="Y781" s="3" t="s">
        <v>1</v>
      </c>
      <c r="Z781" s="3" t="s">
        <v>1</v>
      </c>
      <c r="AA781" s="3" t="s">
        <v>1</v>
      </c>
      <c r="AB781" s="3" t="s">
        <v>1</v>
      </c>
      <c r="AC781" s="3" t="s">
        <v>1</v>
      </c>
      <c r="AD781" s="3" t="s">
        <v>1</v>
      </c>
      <c r="AE781" s="2">
        <v>2.0373022385407302</v>
      </c>
      <c r="AF781" s="3" t="s">
        <v>1</v>
      </c>
      <c r="AG781" s="3" t="s">
        <v>1</v>
      </c>
      <c r="AH781" s="3" t="s">
        <v>1</v>
      </c>
      <c r="AI781" s="4">
        <f t="shared" si="38"/>
        <v>2.0373022385407302</v>
      </c>
    </row>
    <row r="782" spans="1:35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2.2231091249962227</v>
      </c>
      <c r="J782" s="3" t="s">
        <v>1</v>
      </c>
      <c r="K782" s="3" t="s">
        <v>1</v>
      </c>
      <c r="L782" s="3" t="s">
        <v>1</v>
      </c>
      <c r="M782" s="4">
        <f t="shared" si="36"/>
        <v>2.2231091249962227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3.6271780855868303</v>
      </c>
      <c r="U782" s="3" t="s">
        <v>1</v>
      </c>
      <c r="V782" s="3" t="s">
        <v>1</v>
      </c>
      <c r="W782" s="3" t="s">
        <v>1</v>
      </c>
      <c r="X782" s="4">
        <f t="shared" si="37"/>
        <v>3.6271780855868303</v>
      </c>
      <c r="Y782" s="3" t="s">
        <v>1</v>
      </c>
      <c r="Z782" s="3" t="s">
        <v>1</v>
      </c>
      <c r="AA782" s="3" t="s">
        <v>1</v>
      </c>
      <c r="AB782" s="3" t="s">
        <v>1</v>
      </c>
      <c r="AC782" s="3" t="s">
        <v>1</v>
      </c>
      <c r="AD782" s="3" t="s">
        <v>1</v>
      </c>
      <c r="AE782" s="2">
        <v>2.8081379211812156</v>
      </c>
      <c r="AF782" s="3" t="s">
        <v>1</v>
      </c>
      <c r="AG782" s="3" t="s">
        <v>1</v>
      </c>
      <c r="AH782" s="3" t="s">
        <v>1</v>
      </c>
      <c r="AI782" s="4">
        <f t="shared" si="38"/>
        <v>2.8081379211812156</v>
      </c>
    </row>
    <row r="783" spans="1:35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3.1973193672106039</v>
      </c>
      <c r="J783" s="3" t="s">
        <v>1</v>
      </c>
      <c r="K783" s="3" t="s">
        <v>1</v>
      </c>
      <c r="L783" s="3" t="s">
        <v>1</v>
      </c>
      <c r="M783" s="4">
        <f t="shared" si="36"/>
        <v>3.1973193672106039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5.2166789292892783</v>
      </c>
      <c r="U783" s="3" t="s">
        <v>1</v>
      </c>
      <c r="V783" s="3" t="s">
        <v>1</v>
      </c>
      <c r="W783" s="3" t="s">
        <v>1</v>
      </c>
      <c r="X783" s="4">
        <f t="shared" si="37"/>
        <v>5.2166789292892783</v>
      </c>
      <c r="Y783" s="3" t="s">
        <v>1</v>
      </c>
      <c r="Z783" s="3" t="s">
        <v>1</v>
      </c>
      <c r="AA783" s="3" t="s">
        <v>1</v>
      </c>
      <c r="AB783" s="3" t="s">
        <v>1</v>
      </c>
      <c r="AC783" s="3" t="s">
        <v>1</v>
      </c>
      <c r="AD783" s="3" t="s">
        <v>1</v>
      </c>
      <c r="AE783" s="2">
        <v>4.0387191241573452</v>
      </c>
      <c r="AF783" s="3" t="s">
        <v>1</v>
      </c>
      <c r="AG783" s="3" t="s">
        <v>1</v>
      </c>
      <c r="AH783" s="3" t="s">
        <v>1</v>
      </c>
      <c r="AI783" s="4">
        <f t="shared" si="38"/>
        <v>4.0387191241573452</v>
      </c>
    </row>
    <row r="784" spans="1:35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4.002457927763178</v>
      </c>
      <c r="J784" s="3" t="s">
        <v>1</v>
      </c>
      <c r="K784" s="3" t="s">
        <v>1</v>
      </c>
      <c r="L784" s="3" t="s">
        <v>1</v>
      </c>
      <c r="M784" s="4">
        <f t="shared" si="36"/>
        <v>4.002457927763178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6.5303262244674443</v>
      </c>
      <c r="U784" s="3" t="s">
        <v>1</v>
      </c>
      <c r="V784" s="3" t="s">
        <v>1</v>
      </c>
      <c r="W784" s="3" t="s">
        <v>1</v>
      </c>
      <c r="X784" s="4">
        <f t="shared" si="37"/>
        <v>6.5303262244674443</v>
      </c>
      <c r="Y784" s="3" t="s">
        <v>1</v>
      </c>
      <c r="Z784" s="3" t="s">
        <v>1</v>
      </c>
      <c r="AA784" s="3" t="s">
        <v>1</v>
      </c>
      <c r="AB784" s="3" t="s">
        <v>1</v>
      </c>
      <c r="AC784" s="3" t="s">
        <v>1</v>
      </c>
      <c r="AD784" s="3" t="s">
        <v>1</v>
      </c>
      <c r="AE784" s="2">
        <v>5.0557365934085325</v>
      </c>
      <c r="AF784" s="3" t="s">
        <v>1</v>
      </c>
      <c r="AG784" s="3" t="s">
        <v>1</v>
      </c>
      <c r="AH784" s="3" t="s">
        <v>1</v>
      </c>
      <c r="AI784" s="4">
        <f t="shared" si="38"/>
        <v>5.0557365934085325</v>
      </c>
    </row>
    <row r="785" spans="1:35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4.4626604768604121</v>
      </c>
      <c r="J785" s="3" t="s">
        <v>1</v>
      </c>
      <c r="K785" s="3" t="s">
        <v>1</v>
      </c>
      <c r="L785" s="3" t="s">
        <v>1</v>
      </c>
      <c r="M785" s="4">
        <f t="shared" si="36"/>
        <v>4.4626604768604121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7.2811826026895483</v>
      </c>
      <c r="U785" s="3" t="s">
        <v>1</v>
      </c>
      <c r="V785" s="3" t="s">
        <v>1</v>
      </c>
      <c r="W785" s="3" t="s">
        <v>1</v>
      </c>
      <c r="X785" s="4">
        <f t="shared" si="37"/>
        <v>7.2811826026895483</v>
      </c>
      <c r="Y785" s="3" t="s">
        <v>1</v>
      </c>
      <c r="Z785" s="3" t="s">
        <v>1</v>
      </c>
      <c r="AA785" s="3" t="s">
        <v>1</v>
      </c>
      <c r="AB785" s="3" t="s">
        <v>1</v>
      </c>
      <c r="AC785" s="3" t="s">
        <v>1</v>
      </c>
      <c r="AD785" s="3" t="s">
        <v>1</v>
      </c>
      <c r="AE785" s="2">
        <v>5.6370447363465788</v>
      </c>
      <c r="AF785" s="3" t="s">
        <v>1</v>
      </c>
      <c r="AG785" s="3" t="s">
        <v>1</v>
      </c>
      <c r="AH785" s="3" t="s">
        <v>1</v>
      </c>
      <c r="AI785" s="4">
        <f t="shared" si="38"/>
        <v>5.6370447363465788</v>
      </c>
    </row>
    <row r="786" spans="1:35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3.6828171043658235</v>
      </c>
      <c r="J786" s="3" t="s">
        <v>1</v>
      </c>
      <c r="K786" s="3" t="s">
        <v>1</v>
      </c>
      <c r="L786" s="3" t="s">
        <v>1</v>
      </c>
      <c r="M786" s="4">
        <f t="shared" si="36"/>
        <v>3.6828171043658235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6.0088069692862058</v>
      </c>
      <c r="U786" s="3" t="s">
        <v>1</v>
      </c>
      <c r="V786" s="3" t="s">
        <v>1</v>
      </c>
      <c r="W786" s="3" t="s">
        <v>1</v>
      </c>
      <c r="X786" s="4">
        <f t="shared" si="37"/>
        <v>6.0088069692862058</v>
      </c>
      <c r="Y786" s="3" t="s">
        <v>1</v>
      </c>
      <c r="Z786" s="3" t="s">
        <v>1</v>
      </c>
      <c r="AA786" s="3" t="s">
        <v>1</v>
      </c>
      <c r="AB786" s="3" t="s">
        <v>1</v>
      </c>
      <c r="AC786" s="3" t="s">
        <v>1</v>
      </c>
      <c r="AD786" s="3" t="s">
        <v>1</v>
      </c>
      <c r="AE786" s="2">
        <v>4.6519797298407646</v>
      </c>
      <c r="AF786" s="3" t="s">
        <v>1</v>
      </c>
      <c r="AG786" s="3" t="s">
        <v>1</v>
      </c>
      <c r="AH786" s="3" t="s">
        <v>1</v>
      </c>
      <c r="AI786" s="4">
        <f t="shared" si="38"/>
        <v>4.6519797298407646</v>
      </c>
    </row>
    <row r="787" spans="1:35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3.6656276739245954</v>
      </c>
      <c r="J787" s="3" t="s">
        <v>1</v>
      </c>
      <c r="K787" s="3" t="s">
        <v>1</v>
      </c>
      <c r="L787" s="3" t="s">
        <v>1</v>
      </c>
      <c r="M787" s="4">
        <f t="shared" si="36"/>
        <v>3.6656276739245954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5.9807609812068057</v>
      </c>
      <c r="U787" s="3" t="s">
        <v>1</v>
      </c>
      <c r="V787" s="3" t="s">
        <v>1</v>
      </c>
      <c r="W787" s="3" t="s">
        <v>1</v>
      </c>
      <c r="X787" s="4">
        <f t="shared" si="37"/>
        <v>5.9807609812068057</v>
      </c>
      <c r="Y787" s="3" t="s">
        <v>1</v>
      </c>
      <c r="Z787" s="3" t="s">
        <v>1</v>
      </c>
      <c r="AA787" s="3" t="s">
        <v>1</v>
      </c>
      <c r="AB787" s="3" t="s">
        <v>1</v>
      </c>
      <c r="AC787" s="3" t="s">
        <v>1</v>
      </c>
      <c r="AD787" s="3" t="s">
        <v>1</v>
      </c>
      <c r="AE787" s="2">
        <v>4.6302666145644231</v>
      </c>
      <c r="AF787" s="3" t="s">
        <v>1</v>
      </c>
      <c r="AG787" s="3" t="s">
        <v>1</v>
      </c>
      <c r="AH787" s="3" t="s">
        <v>1</v>
      </c>
      <c r="AI787" s="4">
        <f t="shared" si="38"/>
        <v>4.6302666145644231</v>
      </c>
    </row>
    <row r="788" spans="1:35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2.4249973878746132</v>
      </c>
      <c r="J788" s="3" t="s">
        <v>1</v>
      </c>
      <c r="K788" s="3" t="s">
        <v>1</v>
      </c>
      <c r="L788" s="3" t="s">
        <v>1</v>
      </c>
      <c r="M788" s="4">
        <f t="shared" si="36"/>
        <v>2.4249973878746132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3.9565748768039639</v>
      </c>
      <c r="U788" s="3" t="s">
        <v>1</v>
      </c>
      <c r="V788" s="3" t="s">
        <v>1</v>
      </c>
      <c r="W788" s="3" t="s">
        <v>1</v>
      </c>
      <c r="X788" s="4">
        <f t="shared" si="37"/>
        <v>3.9565748768039639</v>
      </c>
      <c r="Y788" s="3" t="s">
        <v>1</v>
      </c>
      <c r="Z788" s="3" t="s">
        <v>1</v>
      </c>
      <c r="AA788" s="3" t="s">
        <v>1</v>
      </c>
      <c r="AB788" s="3" t="s">
        <v>1</v>
      </c>
      <c r="AC788" s="3" t="s">
        <v>1</v>
      </c>
      <c r="AD788" s="3" t="s">
        <v>1</v>
      </c>
      <c r="AE788" s="2">
        <v>3.0631547355145479</v>
      </c>
      <c r="AF788" s="3" t="s">
        <v>1</v>
      </c>
      <c r="AG788" s="3" t="s">
        <v>1</v>
      </c>
      <c r="AH788" s="3" t="s">
        <v>1</v>
      </c>
      <c r="AI788" s="4">
        <f t="shared" si="38"/>
        <v>3.0631547355145479</v>
      </c>
    </row>
    <row r="789" spans="1:35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1.9306351701039328</v>
      </c>
      <c r="J789" s="3" t="s">
        <v>1</v>
      </c>
      <c r="K789" s="3" t="s">
        <v>1</v>
      </c>
      <c r="L789" s="3" t="s">
        <v>1</v>
      </c>
      <c r="M789" s="4">
        <f t="shared" si="36"/>
        <v>1.9306351701039328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3.1499838831123164</v>
      </c>
      <c r="U789" s="3" t="s">
        <v>1</v>
      </c>
      <c r="V789" s="3" t="s">
        <v>1</v>
      </c>
      <c r="W789" s="3" t="s">
        <v>1</v>
      </c>
      <c r="X789" s="4">
        <f t="shared" si="37"/>
        <v>3.1499838831123164</v>
      </c>
      <c r="Y789" s="3" t="s">
        <v>1</v>
      </c>
      <c r="Z789" s="3" t="s">
        <v>1</v>
      </c>
      <c r="AA789" s="3" t="s">
        <v>1</v>
      </c>
      <c r="AB789" s="3" t="s">
        <v>1</v>
      </c>
      <c r="AC789" s="3" t="s">
        <v>1</v>
      </c>
      <c r="AD789" s="3" t="s">
        <v>1</v>
      </c>
      <c r="AE789" s="2">
        <v>2.4386971755944744</v>
      </c>
      <c r="AF789" s="3" t="s">
        <v>1</v>
      </c>
      <c r="AG789" s="3" t="s">
        <v>1</v>
      </c>
      <c r="AH789" s="3" t="s">
        <v>1</v>
      </c>
      <c r="AI789" s="4">
        <f t="shared" si="38"/>
        <v>2.4386971755944744</v>
      </c>
    </row>
    <row r="790" spans="1:35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1.3741875629058191</v>
      </c>
      <c r="J790" s="3" t="s">
        <v>1</v>
      </c>
      <c r="K790" s="3" t="s">
        <v>1</v>
      </c>
      <c r="L790" s="3" t="s">
        <v>1</v>
      </c>
      <c r="M790" s="4">
        <f t="shared" si="36"/>
        <v>1.3741875629058191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2.2420956504321179</v>
      </c>
      <c r="U790" s="3" t="s">
        <v>1</v>
      </c>
      <c r="V790" s="3" t="s">
        <v>1</v>
      </c>
      <c r="W790" s="3" t="s">
        <v>1</v>
      </c>
      <c r="X790" s="4">
        <f t="shared" si="37"/>
        <v>2.2420956504321179</v>
      </c>
      <c r="Y790" s="3" t="s">
        <v>1</v>
      </c>
      <c r="Z790" s="3" t="s">
        <v>1</v>
      </c>
      <c r="AA790" s="3" t="s">
        <v>1</v>
      </c>
      <c r="AB790" s="3" t="s">
        <v>1</v>
      </c>
      <c r="AC790" s="3" t="s">
        <v>1</v>
      </c>
      <c r="AD790" s="3" t="s">
        <v>1</v>
      </c>
      <c r="AE790" s="2">
        <v>1.7358159327084437</v>
      </c>
      <c r="AF790" s="3" t="s">
        <v>1</v>
      </c>
      <c r="AG790" s="3" t="s">
        <v>1</v>
      </c>
      <c r="AH790" s="3" t="s">
        <v>1</v>
      </c>
      <c r="AI790" s="4">
        <f t="shared" si="38"/>
        <v>1.7358159327084437</v>
      </c>
    </row>
    <row r="791" spans="1:35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1.293414983463177</v>
      </c>
      <c r="J791" s="3" t="s">
        <v>1</v>
      </c>
      <c r="K791" s="3" t="s">
        <v>1</v>
      </c>
      <c r="L791" s="3" t="s">
        <v>1</v>
      </c>
      <c r="M791" s="4">
        <f t="shared" si="36"/>
        <v>1.293414983463177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2.1103086572293939</v>
      </c>
      <c r="U791" s="3" t="s">
        <v>1</v>
      </c>
      <c r="V791" s="3" t="s">
        <v>1</v>
      </c>
      <c r="W791" s="3" t="s">
        <v>1</v>
      </c>
      <c r="X791" s="4">
        <f t="shared" si="37"/>
        <v>2.1103086572293939</v>
      </c>
      <c r="Y791" s="3" t="s">
        <v>1</v>
      </c>
      <c r="Z791" s="3" t="s">
        <v>1</v>
      </c>
      <c r="AA791" s="3" t="s">
        <v>1</v>
      </c>
      <c r="AB791" s="3" t="s">
        <v>1</v>
      </c>
      <c r="AC791" s="3" t="s">
        <v>1</v>
      </c>
      <c r="AD791" s="3" t="s">
        <v>1</v>
      </c>
      <c r="AE791" s="2">
        <v>1.6337874687045109</v>
      </c>
      <c r="AF791" s="3" t="s">
        <v>1</v>
      </c>
      <c r="AG791" s="3" t="s">
        <v>1</v>
      </c>
      <c r="AH791" s="3" t="s">
        <v>1</v>
      </c>
      <c r="AI791" s="4">
        <f t="shared" si="38"/>
        <v>1.6337874687045109</v>
      </c>
    </row>
    <row r="792" spans="1:35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1.5630590331310599</v>
      </c>
      <c r="J792" s="3" t="s">
        <v>1</v>
      </c>
      <c r="K792" s="3" t="s">
        <v>1</v>
      </c>
      <c r="L792" s="3" t="s">
        <v>1</v>
      </c>
      <c r="M792" s="4">
        <f t="shared" si="36"/>
        <v>1.5630590331310599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2.5502540283704249</v>
      </c>
      <c r="U792" s="3" t="s">
        <v>1</v>
      </c>
      <c r="V792" s="3" t="s">
        <v>1</v>
      </c>
      <c r="W792" s="3" t="s">
        <v>1</v>
      </c>
      <c r="X792" s="4">
        <f t="shared" si="37"/>
        <v>2.5502540283704249</v>
      </c>
      <c r="Y792" s="3" t="s">
        <v>1</v>
      </c>
      <c r="Z792" s="3" t="s">
        <v>1</v>
      </c>
      <c r="AA792" s="3" t="s">
        <v>1</v>
      </c>
      <c r="AB792" s="3" t="s">
        <v>1</v>
      </c>
      <c r="AC792" s="3" t="s">
        <v>1</v>
      </c>
      <c r="AD792" s="3" t="s">
        <v>1</v>
      </c>
      <c r="AE792" s="2">
        <v>1.9743903929431281</v>
      </c>
      <c r="AF792" s="3" t="s">
        <v>1</v>
      </c>
      <c r="AG792" s="3" t="s">
        <v>1</v>
      </c>
      <c r="AH792" s="3" t="s">
        <v>1</v>
      </c>
      <c r="AI792" s="4">
        <f t="shared" si="38"/>
        <v>1.9743903929431281</v>
      </c>
    </row>
    <row r="793" spans="1:35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1.6128643226664436</v>
      </c>
      <c r="J793" s="3" t="s">
        <v>1</v>
      </c>
      <c r="K793" s="3" t="s">
        <v>1</v>
      </c>
      <c r="L793" s="3" t="s">
        <v>1</v>
      </c>
      <c r="M793" s="4">
        <f t="shared" si="36"/>
        <v>1.6128643226664436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2.631515563108886</v>
      </c>
      <c r="U793" s="3" t="s">
        <v>1</v>
      </c>
      <c r="V793" s="3" t="s">
        <v>1</v>
      </c>
      <c r="W793" s="3" t="s">
        <v>1</v>
      </c>
      <c r="X793" s="4">
        <f t="shared" si="37"/>
        <v>2.631515563108886</v>
      </c>
      <c r="Y793" s="3" t="s">
        <v>1</v>
      </c>
      <c r="Z793" s="3" t="s">
        <v>1</v>
      </c>
      <c r="AA793" s="3" t="s">
        <v>1</v>
      </c>
      <c r="AB793" s="3" t="s">
        <v>1</v>
      </c>
      <c r="AC793" s="3" t="s">
        <v>1</v>
      </c>
      <c r="AD793" s="3" t="s">
        <v>1</v>
      </c>
      <c r="AE793" s="2">
        <v>2.0373022385407302</v>
      </c>
      <c r="AF793" s="3" t="s">
        <v>1</v>
      </c>
      <c r="AG793" s="3" t="s">
        <v>1</v>
      </c>
      <c r="AH793" s="3" t="s">
        <v>1</v>
      </c>
      <c r="AI793" s="4">
        <f t="shared" si="38"/>
        <v>2.0373022385407302</v>
      </c>
    </row>
    <row r="794" spans="1:35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2.2231091249962218</v>
      </c>
      <c r="J794" s="3" t="s">
        <v>1</v>
      </c>
      <c r="K794" s="3" t="s">
        <v>1</v>
      </c>
      <c r="L794" s="3" t="s">
        <v>1</v>
      </c>
      <c r="M794" s="4">
        <f t="shared" si="36"/>
        <v>2.2231091249962218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3.6271780855868294</v>
      </c>
      <c r="U794" s="3" t="s">
        <v>1</v>
      </c>
      <c r="V794" s="3" t="s">
        <v>1</v>
      </c>
      <c r="W794" s="3" t="s">
        <v>1</v>
      </c>
      <c r="X794" s="4">
        <f t="shared" si="37"/>
        <v>3.6271780855868294</v>
      </c>
      <c r="Y794" s="3" t="s">
        <v>1</v>
      </c>
      <c r="Z794" s="3" t="s">
        <v>1</v>
      </c>
      <c r="AA794" s="3" t="s">
        <v>1</v>
      </c>
      <c r="AB794" s="3" t="s">
        <v>1</v>
      </c>
      <c r="AC794" s="3" t="s">
        <v>1</v>
      </c>
      <c r="AD794" s="3" t="s">
        <v>1</v>
      </c>
      <c r="AE794" s="2">
        <v>2.8081379211812143</v>
      </c>
      <c r="AF794" s="3" t="s">
        <v>1</v>
      </c>
      <c r="AG794" s="3" t="s">
        <v>1</v>
      </c>
      <c r="AH794" s="3" t="s">
        <v>1</v>
      </c>
      <c r="AI794" s="4">
        <f t="shared" si="38"/>
        <v>2.8081379211812143</v>
      </c>
    </row>
    <row r="795" spans="1:35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3.1973193672106039</v>
      </c>
      <c r="J795" s="3" t="s">
        <v>1</v>
      </c>
      <c r="K795" s="3" t="s">
        <v>1</v>
      </c>
      <c r="L795" s="3" t="s">
        <v>1</v>
      </c>
      <c r="M795" s="4">
        <f t="shared" si="36"/>
        <v>3.1973193672106039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5.2166789292892775</v>
      </c>
      <c r="U795" s="3" t="s">
        <v>1</v>
      </c>
      <c r="V795" s="3" t="s">
        <v>1</v>
      </c>
      <c r="W795" s="3" t="s">
        <v>1</v>
      </c>
      <c r="X795" s="4">
        <f t="shared" si="37"/>
        <v>5.2166789292892775</v>
      </c>
      <c r="Y795" s="3" t="s">
        <v>1</v>
      </c>
      <c r="Z795" s="3" t="s">
        <v>1</v>
      </c>
      <c r="AA795" s="3" t="s">
        <v>1</v>
      </c>
      <c r="AB795" s="3" t="s">
        <v>1</v>
      </c>
      <c r="AC795" s="3" t="s">
        <v>1</v>
      </c>
      <c r="AD795" s="3" t="s">
        <v>1</v>
      </c>
      <c r="AE795" s="2">
        <v>4.0387191241573461</v>
      </c>
      <c r="AF795" s="3" t="s">
        <v>1</v>
      </c>
      <c r="AG795" s="3" t="s">
        <v>1</v>
      </c>
      <c r="AH795" s="3" t="s">
        <v>1</v>
      </c>
      <c r="AI795" s="4">
        <f t="shared" si="38"/>
        <v>4.0387191241573461</v>
      </c>
    </row>
    <row r="796" spans="1:35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4.002457927763178</v>
      </c>
      <c r="J796" s="3" t="s">
        <v>1</v>
      </c>
      <c r="K796" s="3" t="s">
        <v>1</v>
      </c>
      <c r="L796" s="3" t="s">
        <v>1</v>
      </c>
      <c r="M796" s="4">
        <f t="shared" si="36"/>
        <v>4.002457927763178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6.5303262244674443</v>
      </c>
      <c r="U796" s="3" t="s">
        <v>1</v>
      </c>
      <c r="V796" s="3" t="s">
        <v>1</v>
      </c>
      <c r="W796" s="3" t="s">
        <v>1</v>
      </c>
      <c r="X796" s="4">
        <f t="shared" si="37"/>
        <v>6.5303262244674443</v>
      </c>
      <c r="Y796" s="3" t="s">
        <v>1</v>
      </c>
      <c r="Z796" s="3" t="s">
        <v>1</v>
      </c>
      <c r="AA796" s="3" t="s">
        <v>1</v>
      </c>
      <c r="AB796" s="3" t="s">
        <v>1</v>
      </c>
      <c r="AC796" s="3" t="s">
        <v>1</v>
      </c>
      <c r="AD796" s="3" t="s">
        <v>1</v>
      </c>
      <c r="AE796" s="2">
        <v>5.0557365934085325</v>
      </c>
      <c r="AF796" s="3" t="s">
        <v>1</v>
      </c>
      <c r="AG796" s="3" t="s">
        <v>1</v>
      </c>
      <c r="AH796" s="3" t="s">
        <v>1</v>
      </c>
      <c r="AI796" s="4">
        <f t="shared" si="38"/>
        <v>5.0557365934085325</v>
      </c>
    </row>
    <row r="797" spans="1:35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4.4626604768604139</v>
      </c>
      <c r="J797" s="3" t="s">
        <v>1</v>
      </c>
      <c r="K797" s="3" t="s">
        <v>1</v>
      </c>
      <c r="L797" s="3" t="s">
        <v>1</v>
      </c>
      <c r="M797" s="4">
        <f t="shared" si="36"/>
        <v>4.4626604768604139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7.2811826026895492</v>
      </c>
      <c r="U797" s="3" t="s">
        <v>1</v>
      </c>
      <c r="V797" s="3" t="s">
        <v>1</v>
      </c>
      <c r="W797" s="3" t="s">
        <v>1</v>
      </c>
      <c r="X797" s="4">
        <f t="shared" si="37"/>
        <v>7.2811826026895492</v>
      </c>
      <c r="Y797" s="3" t="s">
        <v>1</v>
      </c>
      <c r="Z797" s="3" t="s">
        <v>1</v>
      </c>
      <c r="AA797" s="3" t="s">
        <v>1</v>
      </c>
      <c r="AB797" s="3" t="s">
        <v>1</v>
      </c>
      <c r="AC797" s="3" t="s">
        <v>1</v>
      </c>
      <c r="AD797" s="3" t="s">
        <v>1</v>
      </c>
      <c r="AE797" s="2">
        <v>5.6370447363465797</v>
      </c>
      <c r="AF797" s="3" t="s">
        <v>1</v>
      </c>
      <c r="AG797" s="3" t="s">
        <v>1</v>
      </c>
      <c r="AH797" s="3" t="s">
        <v>1</v>
      </c>
      <c r="AI797" s="4">
        <f t="shared" si="38"/>
        <v>5.6370447363465797</v>
      </c>
    </row>
    <row r="798" spans="1:35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3.6828171043658231</v>
      </c>
      <c r="J798" s="3" t="s">
        <v>1</v>
      </c>
      <c r="K798" s="3" t="s">
        <v>1</v>
      </c>
      <c r="L798" s="3" t="s">
        <v>1</v>
      </c>
      <c r="M798" s="4">
        <f t="shared" si="36"/>
        <v>3.6828171043658231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6.0088069692862058</v>
      </c>
      <c r="U798" s="3" t="s">
        <v>1</v>
      </c>
      <c r="V798" s="3" t="s">
        <v>1</v>
      </c>
      <c r="W798" s="3" t="s">
        <v>1</v>
      </c>
      <c r="X798" s="4">
        <f t="shared" si="37"/>
        <v>6.0088069692862058</v>
      </c>
      <c r="Y798" s="3" t="s">
        <v>1</v>
      </c>
      <c r="Z798" s="3" t="s">
        <v>1</v>
      </c>
      <c r="AA798" s="3" t="s">
        <v>1</v>
      </c>
      <c r="AB798" s="3" t="s">
        <v>1</v>
      </c>
      <c r="AC798" s="3" t="s">
        <v>1</v>
      </c>
      <c r="AD798" s="3" t="s">
        <v>1</v>
      </c>
      <c r="AE798" s="2">
        <v>4.6519797298407646</v>
      </c>
      <c r="AF798" s="3" t="s">
        <v>1</v>
      </c>
      <c r="AG798" s="3" t="s">
        <v>1</v>
      </c>
      <c r="AH798" s="3" t="s">
        <v>1</v>
      </c>
      <c r="AI798" s="4">
        <f t="shared" si="38"/>
        <v>4.6519797298407646</v>
      </c>
    </row>
    <row r="799" spans="1:35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3.6656276739245954</v>
      </c>
      <c r="J799" s="3" t="s">
        <v>1</v>
      </c>
      <c r="K799" s="3" t="s">
        <v>1</v>
      </c>
      <c r="L799" s="3" t="s">
        <v>1</v>
      </c>
      <c r="M799" s="4">
        <f t="shared" si="36"/>
        <v>3.6656276739245954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5.9807609812068065</v>
      </c>
      <c r="U799" s="3" t="s">
        <v>1</v>
      </c>
      <c r="V799" s="3" t="s">
        <v>1</v>
      </c>
      <c r="W799" s="3" t="s">
        <v>1</v>
      </c>
      <c r="X799" s="4">
        <f t="shared" si="37"/>
        <v>5.9807609812068065</v>
      </c>
      <c r="Y799" s="3" t="s">
        <v>1</v>
      </c>
      <c r="Z799" s="3" t="s">
        <v>1</v>
      </c>
      <c r="AA799" s="3" t="s">
        <v>1</v>
      </c>
      <c r="AB799" s="3" t="s">
        <v>1</v>
      </c>
      <c r="AC799" s="3" t="s">
        <v>1</v>
      </c>
      <c r="AD799" s="3" t="s">
        <v>1</v>
      </c>
      <c r="AE799" s="2">
        <v>4.6302666145644231</v>
      </c>
      <c r="AF799" s="3" t="s">
        <v>1</v>
      </c>
      <c r="AG799" s="3" t="s">
        <v>1</v>
      </c>
      <c r="AH799" s="3" t="s">
        <v>1</v>
      </c>
      <c r="AI799" s="4">
        <f t="shared" si="38"/>
        <v>4.6302666145644231</v>
      </c>
    </row>
    <row r="800" spans="1:35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2.4249973878746141</v>
      </c>
      <c r="J800" s="3" t="s">
        <v>1</v>
      </c>
      <c r="K800" s="3" t="s">
        <v>1</v>
      </c>
      <c r="L800" s="3" t="s">
        <v>1</v>
      </c>
      <c r="M800" s="4">
        <f t="shared" si="36"/>
        <v>2.4249973878746141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3.9565748768039652</v>
      </c>
      <c r="U800" s="3" t="s">
        <v>1</v>
      </c>
      <c r="V800" s="3" t="s">
        <v>1</v>
      </c>
      <c r="W800" s="3" t="s">
        <v>1</v>
      </c>
      <c r="X800" s="4">
        <f t="shared" si="37"/>
        <v>3.9565748768039652</v>
      </c>
      <c r="Y800" s="3" t="s">
        <v>1</v>
      </c>
      <c r="Z800" s="3" t="s">
        <v>1</v>
      </c>
      <c r="AA800" s="3" t="s">
        <v>1</v>
      </c>
      <c r="AB800" s="3" t="s">
        <v>1</v>
      </c>
      <c r="AC800" s="3" t="s">
        <v>1</v>
      </c>
      <c r="AD800" s="3" t="s">
        <v>1</v>
      </c>
      <c r="AE800" s="2">
        <v>3.0631547355145488</v>
      </c>
      <c r="AF800" s="3" t="s">
        <v>1</v>
      </c>
      <c r="AG800" s="3" t="s">
        <v>1</v>
      </c>
      <c r="AH800" s="3" t="s">
        <v>1</v>
      </c>
      <c r="AI800" s="4">
        <f t="shared" si="38"/>
        <v>3.0631547355145488</v>
      </c>
    </row>
    <row r="801" spans="1:35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1.9306351701039326</v>
      </c>
      <c r="J801" s="3" t="s">
        <v>1</v>
      </c>
      <c r="K801" s="3" t="s">
        <v>1</v>
      </c>
      <c r="L801" s="3" t="s">
        <v>1</v>
      </c>
      <c r="M801" s="4">
        <f t="shared" si="36"/>
        <v>1.9306351701039326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3.1499838831123164</v>
      </c>
      <c r="U801" s="3" t="s">
        <v>1</v>
      </c>
      <c r="V801" s="3" t="s">
        <v>1</v>
      </c>
      <c r="W801" s="3" t="s">
        <v>1</v>
      </c>
      <c r="X801" s="4">
        <f t="shared" si="37"/>
        <v>3.1499838831123164</v>
      </c>
      <c r="Y801" s="3" t="s">
        <v>1</v>
      </c>
      <c r="Z801" s="3" t="s">
        <v>1</v>
      </c>
      <c r="AA801" s="3" t="s">
        <v>1</v>
      </c>
      <c r="AB801" s="3" t="s">
        <v>1</v>
      </c>
      <c r="AC801" s="3" t="s">
        <v>1</v>
      </c>
      <c r="AD801" s="3" t="s">
        <v>1</v>
      </c>
      <c r="AE801" s="2">
        <v>2.4386971755944744</v>
      </c>
      <c r="AF801" s="3" t="s">
        <v>1</v>
      </c>
      <c r="AG801" s="3" t="s">
        <v>1</v>
      </c>
      <c r="AH801" s="3" t="s">
        <v>1</v>
      </c>
      <c r="AI801" s="4">
        <f t="shared" si="38"/>
        <v>2.4386971755944744</v>
      </c>
    </row>
    <row r="802" spans="1:35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1.3741875629058191</v>
      </c>
      <c r="J802" s="3" t="s">
        <v>1</v>
      </c>
      <c r="K802" s="3" t="s">
        <v>1</v>
      </c>
      <c r="L802" s="3" t="s">
        <v>1</v>
      </c>
      <c r="M802" s="4">
        <f t="shared" si="36"/>
        <v>1.3741875629058191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2.2420956504321179</v>
      </c>
      <c r="U802" s="3" t="s">
        <v>1</v>
      </c>
      <c r="V802" s="3" t="s">
        <v>1</v>
      </c>
      <c r="W802" s="3" t="s">
        <v>1</v>
      </c>
      <c r="X802" s="4">
        <f t="shared" si="37"/>
        <v>2.2420956504321179</v>
      </c>
      <c r="Y802" s="3" t="s">
        <v>1</v>
      </c>
      <c r="Z802" s="3" t="s">
        <v>1</v>
      </c>
      <c r="AA802" s="3" t="s">
        <v>1</v>
      </c>
      <c r="AB802" s="3" t="s">
        <v>1</v>
      </c>
      <c r="AC802" s="3" t="s">
        <v>1</v>
      </c>
      <c r="AD802" s="3" t="s">
        <v>1</v>
      </c>
      <c r="AE802" s="2">
        <v>1.7358159327084437</v>
      </c>
      <c r="AF802" s="3" t="s">
        <v>1</v>
      </c>
      <c r="AG802" s="3" t="s">
        <v>1</v>
      </c>
      <c r="AH802" s="3" t="s">
        <v>1</v>
      </c>
      <c r="AI802" s="4">
        <f t="shared" si="38"/>
        <v>1.7358159327084437</v>
      </c>
    </row>
    <row r="803" spans="1:35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1.293414983463177</v>
      </c>
      <c r="J803" s="3" t="s">
        <v>1</v>
      </c>
      <c r="K803" s="3" t="s">
        <v>1</v>
      </c>
      <c r="L803" s="3" t="s">
        <v>1</v>
      </c>
      <c r="M803" s="4">
        <f t="shared" si="36"/>
        <v>1.293414983463177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2.1103086572293939</v>
      </c>
      <c r="U803" s="3" t="s">
        <v>1</v>
      </c>
      <c r="V803" s="3" t="s">
        <v>1</v>
      </c>
      <c r="W803" s="3" t="s">
        <v>1</v>
      </c>
      <c r="X803" s="4">
        <f t="shared" si="37"/>
        <v>2.1103086572293939</v>
      </c>
      <c r="Y803" s="3" t="s">
        <v>1</v>
      </c>
      <c r="Z803" s="3" t="s">
        <v>1</v>
      </c>
      <c r="AA803" s="3" t="s">
        <v>1</v>
      </c>
      <c r="AB803" s="3" t="s">
        <v>1</v>
      </c>
      <c r="AC803" s="3" t="s">
        <v>1</v>
      </c>
      <c r="AD803" s="3" t="s">
        <v>1</v>
      </c>
      <c r="AE803" s="2">
        <v>1.6337874687045109</v>
      </c>
      <c r="AF803" s="3" t="s">
        <v>1</v>
      </c>
      <c r="AG803" s="3" t="s">
        <v>1</v>
      </c>
      <c r="AH803" s="3" t="s">
        <v>1</v>
      </c>
      <c r="AI803" s="4">
        <f t="shared" si="38"/>
        <v>1.6337874687045109</v>
      </c>
    </row>
    <row r="804" spans="1:35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1.5091604457817132</v>
      </c>
      <c r="J804" s="3" t="s">
        <v>1</v>
      </c>
      <c r="K804" s="3" t="s">
        <v>1</v>
      </c>
      <c r="L804" s="3" t="s">
        <v>1</v>
      </c>
      <c r="M804" s="4">
        <f t="shared" si="36"/>
        <v>1.5091604457817132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2.4623142342886859</v>
      </c>
      <c r="U804" s="3" t="s">
        <v>1</v>
      </c>
      <c r="V804" s="3" t="s">
        <v>1</v>
      </c>
      <c r="W804" s="3" t="s">
        <v>1</v>
      </c>
      <c r="X804" s="4">
        <f t="shared" si="37"/>
        <v>2.4623142342886859</v>
      </c>
      <c r="Y804" s="3" t="s">
        <v>1</v>
      </c>
      <c r="Z804" s="3" t="s">
        <v>1</v>
      </c>
      <c r="AA804" s="3" t="s">
        <v>1</v>
      </c>
      <c r="AB804" s="3" t="s">
        <v>1</v>
      </c>
      <c r="AC804" s="3" t="s">
        <v>1</v>
      </c>
      <c r="AD804" s="3" t="s">
        <v>1</v>
      </c>
      <c r="AE804" s="2">
        <v>1.9063079656002617</v>
      </c>
      <c r="AF804" s="3" t="s">
        <v>1</v>
      </c>
      <c r="AG804" s="3" t="s">
        <v>1</v>
      </c>
      <c r="AH804" s="3" t="s">
        <v>1</v>
      </c>
      <c r="AI804" s="4">
        <f t="shared" si="38"/>
        <v>1.9063079656002617</v>
      </c>
    </row>
    <row r="805" spans="1:35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1.6128643226664436</v>
      </c>
      <c r="J805" s="3" t="s">
        <v>1</v>
      </c>
      <c r="K805" s="3" t="s">
        <v>1</v>
      </c>
      <c r="L805" s="3" t="s">
        <v>1</v>
      </c>
      <c r="M805" s="4">
        <f t="shared" si="36"/>
        <v>1.6128643226664436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2.631515563108886</v>
      </c>
      <c r="U805" s="3" t="s">
        <v>1</v>
      </c>
      <c r="V805" s="3" t="s">
        <v>1</v>
      </c>
      <c r="W805" s="3" t="s">
        <v>1</v>
      </c>
      <c r="X805" s="4">
        <f t="shared" si="37"/>
        <v>2.631515563108886</v>
      </c>
      <c r="Y805" s="3" t="s">
        <v>1</v>
      </c>
      <c r="Z805" s="3" t="s">
        <v>1</v>
      </c>
      <c r="AA805" s="3" t="s">
        <v>1</v>
      </c>
      <c r="AB805" s="3" t="s">
        <v>1</v>
      </c>
      <c r="AC805" s="3" t="s">
        <v>1</v>
      </c>
      <c r="AD805" s="3" t="s">
        <v>1</v>
      </c>
      <c r="AE805" s="2">
        <v>2.0373022385407302</v>
      </c>
      <c r="AF805" s="3" t="s">
        <v>1</v>
      </c>
      <c r="AG805" s="3" t="s">
        <v>1</v>
      </c>
      <c r="AH805" s="3" t="s">
        <v>1</v>
      </c>
      <c r="AI805" s="4">
        <f t="shared" si="38"/>
        <v>2.0373022385407302</v>
      </c>
    </row>
    <row r="806" spans="1:35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2.2231091249962232</v>
      </c>
      <c r="J806" s="3" t="s">
        <v>1</v>
      </c>
      <c r="K806" s="3" t="s">
        <v>1</v>
      </c>
      <c r="L806" s="3" t="s">
        <v>1</v>
      </c>
      <c r="M806" s="4">
        <f t="shared" si="36"/>
        <v>2.2231091249962232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3.6271780855868307</v>
      </c>
      <c r="U806" s="3" t="s">
        <v>1</v>
      </c>
      <c r="V806" s="3" t="s">
        <v>1</v>
      </c>
      <c r="W806" s="3" t="s">
        <v>1</v>
      </c>
      <c r="X806" s="4">
        <f t="shared" si="37"/>
        <v>3.6271780855868307</v>
      </c>
      <c r="Y806" s="3" t="s">
        <v>1</v>
      </c>
      <c r="Z806" s="3" t="s">
        <v>1</v>
      </c>
      <c r="AA806" s="3" t="s">
        <v>1</v>
      </c>
      <c r="AB806" s="3" t="s">
        <v>1</v>
      </c>
      <c r="AC806" s="3" t="s">
        <v>1</v>
      </c>
      <c r="AD806" s="3" t="s">
        <v>1</v>
      </c>
      <c r="AE806" s="2">
        <v>2.8081379211812161</v>
      </c>
      <c r="AF806" s="3" t="s">
        <v>1</v>
      </c>
      <c r="AG806" s="3" t="s">
        <v>1</v>
      </c>
      <c r="AH806" s="3" t="s">
        <v>1</v>
      </c>
      <c r="AI806" s="4">
        <f t="shared" si="38"/>
        <v>2.8081379211812161</v>
      </c>
    </row>
    <row r="807" spans="1:35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3.1973193672106039</v>
      </c>
      <c r="J807" s="3" t="s">
        <v>1</v>
      </c>
      <c r="K807" s="3" t="s">
        <v>1</v>
      </c>
      <c r="L807" s="3" t="s">
        <v>1</v>
      </c>
      <c r="M807" s="4">
        <f t="shared" si="36"/>
        <v>3.1973193672106039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5.2166789292892775</v>
      </c>
      <c r="U807" s="3" t="s">
        <v>1</v>
      </c>
      <c r="V807" s="3" t="s">
        <v>1</v>
      </c>
      <c r="W807" s="3" t="s">
        <v>1</v>
      </c>
      <c r="X807" s="4">
        <f t="shared" si="37"/>
        <v>5.2166789292892775</v>
      </c>
      <c r="Y807" s="3" t="s">
        <v>1</v>
      </c>
      <c r="Z807" s="3" t="s">
        <v>1</v>
      </c>
      <c r="AA807" s="3" t="s">
        <v>1</v>
      </c>
      <c r="AB807" s="3" t="s">
        <v>1</v>
      </c>
      <c r="AC807" s="3" t="s">
        <v>1</v>
      </c>
      <c r="AD807" s="3" t="s">
        <v>1</v>
      </c>
      <c r="AE807" s="2">
        <v>4.0387191241573461</v>
      </c>
      <c r="AF807" s="3" t="s">
        <v>1</v>
      </c>
      <c r="AG807" s="3" t="s">
        <v>1</v>
      </c>
      <c r="AH807" s="3" t="s">
        <v>1</v>
      </c>
      <c r="AI807" s="4">
        <f t="shared" si="38"/>
        <v>4.0387191241573461</v>
      </c>
    </row>
    <row r="808" spans="1:35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4.002457927763178</v>
      </c>
      <c r="J808" s="3" t="s">
        <v>1</v>
      </c>
      <c r="K808" s="3" t="s">
        <v>1</v>
      </c>
      <c r="L808" s="3" t="s">
        <v>1</v>
      </c>
      <c r="M808" s="4">
        <f t="shared" si="36"/>
        <v>4.002457927763178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6.5303262244674443</v>
      </c>
      <c r="U808" s="3" t="s">
        <v>1</v>
      </c>
      <c r="V808" s="3" t="s">
        <v>1</v>
      </c>
      <c r="W808" s="3" t="s">
        <v>1</v>
      </c>
      <c r="X808" s="4">
        <f t="shared" si="37"/>
        <v>6.5303262244674443</v>
      </c>
      <c r="Y808" s="3" t="s">
        <v>1</v>
      </c>
      <c r="Z808" s="3" t="s">
        <v>1</v>
      </c>
      <c r="AA808" s="3" t="s">
        <v>1</v>
      </c>
      <c r="AB808" s="3" t="s">
        <v>1</v>
      </c>
      <c r="AC808" s="3" t="s">
        <v>1</v>
      </c>
      <c r="AD808" s="3" t="s">
        <v>1</v>
      </c>
      <c r="AE808" s="2">
        <v>5.0557365934085325</v>
      </c>
      <c r="AF808" s="3" t="s">
        <v>1</v>
      </c>
      <c r="AG808" s="3" t="s">
        <v>1</v>
      </c>
      <c r="AH808" s="3" t="s">
        <v>1</v>
      </c>
      <c r="AI808" s="4">
        <f t="shared" si="38"/>
        <v>5.0557365934085325</v>
      </c>
    </row>
    <row r="809" spans="1:35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4.462660476860413</v>
      </c>
      <c r="J809" s="3" t="s">
        <v>1</v>
      </c>
      <c r="K809" s="3" t="s">
        <v>1</v>
      </c>
      <c r="L809" s="3" t="s">
        <v>1</v>
      </c>
      <c r="M809" s="4">
        <f t="shared" si="36"/>
        <v>4.462660476860413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7.2811826026895483</v>
      </c>
      <c r="U809" s="3" t="s">
        <v>1</v>
      </c>
      <c r="V809" s="3" t="s">
        <v>1</v>
      </c>
      <c r="W809" s="3" t="s">
        <v>1</v>
      </c>
      <c r="X809" s="4">
        <f t="shared" si="37"/>
        <v>7.2811826026895483</v>
      </c>
      <c r="Y809" s="3" t="s">
        <v>1</v>
      </c>
      <c r="Z809" s="3" t="s">
        <v>1</v>
      </c>
      <c r="AA809" s="3" t="s">
        <v>1</v>
      </c>
      <c r="AB809" s="3" t="s">
        <v>1</v>
      </c>
      <c r="AC809" s="3" t="s">
        <v>1</v>
      </c>
      <c r="AD809" s="3" t="s">
        <v>1</v>
      </c>
      <c r="AE809" s="2">
        <v>5.6370447363465788</v>
      </c>
      <c r="AF809" s="3" t="s">
        <v>1</v>
      </c>
      <c r="AG809" s="3" t="s">
        <v>1</v>
      </c>
      <c r="AH809" s="3" t="s">
        <v>1</v>
      </c>
      <c r="AI809" s="4">
        <f t="shared" si="38"/>
        <v>5.6370447363465788</v>
      </c>
    </row>
    <row r="810" spans="1:35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3.6828171043658235</v>
      </c>
      <c r="J810" s="3" t="s">
        <v>1</v>
      </c>
      <c r="K810" s="3" t="s">
        <v>1</v>
      </c>
      <c r="L810" s="3" t="s">
        <v>1</v>
      </c>
      <c r="M810" s="4">
        <f t="shared" si="36"/>
        <v>3.6828171043658235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6.0088069692862058</v>
      </c>
      <c r="U810" s="3" t="s">
        <v>1</v>
      </c>
      <c r="V810" s="3" t="s">
        <v>1</v>
      </c>
      <c r="W810" s="3" t="s">
        <v>1</v>
      </c>
      <c r="X810" s="4">
        <f t="shared" si="37"/>
        <v>6.0088069692862058</v>
      </c>
      <c r="Y810" s="3" t="s">
        <v>1</v>
      </c>
      <c r="Z810" s="3" t="s">
        <v>1</v>
      </c>
      <c r="AA810" s="3" t="s">
        <v>1</v>
      </c>
      <c r="AB810" s="3" t="s">
        <v>1</v>
      </c>
      <c r="AC810" s="3" t="s">
        <v>1</v>
      </c>
      <c r="AD810" s="3" t="s">
        <v>1</v>
      </c>
      <c r="AE810" s="2">
        <v>4.6519797298407646</v>
      </c>
      <c r="AF810" s="3" t="s">
        <v>1</v>
      </c>
      <c r="AG810" s="3" t="s">
        <v>1</v>
      </c>
      <c r="AH810" s="3" t="s">
        <v>1</v>
      </c>
      <c r="AI810" s="4">
        <f t="shared" si="38"/>
        <v>4.6519797298407646</v>
      </c>
    </row>
    <row r="811" spans="1:35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3.6656276739245954</v>
      </c>
      <c r="J811" s="3" t="s">
        <v>1</v>
      </c>
      <c r="K811" s="3" t="s">
        <v>1</v>
      </c>
      <c r="L811" s="3" t="s">
        <v>1</v>
      </c>
      <c r="M811" s="4">
        <f t="shared" si="36"/>
        <v>3.6656276739245954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5.9807609812068065</v>
      </c>
      <c r="U811" s="3" t="s">
        <v>1</v>
      </c>
      <c r="V811" s="3" t="s">
        <v>1</v>
      </c>
      <c r="W811" s="3" t="s">
        <v>1</v>
      </c>
      <c r="X811" s="4">
        <f t="shared" si="37"/>
        <v>5.9807609812068065</v>
      </c>
      <c r="Y811" s="3" t="s">
        <v>1</v>
      </c>
      <c r="Z811" s="3" t="s">
        <v>1</v>
      </c>
      <c r="AA811" s="3" t="s">
        <v>1</v>
      </c>
      <c r="AB811" s="3" t="s">
        <v>1</v>
      </c>
      <c r="AC811" s="3" t="s">
        <v>1</v>
      </c>
      <c r="AD811" s="3" t="s">
        <v>1</v>
      </c>
      <c r="AE811" s="2">
        <v>4.6302666145644231</v>
      </c>
      <c r="AF811" s="3" t="s">
        <v>1</v>
      </c>
      <c r="AG811" s="3" t="s">
        <v>1</v>
      </c>
      <c r="AH811" s="3" t="s">
        <v>1</v>
      </c>
      <c r="AI811" s="4">
        <f t="shared" si="38"/>
        <v>4.6302666145644231</v>
      </c>
    </row>
    <row r="812" spans="1:35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2.4249973878746141</v>
      </c>
      <c r="J812" s="3" t="s">
        <v>1</v>
      </c>
      <c r="K812" s="3" t="s">
        <v>1</v>
      </c>
      <c r="L812" s="3" t="s">
        <v>1</v>
      </c>
      <c r="M812" s="4">
        <f t="shared" si="36"/>
        <v>2.4249973878746141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3.9565748768039657</v>
      </c>
      <c r="U812" s="3" t="s">
        <v>1</v>
      </c>
      <c r="V812" s="3" t="s">
        <v>1</v>
      </c>
      <c r="W812" s="3" t="s">
        <v>1</v>
      </c>
      <c r="X812" s="4">
        <f t="shared" si="37"/>
        <v>3.9565748768039657</v>
      </c>
      <c r="Y812" s="3" t="s">
        <v>1</v>
      </c>
      <c r="Z812" s="3" t="s">
        <v>1</v>
      </c>
      <c r="AA812" s="3" t="s">
        <v>1</v>
      </c>
      <c r="AB812" s="3" t="s">
        <v>1</v>
      </c>
      <c r="AC812" s="3" t="s">
        <v>1</v>
      </c>
      <c r="AD812" s="3" t="s">
        <v>1</v>
      </c>
      <c r="AE812" s="2">
        <v>3.0631547355145488</v>
      </c>
      <c r="AF812" s="3" t="s">
        <v>1</v>
      </c>
      <c r="AG812" s="3" t="s">
        <v>1</v>
      </c>
      <c r="AH812" s="3" t="s">
        <v>1</v>
      </c>
      <c r="AI812" s="4">
        <f t="shared" si="38"/>
        <v>3.0631547355145488</v>
      </c>
    </row>
    <row r="813" spans="1:35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1.9306351701039326</v>
      </c>
      <c r="J813" s="3" t="s">
        <v>1</v>
      </c>
      <c r="K813" s="3" t="s">
        <v>1</v>
      </c>
      <c r="L813" s="3" t="s">
        <v>1</v>
      </c>
      <c r="M813" s="4">
        <f t="shared" si="36"/>
        <v>1.9306351701039326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3.1499838831123164</v>
      </c>
      <c r="U813" s="3" t="s">
        <v>1</v>
      </c>
      <c r="V813" s="3" t="s">
        <v>1</v>
      </c>
      <c r="W813" s="3" t="s">
        <v>1</v>
      </c>
      <c r="X813" s="4">
        <f t="shared" si="37"/>
        <v>3.1499838831123164</v>
      </c>
      <c r="Y813" s="3" t="s">
        <v>1</v>
      </c>
      <c r="Z813" s="3" t="s">
        <v>1</v>
      </c>
      <c r="AA813" s="3" t="s">
        <v>1</v>
      </c>
      <c r="AB813" s="3" t="s">
        <v>1</v>
      </c>
      <c r="AC813" s="3" t="s">
        <v>1</v>
      </c>
      <c r="AD813" s="3" t="s">
        <v>1</v>
      </c>
      <c r="AE813" s="2">
        <v>2.4386971755944749</v>
      </c>
      <c r="AF813" s="3" t="s">
        <v>1</v>
      </c>
      <c r="AG813" s="3" t="s">
        <v>1</v>
      </c>
      <c r="AH813" s="3" t="s">
        <v>1</v>
      </c>
      <c r="AI813" s="4">
        <f t="shared" si="38"/>
        <v>2.4386971755944749</v>
      </c>
    </row>
    <row r="814" spans="1:35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1.3741875629058191</v>
      </c>
      <c r="J814" s="3" t="s">
        <v>1</v>
      </c>
      <c r="K814" s="3" t="s">
        <v>1</v>
      </c>
      <c r="L814" s="3" t="s">
        <v>1</v>
      </c>
      <c r="M814" s="4">
        <f t="shared" si="36"/>
        <v>1.3741875629058191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2.2420956504321179</v>
      </c>
      <c r="U814" s="3" t="s">
        <v>1</v>
      </c>
      <c r="V814" s="3" t="s">
        <v>1</v>
      </c>
      <c r="W814" s="3" t="s">
        <v>1</v>
      </c>
      <c r="X814" s="4">
        <f t="shared" si="37"/>
        <v>2.2420956504321179</v>
      </c>
      <c r="Y814" s="3" t="s">
        <v>1</v>
      </c>
      <c r="Z814" s="3" t="s">
        <v>1</v>
      </c>
      <c r="AA814" s="3" t="s">
        <v>1</v>
      </c>
      <c r="AB814" s="3" t="s">
        <v>1</v>
      </c>
      <c r="AC814" s="3" t="s">
        <v>1</v>
      </c>
      <c r="AD814" s="3" t="s">
        <v>1</v>
      </c>
      <c r="AE814" s="2">
        <v>1.7358159327084437</v>
      </c>
      <c r="AF814" s="3" t="s">
        <v>1</v>
      </c>
      <c r="AG814" s="3" t="s">
        <v>1</v>
      </c>
      <c r="AH814" s="3" t="s">
        <v>1</v>
      </c>
      <c r="AI814" s="4">
        <f t="shared" si="38"/>
        <v>1.7358159327084437</v>
      </c>
    </row>
    <row r="815" spans="1:35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1.293414983463177</v>
      </c>
      <c r="J815" s="3" t="s">
        <v>1</v>
      </c>
      <c r="K815" s="3" t="s">
        <v>1</v>
      </c>
      <c r="L815" s="3" t="s">
        <v>1</v>
      </c>
      <c r="M815" s="4">
        <f t="shared" si="36"/>
        <v>1.293414983463177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2.1103086572293939</v>
      </c>
      <c r="U815" s="3" t="s">
        <v>1</v>
      </c>
      <c r="V815" s="3" t="s">
        <v>1</v>
      </c>
      <c r="W815" s="3" t="s">
        <v>1</v>
      </c>
      <c r="X815" s="4">
        <f t="shared" si="37"/>
        <v>2.1103086572293939</v>
      </c>
      <c r="Y815" s="3" t="s">
        <v>1</v>
      </c>
      <c r="Z815" s="3" t="s">
        <v>1</v>
      </c>
      <c r="AA815" s="3" t="s">
        <v>1</v>
      </c>
      <c r="AB815" s="3" t="s">
        <v>1</v>
      </c>
      <c r="AC815" s="3" t="s">
        <v>1</v>
      </c>
      <c r="AD815" s="3" t="s">
        <v>1</v>
      </c>
      <c r="AE815" s="2">
        <v>1.6337874687045106</v>
      </c>
      <c r="AF815" s="3" t="s">
        <v>1</v>
      </c>
      <c r="AG815" s="3" t="s">
        <v>1</v>
      </c>
      <c r="AH815" s="3" t="s">
        <v>1</v>
      </c>
      <c r="AI815" s="4">
        <f t="shared" si="38"/>
        <v>1.6337874687045106</v>
      </c>
    </row>
    <row r="816" spans="1:35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1.5630590331310599</v>
      </c>
      <c r="J816" s="3" t="s">
        <v>1</v>
      </c>
      <c r="K816" s="3" t="s">
        <v>1</v>
      </c>
      <c r="L816" s="3" t="s">
        <v>1</v>
      </c>
      <c r="M816" s="4">
        <f t="shared" si="36"/>
        <v>1.5630590331310599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2.5502540283704249</v>
      </c>
      <c r="U816" s="3" t="s">
        <v>1</v>
      </c>
      <c r="V816" s="3" t="s">
        <v>1</v>
      </c>
      <c r="W816" s="3" t="s">
        <v>1</v>
      </c>
      <c r="X816" s="4">
        <f t="shared" si="37"/>
        <v>2.5502540283704249</v>
      </c>
      <c r="Y816" s="3" t="s">
        <v>1</v>
      </c>
      <c r="Z816" s="3" t="s">
        <v>1</v>
      </c>
      <c r="AA816" s="3" t="s">
        <v>1</v>
      </c>
      <c r="AB816" s="3" t="s">
        <v>1</v>
      </c>
      <c r="AC816" s="3" t="s">
        <v>1</v>
      </c>
      <c r="AD816" s="3" t="s">
        <v>1</v>
      </c>
      <c r="AE816" s="2">
        <v>1.9743903929431279</v>
      </c>
      <c r="AF816" s="3" t="s">
        <v>1</v>
      </c>
      <c r="AG816" s="3" t="s">
        <v>1</v>
      </c>
      <c r="AH816" s="3" t="s">
        <v>1</v>
      </c>
      <c r="AI816" s="4">
        <f t="shared" si="38"/>
        <v>1.9743903929431279</v>
      </c>
    </row>
    <row r="817" spans="1:35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1.6128643226664436</v>
      </c>
      <c r="J817" s="3" t="s">
        <v>1</v>
      </c>
      <c r="K817" s="3" t="s">
        <v>1</v>
      </c>
      <c r="L817" s="3" t="s">
        <v>1</v>
      </c>
      <c r="M817" s="4">
        <f t="shared" si="36"/>
        <v>1.6128643226664436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2.631515563108886</v>
      </c>
      <c r="U817" s="3" t="s">
        <v>1</v>
      </c>
      <c r="V817" s="3" t="s">
        <v>1</v>
      </c>
      <c r="W817" s="3" t="s">
        <v>1</v>
      </c>
      <c r="X817" s="4">
        <f t="shared" si="37"/>
        <v>2.631515563108886</v>
      </c>
      <c r="Y817" s="3" t="s">
        <v>1</v>
      </c>
      <c r="Z817" s="3" t="s">
        <v>1</v>
      </c>
      <c r="AA817" s="3" t="s">
        <v>1</v>
      </c>
      <c r="AB817" s="3" t="s">
        <v>1</v>
      </c>
      <c r="AC817" s="3" t="s">
        <v>1</v>
      </c>
      <c r="AD817" s="3" t="s">
        <v>1</v>
      </c>
      <c r="AE817" s="2">
        <v>2.0373022385407302</v>
      </c>
      <c r="AF817" s="3" t="s">
        <v>1</v>
      </c>
      <c r="AG817" s="3" t="s">
        <v>1</v>
      </c>
      <c r="AH817" s="3" t="s">
        <v>1</v>
      </c>
      <c r="AI817" s="4">
        <f t="shared" si="38"/>
        <v>2.0373022385407302</v>
      </c>
    </row>
    <row r="818" spans="1:35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2.2231091249962227</v>
      </c>
      <c r="J818" s="3" t="s">
        <v>1</v>
      </c>
      <c r="K818" s="3" t="s">
        <v>1</v>
      </c>
      <c r="L818" s="3" t="s">
        <v>1</v>
      </c>
      <c r="M818" s="4">
        <f t="shared" si="36"/>
        <v>2.2231091249962227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3.6271780855868299</v>
      </c>
      <c r="U818" s="3" t="s">
        <v>1</v>
      </c>
      <c r="V818" s="3" t="s">
        <v>1</v>
      </c>
      <c r="W818" s="3" t="s">
        <v>1</v>
      </c>
      <c r="X818" s="4">
        <f t="shared" si="37"/>
        <v>3.6271780855868299</v>
      </c>
      <c r="Y818" s="3" t="s">
        <v>1</v>
      </c>
      <c r="Z818" s="3" t="s">
        <v>1</v>
      </c>
      <c r="AA818" s="3" t="s">
        <v>1</v>
      </c>
      <c r="AB818" s="3" t="s">
        <v>1</v>
      </c>
      <c r="AC818" s="3" t="s">
        <v>1</v>
      </c>
      <c r="AD818" s="3" t="s">
        <v>1</v>
      </c>
      <c r="AE818" s="2">
        <v>2.8081379211812156</v>
      </c>
      <c r="AF818" s="3" t="s">
        <v>1</v>
      </c>
      <c r="AG818" s="3" t="s">
        <v>1</v>
      </c>
      <c r="AH818" s="3" t="s">
        <v>1</v>
      </c>
      <c r="AI818" s="4">
        <f t="shared" si="38"/>
        <v>2.8081379211812156</v>
      </c>
    </row>
    <row r="819" spans="1:35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3.1973193672106039</v>
      </c>
      <c r="J819" s="3" t="s">
        <v>1</v>
      </c>
      <c r="K819" s="3" t="s">
        <v>1</v>
      </c>
      <c r="L819" s="3" t="s">
        <v>1</v>
      </c>
      <c r="M819" s="4">
        <f t="shared" si="36"/>
        <v>3.1973193672106039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5.2166789292892775</v>
      </c>
      <c r="U819" s="3" t="s">
        <v>1</v>
      </c>
      <c r="V819" s="3" t="s">
        <v>1</v>
      </c>
      <c r="W819" s="3" t="s">
        <v>1</v>
      </c>
      <c r="X819" s="4">
        <f t="shared" si="37"/>
        <v>5.2166789292892775</v>
      </c>
      <c r="Y819" s="3" t="s">
        <v>1</v>
      </c>
      <c r="Z819" s="3" t="s">
        <v>1</v>
      </c>
      <c r="AA819" s="3" t="s">
        <v>1</v>
      </c>
      <c r="AB819" s="3" t="s">
        <v>1</v>
      </c>
      <c r="AC819" s="3" t="s">
        <v>1</v>
      </c>
      <c r="AD819" s="3" t="s">
        <v>1</v>
      </c>
      <c r="AE819" s="2">
        <v>4.0387191241573461</v>
      </c>
      <c r="AF819" s="3" t="s">
        <v>1</v>
      </c>
      <c r="AG819" s="3" t="s">
        <v>1</v>
      </c>
      <c r="AH819" s="3" t="s">
        <v>1</v>
      </c>
      <c r="AI819" s="4">
        <f t="shared" si="38"/>
        <v>4.0387191241573461</v>
      </c>
    </row>
    <row r="820" spans="1:35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4.002457927763178</v>
      </c>
      <c r="J820" s="3" t="s">
        <v>1</v>
      </c>
      <c r="K820" s="3" t="s">
        <v>1</v>
      </c>
      <c r="L820" s="3" t="s">
        <v>1</v>
      </c>
      <c r="M820" s="4">
        <f t="shared" si="36"/>
        <v>4.002457927763178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6.5303262244674443</v>
      </c>
      <c r="U820" s="3" t="s">
        <v>1</v>
      </c>
      <c r="V820" s="3" t="s">
        <v>1</v>
      </c>
      <c r="W820" s="3" t="s">
        <v>1</v>
      </c>
      <c r="X820" s="4">
        <f t="shared" si="37"/>
        <v>6.5303262244674443</v>
      </c>
      <c r="Y820" s="3" t="s">
        <v>1</v>
      </c>
      <c r="Z820" s="3" t="s">
        <v>1</v>
      </c>
      <c r="AA820" s="3" t="s">
        <v>1</v>
      </c>
      <c r="AB820" s="3" t="s">
        <v>1</v>
      </c>
      <c r="AC820" s="3" t="s">
        <v>1</v>
      </c>
      <c r="AD820" s="3" t="s">
        <v>1</v>
      </c>
      <c r="AE820" s="2">
        <v>5.0557365934085325</v>
      </c>
      <c r="AF820" s="3" t="s">
        <v>1</v>
      </c>
      <c r="AG820" s="3" t="s">
        <v>1</v>
      </c>
      <c r="AH820" s="3" t="s">
        <v>1</v>
      </c>
      <c r="AI820" s="4">
        <f t="shared" si="38"/>
        <v>5.0557365934085325</v>
      </c>
    </row>
    <row r="821" spans="1:35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4.462660476860413</v>
      </c>
      <c r="J821" s="3" t="s">
        <v>1</v>
      </c>
      <c r="K821" s="3" t="s">
        <v>1</v>
      </c>
      <c r="L821" s="3" t="s">
        <v>1</v>
      </c>
      <c r="M821" s="4">
        <f t="shared" si="36"/>
        <v>4.462660476860413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7.2811826026895483</v>
      </c>
      <c r="U821" s="3" t="s">
        <v>1</v>
      </c>
      <c r="V821" s="3" t="s">
        <v>1</v>
      </c>
      <c r="W821" s="3" t="s">
        <v>1</v>
      </c>
      <c r="X821" s="4">
        <f t="shared" si="37"/>
        <v>7.2811826026895483</v>
      </c>
      <c r="Y821" s="3" t="s">
        <v>1</v>
      </c>
      <c r="Z821" s="3" t="s">
        <v>1</v>
      </c>
      <c r="AA821" s="3" t="s">
        <v>1</v>
      </c>
      <c r="AB821" s="3" t="s">
        <v>1</v>
      </c>
      <c r="AC821" s="3" t="s">
        <v>1</v>
      </c>
      <c r="AD821" s="3" t="s">
        <v>1</v>
      </c>
      <c r="AE821" s="2">
        <v>5.6370447363465788</v>
      </c>
      <c r="AF821" s="3" t="s">
        <v>1</v>
      </c>
      <c r="AG821" s="3" t="s">
        <v>1</v>
      </c>
      <c r="AH821" s="3" t="s">
        <v>1</v>
      </c>
      <c r="AI821" s="4">
        <f t="shared" si="38"/>
        <v>5.6370447363465788</v>
      </c>
    </row>
    <row r="822" spans="1:35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3.682817104365824</v>
      </c>
      <c r="J822" s="3" t="s">
        <v>1</v>
      </c>
      <c r="K822" s="3" t="s">
        <v>1</v>
      </c>
      <c r="L822" s="3" t="s">
        <v>1</v>
      </c>
      <c r="M822" s="4">
        <f t="shared" si="36"/>
        <v>3.682817104365824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6.0088069692862058</v>
      </c>
      <c r="U822" s="3" t="s">
        <v>1</v>
      </c>
      <c r="V822" s="3" t="s">
        <v>1</v>
      </c>
      <c r="W822" s="3" t="s">
        <v>1</v>
      </c>
      <c r="X822" s="4">
        <f t="shared" si="37"/>
        <v>6.0088069692862058</v>
      </c>
      <c r="Y822" s="3" t="s">
        <v>1</v>
      </c>
      <c r="Z822" s="3" t="s">
        <v>1</v>
      </c>
      <c r="AA822" s="3" t="s">
        <v>1</v>
      </c>
      <c r="AB822" s="3" t="s">
        <v>1</v>
      </c>
      <c r="AC822" s="3" t="s">
        <v>1</v>
      </c>
      <c r="AD822" s="3" t="s">
        <v>1</v>
      </c>
      <c r="AE822" s="2">
        <v>4.6519797298407655</v>
      </c>
      <c r="AF822" s="3" t="s">
        <v>1</v>
      </c>
      <c r="AG822" s="3" t="s">
        <v>1</v>
      </c>
      <c r="AH822" s="3" t="s">
        <v>1</v>
      </c>
      <c r="AI822" s="4">
        <f t="shared" si="38"/>
        <v>4.6519797298407655</v>
      </c>
    </row>
    <row r="823" spans="1:35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3.6656276739245954</v>
      </c>
      <c r="J823" s="3" t="s">
        <v>1</v>
      </c>
      <c r="K823" s="3" t="s">
        <v>1</v>
      </c>
      <c r="L823" s="3" t="s">
        <v>1</v>
      </c>
      <c r="M823" s="4">
        <f t="shared" si="36"/>
        <v>3.6656276739245954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5.9807609812068065</v>
      </c>
      <c r="U823" s="3" t="s">
        <v>1</v>
      </c>
      <c r="V823" s="3" t="s">
        <v>1</v>
      </c>
      <c r="W823" s="3" t="s">
        <v>1</v>
      </c>
      <c r="X823" s="4">
        <f t="shared" si="37"/>
        <v>5.9807609812068065</v>
      </c>
      <c r="Y823" s="3" t="s">
        <v>1</v>
      </c>
      <c r="Z823" s="3" t="s">
        <v>1</v>
      </c>
      <c r="AA823" s="3" t="s">
        <v>1</v>
      </c>
      <c r="AB823" s="3" t="s">
        <v>1</v>
      </c>
      <c r="AC823" s="3" t="s">
        <v>1</v>
      </c>
      <c r="AD823" s="3" t="s">
        <v>1</v>
      </c>
      <c r="AE823" s="2">
        <v>4.6302666145644231</v>
      </c>
      <c r="AF823" s="3" t="s">
        <v>1</v>
      </c>
      <c r="AG823" s="3" t="s">
        <v>1</v>
      </c>
      <c r="AH823" s="3" t="s">
        <v>1</v>
      </c>
      <c r="AI823" s="4">
        <f t="shared" si="38"/>
        <v>4.6302666145644231</v>
      </c>
    </row>
    <row r="824" spans="1:35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2.4249973878746141</v>
      </c>
      <c r="J824" s="3" t="s">
        <v>1</v>
      </c>
      <c r="K824" s="3" t="s">
        <v>1</v>
      </c>
      <c r="L824" s="3" t="s">
        <v>1</v>
      </c>
      <c r="M824" s="4">
        <f t="shared" si="36"/>
        <v>2.4249973878746141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3.9565748768039652</v>
      </c>
      <c r="U824" s="3" t="s">
        <v>1</v>
      </c>
      <c r="V824" s="3" t="s">
        <v>1</v>
      </c>
      <c r="W824" s="3" t="s">
        <v>1</v>
      </c>
      <c r="X824" s="4">
        <f t="shared" si="37"/>
        <v>3.9565748768039652</v>
      </c>
      <c r="Y824" s="3" t="s">
        <v>1</v>
      </c>
      <c r="Z824" s="3" t="s">
        <v>1</v>
      </c>
      <c r="AA824" s="3" t="s">
        <v>1</v>
      </c>
      <c r="AB824" s="3" t="s">
        <v>1</v>
      </c>
      <c r="AC824" s="3" t="s">
        <v>1</v>
      </c>
      <c r="AD824" s="3" t="s">
        <v>1</v>
      </c>
      <c r="AE824" s="2">
        <v>3.0631547355145488</v>
      </c>
      <c r="AF824" s="3" t="s">
        <v>1</v>
      </c>
      <c r="AG824" s="3" t="s">
        <v>1</v>
      </c>
      <c r="AH824" s="3" t="s">
        <v>1</v>
      </c>
      <c r="AI824" s="4">
        <f t="shared" si="38"/>
        <v>3.0631547355145488</v>
      </c>
    </row>
    <row r="825" spans="1:35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1.9306351701039328</v>
      </c>
      <c r="J825" s="3" t="s">
        <v>1</v>
      </c>
      <c r="K825" s="3" t="s">
        <v>1</v>
      </c>
      <c r="L825" s="3" t="s">
        <v>1</v>
      </c>
      <c r="M825" s="4">
        <f t="shared" si="36"/>
        <v>1.9306351701039328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3.1499838831123164</v>
      </c>
      <c r="U825" s="3" t="s">
        <v>1</v>
      </c>
      <c r="V825" s="3" t="s">
        <v>1</v>
      </c>
      <c r="W825" s="3" t="s">
        <v>1</v>
      </c>
      <c r="X825" s="4">
        <f t="shared" si="37"/>
        <v>3.1499838831123164</v>
      </c>
      <c r="Y825" s="3" t="s">
        <v>1</v>
      </c>
      <c r="Z825" s="3" t="s">
        <v>1</v>
      </c>
      <c r="AA825" s="3" t="s">
        <v>1</v>
      </c>
      <c r="AB825" s="3" t="s">
        <v>1</v>
      </c>
      <c r="AC825" s="3" t="s">
        <v>1</v>
      </c>
      <c r="AD825" s="3" t="s">
        <v>1</v>
      </c>
      <c r="AE825" s="2">
        <v>2.4386971755944744</v>
      </c>
      <c r="AF825" s="3" t="s">
        <v>1</v>
      </c>
      <c r="AG825" s="3" t="s">
        <v>1</v>
      </c>
      <c r="AH825" s="3" t="s">
        <v>1</v>
      </c>
      <c r="AI825" s="4">
        <f t="shared" si="38"/>
        <v>2.4386971755944744</v>
      </c>
    </row>
    <row r="826" spans="1:35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1.3741875629058191</v>
      </c>
      <c r="J826" s="3" t="s">
        <v>1</v>
      </c>
      <c r="K826" s="3" t="s">
        <v>1</v>
      </c>
      <c r="L826" s="3" t="s">
        <v>1</v>
      </c>
      <c r="M826" s="4">
        <f t="shared" si="36"/>
        <v>1.3741875629058191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2.2420956504321179</v>
      </c>
      <c r="U826" s="3" t="s">
        <v>1</v>
      </c>
      <c r="V826" s="3" t="s">
        <v>1</v>
      </c>
      <c r="W826" s="3" t="s">
        <v>1</v>
      </c>
      <c r="X826" s="4">
        <f t="shared" si="37"/>
        <v>2.2420956504321179</v>
      </c>
      <c r="Y826" s="3" t="s">
        <v>1</v>
      </c>
      <c r="Z826" s="3" t="s">
        <v>1</v>
      </c>
      <c r="AA826" s="3" t="s">
        <v>1</v>
      </c>
      <c r="AB826" s="3" t="s">
        <v>1</v>
      </c>
      <c r="AC826" s="3" t="s">
        <v>1</v>
      </c>
      <c r="AD826" s="3" t="s">
        <v>1</v>
      </c>
      <c r="AE826" s="2">
        <v>1.7358159327084437</v>
      </c>
      <c r="AF826" s="3" t="s">
        <v>1</v>
      </c>
      <c r="AG826" s="3" t="s">
        <v>1</v>
      </c>
      <c r="AH826" s="3" t="s">
        <v>1</v>
      </c>
      <c r="AI826" s="4">
        <f t="shared" si="38"/>
        <v>1.7358159327084437</v>
      </c>
    </row>
    <row r="827" spans="1:35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1.2934149834631767</v>
      </c>
      <c r="K827" s="3" t="s">
        <v>1</v>
      </c>
      <c r="L827" s="3" t="s">
        <v>1</v>
      </c>
      <c r="M827" s="4">
        <f t="shared" si="36"/>
        <v>1.2934149834631767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2.1103086572293939</v>
      </c>
      <c r="V827" s="3" t="s">
        <v>1</v>
      </c>
      <c r="W827" s="3" t="s">
        <v>1</v>
      </c>
      <c r="X827" s="4">
        <f t="shared" si="37"/>
        <v>2.1103086572293939</v>
      </c>
      <c r="Y827" s="3" t="s">
        <v>1</v>
      </c>
      <c r="Z827" s="3" t="s">
        <v>1</v>
      </c>
      <c r="AA827" s="3" t="s">
        <v>1</v>
      </c>
      <c r="AB827" s="3" t="s">
        <v>1</v>
      </c>
      <c r="AC827" s="3" t="s">
        <v>1</v>
      </c>
      <c r="AD827" s="3" t="s">
        <v>1</v>
      </c>
      <c r="AE827" s="3" t="s">
        <v>1</v>
      </c>
      <c r="AF827" s="2">
        <v>1.6337874687045109</v>
      </c>
      <c r="AG827" s="3" t="s">
        <v>1</v>
      </c>
      <c r="AH827" s="3" t="s">
        <v>1</v>
      </c>
      <c r="AI827" s="4">
        <f t="shared" si="38"/>
        <v>1.6337874687045109</v>
      </c>
    </row>
    <row r="828" spans="1:35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1.5630590331310599</v>
      </c>
      <c r="K828" s="3" t="s">
        <v>1</v>
      </c>
      <c r="L828" s="3" t="s">
        <v>1</v>
      </c>
      <c r="M828" s="4">
        <f t="shared" si="36"/>
        <v>1.5630590331310599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2.5502540283704249</v>
      </c>
      <c r="V828" s="3" t="s">
        <v>1</v>
      </c>
      <c r="W828" s="3" t="s">
        <v>1</v>
      </c>
      <c r="X828" s="4">
        <f t="shared" si="37"/>
        <v>2.5502540283704249</v>
      </c>
      <c r="Y828" s="3" t="s">
        <v>1</v>
      </c>
      <c r="Z828" s="3" t="s">
        <v>1</v>
      </c>
      <c r="AA828" s="3" t="s">
        <v>1</v>
      </c>
      <c r="AB828" s="3" t="s">
        <v>1</v>
      </c>
      <c r="AC828" s="3" t="s">
        <v>1</v>
      </c>
      <c r="AD828" s="3" t="s">
        <v>1</v>
      </c>
      <c r="AE828" s="3" t="s">
        <v>1</v>
      </c>
      <c r="AF828" s="2">
        <v>1.9743903929431281</v>
      </c>
      <c r="AG828" s="3" t="s">
        <v>1</v>
      </c>
      <c r="AH828" s="3" t="s">
        <v>1</v>
      </c>
      <c r="AI828" s="4">
        <f t="shared" si="38"/>
        <v>1.9743903929431281</v>
      </c>
    </row>
    <row r="829" spans="1:35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1.6128643226664434</v>
      </c>
      <c r="K829" s="3" t="s">
        <v>1</v>
      </c>
      <c r="L829" s="3" t="s">
        <v>1</v>
      </c>
      <c r="M829" s="4">
        <f t="shared" si="36"/>
        <v>1.6128643226664434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2.631515563108886</v>
      </c>
      <c r="V829" s="3" t="s">
        <v>1</v>
      </c>
      <c r="W829" s="3" t="s">
        <v>1</v>
      </c>
      <c r="X829" s="4">
        <f t="shared" si="37"/>
        <v>2.631515563108886</v>
      </c>
      <c r="Y829" s="3" t="s">
        <v>1</v>
      </c>
      <c r="Z829" s="3" t="s">
        <v>1</v>
      </c>
      <c r="AA829" s="3" t="s">
        <v>1</v>
      </c>
      <c r="AB829" s="3" t="s">
        <v>1</v>
      </c>
      <c r="AC829" s="3" t="s">
        <v>1</v>
      </c>
      <c r="AD829" s="3" t="s">
        <v>1</v>
      </c>
      <c r="AE829" s="3" t="s">
        <v>1</v>
      </c>
      <c r="AF829" s="2">
        <v>2.0373022385407302</v>
      </c>
      <c r="AG829" s="3" t="s">
        <v>1</v>
      </c>
      <c r="AH829" s="3" t="s">
        <v>1</v>
      </c>
      <c r="AI829" s="4">
        <f t="shared" si="38"/>
        <v>2.0373022385407302</v>
      </c>
    </row>
    <row r="830" spans="1:35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2.2231091249962227</v>
      </c>
      <c r="K830" s="3" t="s">
        <v>1</v>
      </c>
      <c r="L830" s="3" t="s">
        <v>1</v>
      </c>
      <c r="M830" s="4">
        <f t="shared" si="36"/>
        <v>2.2231091249962227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3.6271780855868307</v>
      </c>
      <c r="V830" s="3" t="s">
        <v>1</v>
      </c>
      <c r="W830" s="3" t="s">
        <v>1</v>
      </c>
      <c r="X830" s="4">
        <f t="shared" si="37"/>
        <v>3.6271780855868307</v>
      </c>
      <c r="Y830" s="3" t="s">
        <v>1</v>
      </c>
      <c r="Z830" s="3" t="s">
        <v>1</v>
      </c>
      <c r="AA830" s="3" t="s">
        <v>1</v>
      </c>
      <c r="AB830" s="3" t="s">
        <v>1</v>
      </c>
      <c r="AC830" s="3" t="s">
        <v>1</v>
      </c>
      <c r="AD830" s="3" t="s">
        <v>1</v>
      </c>
      <c r="AE830" s="3" t="s">
        <v>1</v>
      </c>
      <c r="AF830" s="2">
        <v>2.8081379211812156</v>
      </c>
      <c r="AG830" s="3" t="s">
        <v>1</v>
      </c>
      <c r="AH830" s="3" t="s">
        <v>1</v>
      </c>
      <c r="AI830" s="4">
        <f t="shared" si="38"/>
        <v>2.8081379211812156</v>
      </c>
    </row>
    <row r="831" spans="1:35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3.1973193672106026</v>
      </c>
      <c r="K831" s="3" t="s">
        <v>1</v>
      </c>
      <c r="L831" s="3" t="s">
        <v>1</v>
      </c>
      <c r="M831" s="4">
        <f t="shared" si="36"/>
        <v>3.1973193672106026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5.2166789292892748</v>
      </c>
      <c r="V831" s="3" t="s">
        <v>1</v>
      </c>
      <c r="W831" s="3" t="s">
        <v>1</v>
      </c>
      <c r="X831" s="4">
        <f t="shared" si="37"/>
        <v>5.2166789292892748</v>
      </c>
      <c r="Y831" s="3" t="s">
        <v>1</v>
      </c>
      <c r="Z831" s="3" t="s">
        <v>1</v>
      </c>
      <c r="AA831" s="3" t="s">
        <v>1</v>
      </c>
      <c r="AB831" s="3" t="s">
        <v>1</v>
      </c>
      <c r="AC831" s="3" t="s">
        <v>1</v>
      </c>
      <c r="AD831" s="3" t="s">
        <v>1</v>
      </c>
      <c r="AE831" s="3" t="s">
        <v>1</v>
      </c>
      <c r="AF831" s="2">
        <v>4.0387191241573444</v>
      </c>
      <c r="AG831" s="3" t="s">
        <v>1</v>
      </c>
      <c r="AH831" s="3" t="s">
        <v>1</v>
      </c>
      <c r="AI831" s="4">
        <f t="shared" si="38"/>
        <v>4.0387191241573444</v>
      </c>
    </row>
    <row r="832" spans="1:35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4.002457927763178</v>
      </c>
      <c r="K832" s="3" t="s">
        <v>1</v>
      </c>
      <c r="L832" s="3" t="s">
        <v>1</v>
      </c>
      <c r="M832" s="4">
        <f t="shared" si="36"/>
        <v>4.002457927763178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6.5303262244674443</v>
      </c>
      <c r="V832" s="3" t="s">
        <v>1</v>
      </c>
      <c r="W832" s="3" t="s">
        <v>1</v>
      </c>
      <c r="X832" s="4">
        <f t="shared" si="37"/>
        <v>6.5303262244674443</v>
      </c>
      <c r="Y832" s="3" t="s">
        <v>1</v>
      </c>
      <c r="Z832" s="3" t="s">
        <v>1</v>
      </c>
      <c r="AA832" s="3" t="s">
        <v>1</v>
      </c>
      <c r="AB832" s="3" t="s">
        <v>1</v>
      </c>
      <c r="AC832" s="3" t="s">
        <v>1</v>
      </c>
      <c r="AD832" s="3" t="s">
        <v>1</v>
      </c>
      <c r="AE832" s="3" t="s">
        <v>1</v>
      </c>
      <c r="AF832" s="2">
        <v>5.0557365934085325</v>
      </c>
      <c r="AG832" s="3" t="s">
        <v>1</v>
      </c>
      <c r="AH832" s="3" t="s">
        <v>1</v>
      </c>
      <c r="AI832" s="4">
        <f t="shared" si="38"/>
        <v>5.0557365934085325</v>
      </c>
    </row>
    <row r="833" spans="1:35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4.4626604768604103</v>
      </c>
      <c r="K833" s="3" t="s">
        <v>1</v>
      </c>
      <c r="L833" s="3" t="s">
        <v>1</v>
      </c>
      <c r="M833" s="4">
        <f t="shared" si="36"/>
        <v>4.4626604768604103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7.2811826026895456</v>
      </c>
      <c r="V833" s="3" t="s">
        <v>1</v>
      </c>
      <c r="W833" s="3" t="s">
        <v>1</v>
      </c>
      <c r="X833" s="4">
        <f t="shared" si="37"/>
        <v>7.2811826026895456</v>
      </c>
      <c r="Y833" s="3" t="s">
        <v>1</v>
      </c>
      <c r="Z833" s="3" t="s">
        <v>1</v>
      </c>
      <c r="AA833" s="3" t="s">
        <v>1</v>
      </c>
      <c r="AB833" s="3" t="s">
        <v>1</v>
      </c>
      <c r="AC833" s="3" t="s">
        <v>1</v>
      </c>
      <c r="AD833" s="3" t="s">
        <v>1</v>
      </c>
      <c r="AE833" s="3" t="s">
        <v>1</v>
      </c>
      <c r="AF833" s="2">
        <v>5.637044736346577</v>
      </c>
      <c r="AG833" s="3" t="s">
        <v>1</v>
      </c>
      <c r="AH833" s="3" t="s">
        <v>1</v>
      </c>
      <c r="AI833" s="4">
        <f t="shared" si="38"/>
        <v>5.637044736346577</v>
      </c>
    </row>
    <row r="834" spans="1:35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3.682817104365824</v>
      </c>
      <c r="K834" s="3" t="s">
        <v>1</v>
      </c>
      <c r="L834" s="3" t="s">
        <v>1</v>
      </c>
      <c r="M834" s="4">
        <f t="shared" si="36"/>
        <v>3.682817104365824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6.0088069692862058</v>
      </c>
      <c r="V834" s="3" t="s">
        <v>1</v>
      </c>
      <c r="W834" s="3" t="s">
        <v>1</v>
      </c>
      <c r="X834" s="4">
        <f t="shared" si="37"/>
        <v>6.0088069692862058</v>
      </c>
      <c r="Y834" s="3" t="s">
        <v>1</v>
      </c>
      <c r="Z834" s="3" t="s">
        <v>1</v>
      </c>
      <c r="AA834" s="3" t="s">
        <v>1</v>
      </c>
      <c r="AB834" s="3" t="s">
        <v>1</v>
      </c>
      <c r="AC834" s="3" t="s">
        <v>1</v>
      </c>
      <c r="AD834" s="3" t="s">
        <v>1</v>
      </c>
      <c r="AE834" s="3" t="s">
        <v>1</v>
      </c>
      <c r="AF834" s="2">
        <v>4.6519797298407655</v>
      </c>
      <c r="AG834" s="3" t="s">
        <v>1</v>
      </c>
      <c r="AH834" s="3" t="s">
        <v>1</v>
      </c>
      <c r="AI834" s="4">
        <f t="shared" si="38"/>
        <v>4.6519797298407655</v>
      </c>
    </row>
    <row r="835" spans="1:35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3.6656276739245954</v>
      </c>
      <c r="K835" s="3" t="s">
        <v>1</v>
      </c>
      <c r="L835" s="3" t="s">
        <v>1</v>
      </c>
      <c r="M835" s="4">
        <f t="shared" si="36"/>
        <v>3.6656276739245954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5.9807609812068065</v>
      </c>
      <c r="V835" s="3" t="s">
        <v>1</v>
      </c>
      <c r="W835" s="3" t="s">
        <v>1</v>
      </c>
      <c r="X835" s="4">
        <f t="shared" si="37"/>
        <v>5.9807609812068065</v>
      </c>
      <c r="Y835" s="3" t="s">
        <v>1</v>
      </c>
      <c r="Z835" s="3" t="s">
        <v>1</v>
      </c>
      <c r="AA835" s="3" t="s">
        <v>1</v>
      </c>
      <c r="AB835" s="3" t="s">
        <v>1</v>
      </c>
      <c r="AC835" s="3" t="s">
        <v>1</v>
      </c>
      <c r="AD835" s="3" t="s">
        <v>1</v>
      </c>
      <c r="AE835" s="3" t="s">
        <v>1</v>
      </c>
      <c r="AF835" s="2">
        <v>4.6302666145644231</v>
      </c>
      <c r="AG835" s="3" t="s">
        <v>1</v>
      </c>
      <c r="AH835" s="3" t="s">
        <v>1</v>
      </c>
      <c r="AI835" s="4">
        <f t="shared" si="38"/>
        <v>4.6302666145644231</v>
      </c>
    </row>
    <row r="836" spans="1:35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2.4249973878746141</v>
      </c>
      <c r="K836" s="3" t="s">
        <v>1</v>
      </c>
      <c r="L836" s="3" t="s">
        <v>1</v>
      </c>
      <c r="M836" s="4">
        <f t="shared" si="36"/>
        <v>2.4249973878746141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3.9565748768039652</v>
      </c>
      <c r="V836" s="3" t="s">
        <v>1</v>
      </c>
      <c r="W836" s="3" t="s">
        <v>1</v>
      </c>
      <c r="X836" s="4">
        <f t="shared" si="37"/>
        <v>3.9565748768039652</v>
      </c>
      <c r="Y836" s="3" t="s">
        <v>1</v>
      </c>
      <c r="Z836" s="3" t="s">
        <v>1</v>
      </c>
      <c r="AA836" s="3" t="s">
        <v>1</v>
      </c>
      <c r="AB836" s="3" t="s">
        <v>1</v>
      </c>
      <c r="AC836" s="3" t="s">
        <v>1</v>
      </c>
      <c r="AD836" s="3" t="s">
        <v>1</v>
      </c>
      <c r="AE836" s="3" t="s">
        <v>1</v>
      </c>
      <c r="AF836" s="2">
        <v>3.0631547355145488</v>
      </c>
      <c r="AG836" s="3" t="s">
        <v>1</v>
      </c>
      <c r="AH836" s="3" t="s">
        <v>1</v>
      </c>
      <c r="AI836" s="4">
        <f t="shared" si="38"/>
        <v>3.0631547355145488</v>
      </c>
    </row>
    <row r="837" spans="1:35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1.9306351701039328</v>
      </c>
      <c r="K837" s="3" t="s">
        <v>1</v>
      </c>
      <c r="L837" s="3" t="s">
        <v>1</v>
      </c>
      <c r="M837" s="4">
        <f t="shared" si="36"/>
        <v>1.9306351701039328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3.1499838831123159</v>
      </c>
      <c r="V837" s="3" t="s">
        <v>1</v>
      </c>
      <c r="W837" s="3" t="s">
        <v>1</v>
      </c>
      <c r="X837" s="4">
        <f t="shared" si="37"/>
        <v>3.1499838831123159</v>
      </c>
      <c r="Y837" s="3" t="s">
        <v>1</v>
      </c>
      <c r="Z837" s="3" t="s">
        <v>1</v>
      </c>
      <c r="AA837" s="3" t="s">
        <v>1</v>
      </c>
      <c r="AB837" s="3" t="s">
        <v>1</v>
      </c>
      <c r="AC837" s="3" t="s">
        <v>1</v>
      </c>
      <c r="AD837" s="3" t="s">
        <v>1</v>
      </c>
      <c r="AE837" s="3" t="s">
        <v>1</v>
      </c>
      <c r="AF837" s="2">
        <v>2.4386971755944749</v>
      </c>
      <c r="AG837" s="3" t="s">
        <v>1</v>
      </c>
      <c r="AH837" s="3" t="s">
        <v>1</v>
      </c>
      <c r="AI837" s="4">
        <f t="shared" si="38"/>
        <v>2.4386971755944749</v>
      </c>
    </row>
    <row r="838" spans="1:35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1.3741875629058191</v>
      </c>
      <c r="K838" s="3" t="s">
        <v>1</v>
      </c>
      <c r="L838" s="3" t="s">
        <v>1</v>
      </c>
      <c r="M838" s="4">
        <f t="shared" si="36"/>
        <v>1.3741875629058191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2.2420956504321179</v>
      </c>
      <c r="V838" s="3" t="s">
        <v>1</v>
      </c>
      <c r="W838" s="3" t="s">
        <v>1</v>
      </c>
      <c r="X838" s="4">
        <f t="shared" si="37"/>
        <v>2.2420956504321179</v>
      </c>
      <c r="Y838" s="3" t="s">
        <v>1</v>
      </c>
      <c r="Z838" s="3" t="s">
        <v>1</v>
      </c>
      <c r="AA838" s="3" t="s">
        <v>1</v>
      </c>
      <c r="AB838" s="3" t="s">
        <v>1</v>
      </c>
      <c r="AC838" s="3" t="s">
        <v>1</v>
      </c>
      <c r="AD838" s="3" t="s">
        <v>1</v>
      </c>
      <c r="AE838" s="3" t="s">
        <v>1</v>
      </c>
      <c r="AF838" s="2">
        <v>1.7358159327084437</v>
      </c>
      <c r="AG838" s="3" t="s">
        <v>1</v>
      </c>
      <c r="AH838" s="3" t="s">
        <v>1</v>
      </c>
      <c r="AI838" s="4">
        <f t="shared" si="38"/>
        <v>1.7358159327084437</v>
      </c>
    </row>
    <row r="839" spans="1:35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1.293414983463177</v>
      </c>
      <c r="K839" s="3" t="s">
        <v>1</v>
      </c>
      <c r="L839" s="3" t="s">
        <v>1</v>
      </c>
      <c r="M839" s="4">
        <f t="shared" si="36"/>
        <v>1.293414983463177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2.1103086572293939</v>
      </c>
      <c r="V839" s="3" t="s">
        <v>1</v>
      </c>
      <c r="W839" s="3" t="s">
        <v>1</v>
      </c>
      <c r="X839" s="4">
        <f t="shared" si="37"/>
        <v>2.1103086572293939</v>
      </c>
      <c r="Y839" s="3" t="s">
        <v>1</v>
      </c>
      <c r="Z839" s="3" t="s">
        <v>1</v>
      </c>
      <c r="AA839" s="3" t="s">
        <v>1</v>
      </c>
      <c r="AB839" s="3" t="s">
        <v>1</v>
      </c>
      <c r="AC839" s="3" t="s">
        <v>1</v>
      </c>
      <c r="AD839" s="3" t="s">
        <v>1</v>
      </c>
      <c r="AE839" s="3" t="s">
        <v>1</v>
      </c>
      <c r="AF839" s="2">
        <v>1.6337874687045106</v>
      </c>
      <c r="AG839" s="3" t="s">
        <v>1</v>
      </c>
      <c r="AH839" s="3" t="s">
        <v>1</v>
      </c>
      <c r="AI839" s="4">
        <f t="shared" si="38"/>
        <v>1.6337874687045106</v>
      </c>
    </row>
    <row r="840" spans="1:35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1.5630590331310599</v>
      </c>
      <c r="K840" s="3" t="s">
        <v>1</v>
      </c>
      <c r="L840" s="3" t="s">
        <v>1</v>
      </c>
      <c r="M840" s="4">
        <f t="shared" si="36"/>
        <v>1.5630590331310599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2.5502540283704249</v>
      </c>
      <c r="V840" s="3" t="s">
        <v>1</v>
      </c>
      <c r="W840" s="3" t="s">
        <v>1</v>
      </c>
      <c r="X840" s="4">
        <f t="shared" si="37"/>
        <v>2.5502540283704249</v>
      </c>
      <c r="Y840" s="3" t="s">
        <v>1</v>
      </c>
      <c r="Z840" s="3" t="s">
        <v>1</v>
      </c>
      <c r="AA840" s="3" t="s">
        <v>1</v>
      </c>
      <c r="AB840" s="3" t="s">
        <v>1</v>
      </c>
      <c r="AC840" s="3" t="s">
        <v>1</v>
      </c>
      <c r="AD840" s="3" t="s">
        <v>1</v>
      </c>
      <c r="AE840" s="3" t="s">
        <v>1</v>
      </c>
      <c r="AF840" s="2">
        <v>1.9743903929431281</v>
      </c>
      <c r="AG840" s="3" t="s">
        <v>1</v>
      </c>
      <c r="AH840" s="3" t="s">
        <v>1</v>
      </c>
      <c r="AI840" s="4">
        <f t="shared" si="38"/>
        <v>1.9743903929431281</v>
      </c>
    </row>
    <row r="841" spans="1:35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1.6128643226664436</v>
      </c>
      <c r="K841" s="3" t="s">
        <v>1</v>
      </c>
      <c r="L841" s="3" t="s">
        <v>1</v>
      </c>
      <c r="M841" s="4">
        <f t="shared" ref="M841:M904" si="39">SUM(C841:L841)</f>
        <v>1.6128643226664436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2.631515563108886</v>
      </c>
      <c r="V841" s="3" t="s">
        <v>1</v>
      </c>
      <c r="W841" s="3" t="s">
        <v>1</v>
      </c>
      <c r="X841" s="4">
        <f t="shared" ref="X841:X904" si="40">SUM(N841:W841)</f>
        <v>2.631515563108886</v>
      </c>
      <c r="Y841" s="3" t="s">
        <v>1</v>
      </c>
      <c r="Z841" s="3" t="s">
        <v>1</v>
      </c>
      <c r="AA841" s="3" t="s">
        <v>1</v>
      </c>
      <c r="AB841" s="3" t="s">
        <v>1</v>
      </c>
      <c r="AC841" s="3" t="s">
        <v>1</v>
      </c>
      <c r="AD841" s="3" t="s">
        <v>1</v>
      </c>
      <c r="AE841" s="3" t="s">
        <v>1</v>
      </c>
      <c r="AF841" s="2">
        <v>2.0373022385407302</v>
      </c>
      <c r="AG841" s="3" t="s">
        <v>1</v>
      </c>
      <c r="AH841" s="3" t="s">
        <v>1</v>
      </c>
      <c r="AI841" s="4">
        <f t="shared" ref="AI841:AI904" si="41">SUM(Y841:AH841)</f>
        <v>2.0373022385407302</v>
      </c>
    </row>
    <row r="842" spans="1:35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2.2231091249962227</v>
      </c>
      <c r="K842" s="3" t="s">
        <v>1</v>
      </c>
      <c r="L842" s="3" t="s">
        <v>1</v>
      </c>
      <c r="M842" s="4">
        <f t="shared" si="39"/>
        <v>2.2231091249962227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3.6271780855868307</v>
      </c>
      <c r="V842" s="3" t="s">
        <v>1</v>
      </c>
      <c r="W842" s="3" t="s">
        <v>1</v>
      </c>
      <c r="X842" s="4">
        <f t="shared" si="40"/>
        <v>3.6271780855868307</v>
      </c>
      <c r="Y842" s="3" t="s">
        <v>1</v>
      </c>
      <c r="Z842" s="3" t="s">
        <v>1</v>
      </c>
      <c r="AA842" s="3" t="s">
        <v>1</v>
      </c>
      <c r="AB842" s="3" t="s">
        <v>1</v>
      </c>
      <c r="AC842" s="3" t="s">
        <v>1</v>
      </c>
      <c r="AD842" s="3" t="s">
        <v>1</v>
      </c>
      <c r="AE842" s="3" t="s">
        <v>1</v>
      </c>
      <c r="AF842" s="2">
        <v>2.8081379211812156</v>
      </c>
      <c r="AG842" s="3" t="s">
        <v>1</v>
      </c>
      <c r="AH842" s="3" t="s">
        <v>1</v>
      </c>
      <c r="AI842" s="4">
        <f t="shared" si="41"/>
        <v>2.8081379211812156</v>
      </c>
    </row>
    <row r="843" spans="1:35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3.1973193672106039</v>
      </c>
      <c r="K843" s="3" t="s">
        <v>1</v>
      </c>
      <c r="L843" s="3" t="s">
        <v>1</v>
      </c>
      <c r="M843" s="4">
        <f t="shared" si="39"/>
        <v>3.1973193672106039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5.2166789292892775</v>
      </c>
      <c r="V843" s="3" t="s">
        <v>1</v>
      </c>
      <c r="W843" s="3" t="s">
        <v>1</v>
      </c>
      <c r="X843" s="4">
        <f t="shared" si="40"/>
        <v>5.2166789292892775</v>
      </c>
      <c r="Y843" s="3" t="s">
        <v>1</v>
      </c>
      <c r="Z843" s="3" t="s">
        <v>1</v>
      </c>
      <c r="AA843" s="3" t="s">
        <v>1</v>
      </c>
      <c r="AB843" s="3" t="s">
        <v>1</v>
      </c>
      <c r="AC843" s="3" t="s">
        <v>1</v>
      </c>
      <c r="AD843" s="3" t="s">
        <v>1</v>
      </c>
      <c r="AE843" s="3" t="s">
        <v>1</v>
      </c>
      <c r="AF843" s="2">
        <v>4.0387191241573461</v>
      </c>
      <c r="AG843" s="3" t="s">
        <v>1</v>
      </c>
      <c r="AH843" s="3" t="s">
        <v>1</v>
      </c>
      <c r="AI843" s="4">
        <f t="shared" si="41"/>
        <v>4.0387191241573461</v>
      </c>
    </row>
    <row r="844" spans="1:35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4.002457927763178</v>
      </c>
      <c r="K844" s="3" t="s">
        <v>1</v>
      </c>
      <c r="L844" s="3" t="s">
        <v>1</v>
      </c>
      <c r="M844" s="4">
        <f t="shared" si="39"/>
        <v>4.002457927763178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6.5303262244674443</v>
      </c>
      <c r="V844" s="3" t="s">
        <v>1</v>
      </c>
      <c r="W844" s="3" t="s">
        <v>1</v>
      </c>
      <c r="X844" s="4">
        <f t="shared" si="40"/>
        <v>6.5303262244674443</v>
      </c>
      <c r="Y844" s="3" t="s">
        <v>1</v>
      </c>
      <c r="Z844" s="3" t="s">
        <v>1</v>
      </c>
      <c r="AA844" s="3" t="s">
        <v>1</v>
      </c>
      <c r="AB844" s="3" t="s">
        <v>1</v>
      </c>
      <c r="AC844" s="3" t="s">
        <v>1</v>
      </c>
      <c r="AD844" s="3" t="s">
        <v>1</v>
      </c>
      <c r="AE844" s="3" t="s">
        <v>1</v>
      </c>
      <c r="AF844" s="2">
        <v>5.0557365934085325</v>
      </c>
      <c r="AG844" s="3" t="s">
        <v>1</v>
      </c>
      <c r="AH844" s="3" t="s">
        <v>1</v>
      </c>
      <c r="AI844" s="4">
        <f t="shared" si="41"/>
        <v>5.0557365934085325</v>
      </c>
    </row>
    <row r="845" spans="1:35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4.462660476860413</v>
      </c>
      <c r="K845" s="3" t="s">
        <v>1</v>
      </c>
      <c r="L845" s="3" t="s">
        <v>1</v>
      </c>
      <c r="M845" s="4">
        <f t="shared" si="39"/>
        <v>4.462660476860413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7.2811826026895483</v>
      </c>
      <c r="V845" s="3" t="s">
        <v>1</v>
      </c>
      <c r="W845" s="3" t="s">
        <v>1</v>
      </c>
      <c r="X845" s="4">
        <f t="shared" si="40"/>
        <v>7.2811826026895483</v>
      </c>
      <c r="Y845" s="3" t="s">
        <v>1</v>
      </c>
      <c r="Z845" s="3" t="s">
        <v>1</v>
      </c>
      <c r="AA845" s="3" t="s">
        <v>1</v>
      </c>
      <c r="AB845" s="3" t="s">
        <v>1</v>
      </c>
      <c r="AC845" s="3" t="s">
        <v>1</v>
      </c>
      <c r="AD845" s="3" t="s">
        <v>1</v>
      </c>
      <c r="AE845" s="3" t="s">
        <v>1</v>
      </c>
      <c r="AF845" s="2">
        <v>5.6370447363465788</v>
      </c>
      <c r="AG845" s="3" t="s">
        <v>1</v>
      </c>
      <c r="AH845" s="3" t="s">
        <v>1</v>
      </c>
      <c r="AI845" s="4">
        <f t="shared" si="41"/>
        <v>5.6370447363465788</v>
      </c>
    </row>
    <row r="846" spans="1:35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3.6828171043658235</v>
      </c>
      <c r="K846" s="3" t="s">
        <v>1</v>
      </c>
      <c r="L846" s="3" t="s">
        <v>1</v>
      </c>
      <c r="M846" s="4">
        <f t="shared" si="39"/>
        <v>3.6828171043658235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6.0088069692862058</v>
      </c>
      <c r="V846" s="3" t="s">
        <v>1</v>
      </c>
      <c r="W846" s="3" t="s">
        <v>1</v>
      </c>
      <c r="X846" s="4">
        <f t="shared" si="40"/>
        <v>6.0088069692862058</v>
      </c>
      <c r="Y846" s="3" t="s">
        <v>1</v>
      </c>
      <c r="Z846" s="3" t="s">
        <v>1</v>
      </c>
      <c r="AA846" s="3" t="s">
        <v>1</v>
      </c>
      <c r="AB846" s="3" t="s">
        <v>1</v>
      </c>
      <c r="AC846" s="3" t="s">
        <v>1</v>
      </c>
      <c r="AD846" s="3" t="s">
        <v>1</v>
      </c>
      <c r="AE846" s="3" t="s">
        <v>1</v>
      </c>
      <c r="AF846" s="2">
        <v>4.6519797298407646</v>
      </c>
      <c r="AG846" s="3" t="s">
        <v>1</v>
      </c>
      <c r="AH846" s="3" t="s">
        <v>1</v>
      </c>
      <c r="AI846" s="4">
        <f t="shared" si="41"/>
        <v>4.6519797298407646</v>
      </c>
    </row>
    <row r="847" spans="1:35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3.6656276739245954</v>
      </c>
      <c r="K847" s="3" t="s">
        <v>1</v>
      </c>
      <c r="L847" s="3" t="s">
        <v>1</v>
      </c>
      <c r="M847" s="4">
        <f t="shared" si="39"/>
        <v>3.6656276739245954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5.9807609812068065</v>
      </c>
      <c r="V847" s="3" t="s">
        <v>1</v>
      </c>
      <c r="W847" s="3" t="s">
        <v>1</v>
      </c>
      <c r="X847" s="4">
        <f t="shared" si="40"/>
        <v>5.9807609812068065</v>
      </c>
      <c r="Y847" s="3" t="s">
        <v>1</v>
      </c>
      <c r="Z847" s="3" t="s">
        <v>1</v>
      </c>
      <c r="AA847" s="3" t="s">
        <v>1</v>
      </c>
      <c r="AB847" s="3" t="s">
        <v>1</v>
      </c>
      <c r="AC847" s="3" t="s">
        <v>1</v>
      </c>
      <c r="AD847" s="3" t="s">
        <v>1</v>
      </c>
      <c r="AE847" s="3" t="s">
        <v>1</v>
      </c>
      <c r="AF847" s="2">
        <v>4.6302666145644231</v>
      </c>
      <c r="AG847" s="3" t="s">
        <v>1</v>
      </c>
      <c r="AH847" s="3" t="s">
        <v>1</v>
      </c>
      <c r="AI847" s="4">
        <f t="shared" si="41"/>
        <v>4.6302666145644231</v>
      </c>
    </row>
    <row r="848" spans="1:35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2.4249973878746141</v>
      </c>
      <c r="K848" s="3" t="s">
        <v>1</v>
      </c>
      <c r="L848" s="3" t="s">
        <v>1</v>
      </c>
      <c r="M848" s="4">
        <f t="shared" si="39"/>
        <v>2.4249973878746141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3.9565748768039652</v>
      </c>
      <c r="V848" s="3" t="s">
        <v>1</v>
      </c>
      <c r="W848" s="3" t="s">
        <v>1</v>
      </c>
      <c r="X848" s="4">
        <f t="shared" si="40"/>
        <v>3.9565748768039652</v>
      </c>
      <c r="Y848" s="3" t="s">
        <v>1</v>
      </c>
      <c r="Z848" s="3" t="s">
        <v>1</v>
      </c>
      <c r="AA848" s="3" t="s">
        <v>1</v>
      </c>
      <c r="AB848" s="3" t="s">
        <v>1</v>
      </c>
      <c r="AC848" s="3" t="s">
        <v>1</v>
      </c>
      <c r="AD848" s="3" t="s">
        <v>1</v>
      </c>
      <c r="AE848" s="3" t="s">
        <v>1</v>
      </c>
      <c r="AF848" s="2">
        <v>3.0631547355145488</v>
      </c>
      <c r="AG848" s="3" t="s">
        <v>1</v>
      </c>
      <c r="AH848" s="3" t="s">
        <v>1</v>
      </c>
      <c r="AI848" s="4">
        <f t="shared" si="41"/>
        <v>3.0631547355145488</v>
      </c>
    </row>
    <row r="849" spans="1:35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1.930635170103933</v>
      </c>
      <c r="K849" s="3" t="s">
        <v>1</v>
      </c>
      <c r="L849" s="3" t="s">
        <v>1</v>
      </c>
      <c r="M849" s="4">
        <f t="shared" si="39"/>
        <v>1.930635170103933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3.1499838831123164</v>
      </c>
      <c r="V849" s="3" t="s">
        <v>1</v>
      </c>
      <c r="W849" s="3" t="s">
        <v>1</v>
      </c>
      <c r="X849" s="4">
        <f t="shared" si="40"/>
        <v>3.1499838831123164</v>
      </c>
      <c r="Y849" s="3" t="s">
        <v>1</v>
      </c>
      <c r="Z849" s="3" t="s">
        <v>1</v>
      </c>
      <c r="AA849" s="3" t="s">
        <v>1</v>
      </c>
      <c r="AB849" s="3" t="s">
        <v>1</v>
      </c>
      <c r="AC849" s="3" t="s">
        <v>1</v>
      </c>
      <c r="AD849" s="3" t="s">
        <v>1</v>
      </c>
      <c r="AE849" s="3" t="s">
        <v>1</v>
      </c>
      <c r="AF849" s="2">
        <v>2.4386971755944749</v>
      </c>
      <c r="AG849" s="3" t="s">
        <v>1</v>
      </c>
      <c r="AH849" s="3" t="s">
        <v>1</v>
      </c>
      <c r="AI849" s="4">
        <f t="shared" si="41"/>
        <v>2.4386971755944749</v>
      </c>
    </row>
    <row r="850" spans="1:35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1.3741875629058193</v>
      </c>
      <c r="K850" s="3" t="s">
        <v>1</v>
      </c>
      <c r="L850" s="3" t="s">
        <v>1</v>
      </c>
      <c r="M850" s="4">
        <f t="shared" si="39"/>
        <v>1.3741875629058193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2.2420956504321179</v>
      </c>
      <c r="V850" s="3" t="s">
        <v>1</v>
      </c>
      <c r="W850" s="3" t="s">
        <v>1</v>
      </c>
      <c r="X850" s="4">
        <f t="shared" si="40"/>
        <v>2.2420956504321179</v>
      </c>
      <c r="Y850" s="3" t="s">
        <v>1</v>
      </c>
      <c r="Z850" s="3" t="s">
        <v>1</v>
      </c>
      <c r="AA850" s="3" t="s">
        <v>1</v>
      </c>
      <c r="AB850" s="3" t="s">
        <v>1</v>
      </c>
      <c r="AC850" s="3" t="s">
        <v>1</v>
      </c>
      <c r="AD850" s="3" t="s">
        <v>1</v>
      </c>
      <c r="AE850" s="3" t="s">
        <v>1</v>
      </c>
      <c r="AF850" s="2">
        <v>1.7358159327084437</v>
      </c>
      <c r="AG850" s="3" t="s">
        <v>1</v>
      </c>
      <c r="AH850" s="3" t="s">
        <v>1</v>
      </c>
      <c r="AI850" s="4">
        <f t="shared" si="41"/>
        <v>1.7358159327084437</v>
      </c>
    </row>
    <row r="851" spans="1:35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1.293414983463177</v>
      </c>
      <c r="K851" s="3" t="s">
        <v>1</v>
      </c>
      <c r="L851" s="3" t="s">
        <v>1</v>
      </c>
      <c r="M851" s="4">
        <f t="shared" si="39"/>
        <v>1.293414983463177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2.1103086572293939</v>
      </c>
      <c r="V851" s="3" t="s">
        <v>1</v>
      </c>
      <c r="W851" s="3" t="s">
        <v>1</v>
      </c>
      <c r="X851" s="4">
        <f t="shared" si="40"/>
        <v>2.1103086572293939</v>
      </c>
      <c r="Y851" s="3" t="s">
        <v>1</v>
      </c>
      <c r="Z851" s="3" t="s">
        <v>1</v>
      </c>
      <c r="AA851" s="3" t="s">
        <v>1</v>
      </c>
      <c r="AB851" s="3" t="s">
        <v>1</v>
      </c>
      <c r="AC851" s="3" t="s">
        <v>1</v>
      </c>
      <c r="AD851" s="3" t="s">
        <v>1</v>
      </c>
      <c r="AE851" s="3" t="s">
        <v>1</v>
      </c>
      <c r="AF851" s="2">
        <v>1.6337874687045109</v>
      </c>
      <c r="AG851" s="3" t="s">
        <v>1</v>
      </c>
      <c r="AH851" s="3" t="s">
        <v>1</v>
      </c>
      <c r="AI851" s="4">
        <f t="shared" si="41"/>
        <v>1.6337874687045109</v>
      </c>
    </row>
    <row r="852" spans="1:35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1.5091604457817132</v>
      </c>
      <c r="K852" s="3" t="s">
        <v>1</v>
      </c>
      <c r="L852" s="3" t="s">
        <v>1</v>
      </c>
      <c r="M852" s="4">
        <f t="shared" si="39"/>
        <v>1.5091604457817132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2.4623142342886859</v>
      </c>
      <c r="V852" s="3" t="s">
        <v>1</v>
      </c>
      <c r="W852" s="3" t="s">
        <v>1</v>
      </c>
      <c r="X852" s="4">
        <f t="shared" si="40"/>
        <v>2.4623142342886859</v>
      </c>
      <c r="Y852" s="3" t="s">
        <v>1</v>
      </c>
      <c r="Z852" s="3" t="s">
        <v>1</v>
      </c>
      <c r="AA852" s="3" t="s">
        <v>1</v>
      </c>
      <c r="AB852" s="3" t="s">
        <v>1</v>
      </c>
      <c r="AC852" s="3" t="s">
        <v>1</v>
      </c>
      <c r="AD852" s="3" t="s">
        <v>1</v>
      </c>
      <c r="AE852" s="3" t="s">
        <v>1</v>
      </c>
      <c r="AF852" s="2">
        <v>1.9063079656002617</v>
      </c>
      <c r="AG852" s="3" t="s">
        <v>1</v>
      </c>
      <c r="AH852" s="3" t="s">
        <v>1</v>
      </c>
      <c r="AI852" s="4">
        <f t="shared" si="41"/>
        <v>1.9063079656002617</v>
      </c>
    </row>
    <row r="853" spans="1:35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1.6128643226664432</v>
      </c>
      <c r="K853" s="3" t="s">
        <v>1</v>
      </c>
      <c r="L853" s="3" t="s">
        <v>1</v>
      </c>
      <c r="M853" s="4">
        <f t="shared" si="39"/>
        <v>1.6128643226664432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2.6315155631088847</v>
      </c>
      <c r="V853" s="3" t="s">
        <v>1</v>
      </c>
      <c r="W853" s="3" t="s">
        <v>1</v>
      </c>
      <c r="X853" s="4">
        <f t="shared" si="40"/>
        <v>2.6315155631088847</v>
      </c>
      <c r="Y853" s="3" t="s">
        <v>1</v>
      </c>
      <c r="Z853" s="3" t="s">
        <v>1</v>
      </c>
      <c r="AA853" s="3" t="s">
        <v>1</v>
      </c>
      <c r="AB853" s="3" t="s">
        <v>1</v>
      </c>
      <c r="AC853" s="3" t="s">
        <v>1</v>
      </c>
      <c r="AD853" s="3" t="s">
        <v>1</v>
      </c>
      <c r="AE853" s="3" t="s">
        <v>1</v>
      </c>
      <c r="AF853" s="2">
        <v>2.0373022385407289</v>
      </c>
      <c r="AG853" s="3" t="s">
        <v>1</v>
      </c>
      <c r="AH853" s="3" t="s">
        <v>1</v>
      </c>
      <c r="AI853" s="4">
        <f t="shared" si="41"/>
        <v>2.0373022385407289</v>
      </c>
    </row>
    <row r="854" spans="1:35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2.2231091249962227</v>
      </c>
      <c r="K854" s="3" t="s">
        <v>1</v>
      </c>
      <c r="L854" s="3" t="s">
        <v>1</v>
      </c>
      <c r="M854" s="4">
        <f t="shared" si="39"/>
        <v>2.2231091249962227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3.6271780855868303</v>
      </c>
      <c r="V854" s="3" t="s">
        <v>1</v>
      </c>
      <c r="W854" s="3" t="s">
        <v>1</v>
      </c>
      <c r="X854" s="4">
        <f t="shared" si="40"/>
        <v>3.6271780855868303</v>
      </c>
      <c r="Y854" s="3" t="s">
        <v>1</v>
      </c>
      <c r="Z854" s="3" t="s">
        <v>1</v>
      </c>
      <c r="AA854" s="3" t="s">
        <v>1</v>
      </c>
      <c r="AB854" s="3" t="s">
        <v>1</v>
      </c>
      <c r="AC854" s="3" t="s">
        <v>1</v>
      </c>
      <c r="AD854" s="3" t="s">
        <v>1</v>
      </c>
      <c r="AE854" s="3" t="s">
        <v>1</v>
      </c>
      <c r="AF854" s="2">
        <v>2.8081379211812161</v>
      </c>
      <c r="AG854" s="3" t="s">
        <v>1</v>
      </c>
      <c r="AH854" s="3" t="s">
        <v>1</v>
      </c>
      <c r="AI854" s="4">
        <f t="shared" si="41"/>
        <v>2.8081379211812161</v>
      </c>
    </row>
    <row r="855" spans="1:35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3.1973193672106039</v>
      </c>
      <c r="K855" s="3" t="s">
        <v>1</v>
      </c>
      <c r="L855" s="3" t="s">
        <v>1</v>
      </c>
      <c r="M855" s="4">
        <f t="shared" si="39"/>
        <v>3.1973193672106039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5.2166789292892775</v>
      </c>
      <c r="V855" s="3" t="s">
        <v>1</v>
      </c>
      <c r="W855" s="3" t="s">
        <v>1</v>
      </c>
      <c r="X855" s="4">
        <f t="shared" si="40"/>
        <v>5.2166789292892775</v>
      </c>
      <c r="Y855" s="3" t="s">
        <v>1</v>
      </c>
      <c r="Z855" s="3" t="s">
        <v>1</v>
      </c>
      <c r="AA855" s="3" t="s">
        <v>1</v>
      </c>
      <c r="AB855" s="3" t="s">
        <v>1</v>
      </c>
      <c r="AC855" s="3" t="s">
        <v>1</v>
      </c>
      <c r="AD855" s="3" t="s">
        <v>1</v>
      </c>
      <c r="AE855" s="3" t="s">
        <v>1</v>
      </c>
      <c r="AF855" s="2">
        <v>4.0387191241573461</v>
      </c>
      <c r="AG855" s="3" t="s">
        <v>1</v>
      </c>
      <c r="AH855" s="3" t="s">
        <v>1</v>
      </c>
      <c r="AI855" s="4">
        <f t="shared" si="41"/>
        <v>4.0387191241573461</v>
      </c>
    </row>
    <row r="856" spans="1:35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4.002457927763178</v>
      </c>
      <c r="K856" s="3" t="s">
        <v>1</v>
      </c>
      <c r="L856" s="3" t="s">
        <v>1</v>
      </c>
      <c r="M856" s="4">
        <f t="shared" si="39"/>
        <v>4.002457927763178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6.5303262244674434</v>
      </c>
      <c r="V856" s="3" t="s">
        <v>1</v>
      </c>
      <c r="W856" s="3" t="s">
        <v>1</v>
      </c>
      <c r="X856" s="4">
        <f t="shared" si="40"/>
        <v>6.5303262244674434</v>
      </c>
      <c r="Y856" s="3" t="s">
        <v>1</v>
      </c>
      <c r="Z856" s="3" t="s">
        <v>1</v>
      </c>
      <c r="AA856" s="3" t="s">
        <v>1</v>
      </c>
      <c r="AB856" s="3" t="s">
        <v>1</v>
      </c>
      <c r="AC856" s="3" t="s">
        <v>1</v>
      </c>
      <c r="AD856" s="3" t="s">
        <v>1</v>
      </c>
      <c r="AE856" s="3" t="s">
        <v>1</v>
      </c>
      <c r="AF856" s="2">
        <v>5.0557365934085325</v>
      </c>
      <c r="AG856" s="3" t="s">
        <v>1</v>
      </c>
      <c r="AH856" s="3" t="s">
        <v>1</v>
      </c>
      <c r="AI856" s="4">
        <f t="shared" si="41"/>
        <v>5.0557365934085325</v>
      </c>
    </row>
    <row r="857" spans="1:35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4.462660476860413</v>
      </c>
      <c r="K857" s="3" t="s">
        <v>1</v>
      </c>
      <c r="L857" s="3" t="s">
        <v>1</v>
      </c>
      <c r="M857" s="4">
        <f t="shared" si="39"/>
        <v>4.462660476860413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7.2811826026895474</v>
      </c>
      <c r="V857" s="3" t="s">
        <v>1</v>
      </c>
      <c r="W857" s="3" t="s">
        <v>1</v>
      </c>
      <c r="X857" s="4">
        <f t="shared" si="40"/>
        <v>7.2811826026895474</v>
      </c>
      <c r="Y857" s="3" t="s">
        <v>1</v>
      </c>
      <c r="Z857" s="3" t="s">
        <v>1</v>
      </c>
      <c r="AA857" s="3" t="s">
        <v>1</v>
      </c>
      <c r="AB857" s="3" t="s">
        <v>1</v>
      </c>
      <c r="AC857" s="3" t="s">
        <v>1</v>
      </c>
      <c r="AD857" s="3" t="s">
        <v>1</v>
      </c>
      <c r="AE857" s="3" t="s">
        <v>1</v>
      </c>
      <c r="AF857" s="2">
        <v>5.6370447363465788</v>
      </c>
      <c r="AG857" s="3" t="s">
        <v>1</v>
      </c>
      <c r="AH857" s="3" t="s">
        <v>1</v>
      </c>
      <c r="AI857" s="4">
        <f t="shared" si="41"/>
        <v>5.6370447363465788</v>
      </c>
    </row>
    <row r="858" spans="1:35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3.6828171043658235</v>
      </c>
      <c r="K858" s="3" t="s">
        <v>1</v>
      </c>
      <c r="L858" s="3" t="s">
        <v>1</v>
      </c>
      <c r="M858" s="4">
        <f t="shared" si="39"/>
        <v>3.6828171043658235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6.0088069692862058</v>
      </c>
      <c r="V858" s="3" t="s">
        <v>1</v>
      </c>
      <c r="W858" s="3" t="s">
        <v>1</v>
      </c>
      <c r="X858" s="4">
        <f t="shared" si="40"/>
        <v>6.0088069692862058</v>
      </c>
      <c r="Y858" s="3" t="s">
        <v>1</v>
      </c>
      <c r="Z858" s="3" t="s">
        <v>1</v>
      </c>
      <c r="AA858" s="3" t="s">
        <v>1</v>
      </c>
      <c r="AB858" s="3" t="s">
        <v>1</v>
      </c>
      <c r="AC858" s="3" t="s">
        <v>1</v>
      </c>
      <c r="AD858" s="3" t="s">
        <v>1</v>
      </c>
      <c r="AE858" s="3" t="s">
        <v>1</v>
      </c>
      <c r="AF858" s="2">
        <v>4.6519797298407646</v>
      </c>
      <c r="AG858" s="3" t="s">
        <v>1</v>
      </c>
      <c r="AH858" s="3" t="s">
        <v>1</v>
      </c>
      <c r="AI858" s="4">
        <f t="shared" si="41"/>
        <v>4.6519797298407646</v>
      </c>
    </row>
    <row r="859" spans="1:35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3.6656276739245959</v>
      </c>
      <c r="K859" s="3" t="s">
        <v>1</v>
      </c>
      <c r="L859" s="3" t="s">
        <v>1</v>
      </c>
      <c r="M859" s="4">
        <f t="shared" si="39"/>
        <v>3.6656276739245959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5.9807609812068065</v>
      </c>
      <c r="V859" s="3" t="s">
        <v>1</v>
      </c>
      <c r="W859" s="3" t="s">
        <v>1</v>
      </c>
      <c r="X859" s="4">
        <f t="shared" si="40"/>
        <v>5.9807609812068065</v>
      </c>
      <c r="Y859" s="3" t="s">
        <v>1</v>
      </c>
      <c r="Z859" s="3" t="s">
        <v>1</v>
      </c>
      <c r="AA859" s="3" t="s">
        <v>1</v>
      </c>
      <c r="AB859" s="3" t="s">
        <v>1</v>
      </c>
      <c r="AC859" s="3" t="s">
        <v>1</v>
      </c>
      <c r="AD859" s="3" t="s">
        <v>1</v>
      </c>
      <c r="AE859" s="3" t="s">
        <v>1</v>
      </c>
      <c r="AF859" s="2">
        <v>4.6302666145644231</v>
      </c>
      <c r="AG859" s="3" t="s">
        <v>1</v>
      </c>
      <c r="AH859" s="3" t="s">
        <v>1</v>
      </c>
      <c r="AI859" s="4">
        <f t="shared" si="41"/>
        <v>4.6302666145644231</v>
      </c>
    </row>
    <row r="860" spans="1:35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2.4249973878746141</v>
      </c>
      <c r="K860" s="3" t="s">
        <v>1</v>
      </c>
      <c r="L860" s="3" t="s">
        <v>1</v>
      </c>
      <c r="M860" s="4">
        <f t="shared" si="39"/>
        <v>2.4249973878746141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3.9565748768039652</v>
      </c>
      <c r="V860" s="3" t="s">
        <v>1</v>
      </c>
      <c r="W860" s="3" t="s">
        <v>1</v>
      </c>
      <c r="X860" s="4">
        <f t="shared" si="40"/>
        <v>3.9565748768039652</v>
      </c>
      <c r="Y860" s="3" t="s">
        <v>1</v>
      </c>
      <c r="Z860" s="3" t="s">
        <v>1</v>
      </c>
      <c r="AA860" s="3" t="s">
        <v>1</v>
      </c>
      <c r="AB860" s="3" t="s">
        <v>1</v>
      </c>
      <c r="AC860" s="3" t="s">
        <v>1</v>
      </c>
      <c r="AD860" s="3" t="s">
        <v>1</v>
      </c>
      <c r="AE860" s="3" t="s">
        <v>1</v>
      </c>
      <c r="AF860" s="2">
        <v>3.0631547355145483</v>
      </c>
      <c r="AG860" s="3" t="s">
        <v>1</v>
      </c>
      <c r="AH860" s="3" t="s">
        <v>1</v>
      </c>
      <c r="AI860" s="4">
        <f t="shared" si="41"/>
        <v>3.0631547355145483</v>
      </c>
    </row>
    <row r="861" spans="1:35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1.9306351701039328</v>
      </c>
      <c r="K861" s="3" t="s">
        <v>1</v>
      </c>
      <c r="L861" s="3" t="s">
        <v>1</v>
      </c>
      <c r="M861" s="4">
        <f t="shared" si="39"/>
        <v>1.9306351701039328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3.1499838831123164</v>
      </c>
      <c r="V861" s="3" t="s">
        <v>1</v>
      </c>
      <c r="W861" s="3" t="s">
        <v>1</v>
      </c>
      <c r="X861" s="4">
        <f t="shared" si="40"/>
        <v>3.1499838831123164</v>
      </c>
      <c r="Y861" s="3" t="s">
        <v>1</v>
      </c>
      <c r="Z861" s="3" t="s">
        <v>1</v>
      </c>
      <c r="AA861" s="3" t="s">
        <v>1</v>
      </c>
      <c r="AB861" s="3" t="s">
        <v>1</v>
      </c>
      <c r="AC861" s="3" t="s">
        <v>1</v>
      </c>
      <c r="AD861" s="3" t="s">
        <v>1</v>
      </c>
      <c r="AE861" s="3" t="s">
        <v>1</v>
      </c>
      <c r="AF861" s="2">
        <v>2.4386971755944749</v>
      </c>
      <c r="AG861" s="3" t="s">
        <v>1</v>
      </c>
      <c r="AH861" s="3" t="s">
        <v>1</v>
      </c>
      <c r="AI861" s="4">
        <f t="shared" si="41"/>
        <v>2.4386971755944749</v>
      </c>
    </row>
    <row r="862" spans="1:35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1.3741875629058189</v>
      </c>
      <c r="K862" s="3" t="s">
        <v>1</v>
      </c>
      <c r="L862" s="3" t="s">
        <v>1</v>
      </c>
      <c r="M862" s="4">
        <f t="shared" si="39"/>
        <v>1.3741875629058189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2.2420956504321179</v>
      </c>
      <c r="V862" s="3" t="s">
        <v>1</v>
      </c>
      <c r="W862" s="3" t="s">
        <v>1</v>
      </c>
      <c r="X862" s="4">
        <f t="shared" si="40"/>
        <v>2.2420956504321179</v>
      </c>
      <c r="Y862" s="3" t="s">
        <v>1</v>
      </c>
      <c r="Z862" s="3" t="s">
        <v>1</v>
      </c>
      <c r="AA862" s="3" t="s">
        <v>1</v>
      </c>
      <c r="AB862" s="3" t="s">
        <v>1</v>
      </c>
      <c r="AC862" s="3" t="s">
        <v>1</v>
      </c>
      <c r="AD862" s="3" t="s">
        <v>1</v>
      </c>
      <c r="AE862" s="3" t="s">
        <v>1</v>
      </c>
      <c r="AF862" s="2">
        <v>1.7358159327084437</v>
      </c>
      <c r="AG862" s="3" t="s">
        <v>1</v>
      </c>
      <c r="AH862" s="3" t="s">
        <v>1</v>
      </c>
      <c r="AI862" s="4">
        <f t="shared" si="41"/>
        <v>1.7358159327084437</v>
      </c>
    </row>
    <row r="863" spans="1:35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1.293414983463177</v>
      </c>
      <c r="K863" s="3" t="s">
        <v>1</v>
      </c>
      <c r="L863" s="3" t="s">
        <v>1</v>
      </c>
      <c r="M863" s="4">
        <f t="shared" si="39"/>
        <v>1.293414983463177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2.1103086572293939</v>
      </c>
      <c r="V863" s="3" t="s">
        <v>1</v>
      </c>
      <c r="W863" s="3" t="s">
        <v>1</v>
      </c>
      <c r="X863" s="4">
        <f t="shared" si="40"/>
        <v>2.1103086572293939</v>
      </c>
      <c r="Y863" s="3" t="s">
        <v>1</v>
      </c>
      <c r="Z863" s="3" t="s">
        <v>1</v>
      </c>
      <c r="AA863" s="3" t="s">
        <v>1</v>
      </c>
      <c r="AB863" s="3" t="s">
        <v>1</v>
      </c>
      <c r="AC863" s="3" t="s">
        <v>1</v>
      </c>
      <c r="AD863" s="3" t="s">
        <v>1</v>
      </c>
      <c r="AE863" s="3" t="s">
        <v>1</v>
      </c>
      <c r="AF863" s="2">
        <v>1.6337874687045109</v>
      </c>
      <c r="AG863" s="3" t="s">
        <v>1</v>
      </c>
      <c r="AH863" s="3" t="s">
        <v>1</v>
      </c>
      <c r="AI863" s="4">
        <f t="shared" si="41"/>
        <v>1.6337874687045109</v>
      </c>
    </row>
    <row r="864" spans="1:35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1.5630590331310599</v>
      </c>
      <c r="K864" s="3" t="s">
        <v>1</v>
      </c>
      <c r="L864" s="3" t="s">
        <v>1</v>
      </c>
      <c r="M864" s="4">
        <f t="shared" si="39"/>
        <v>1.5630590331310599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2.5502540283704249</v>
      </c>
      <c r="V864" s="3" t="s">
        <v>1</v>
      </c>
      <c r="W864" s="3" t="s">
        <v>1</v>
      </c>
      <c r="X864" s="4">
        <f t="shared" si="40"/>
        <v>2.5502540283704249</v>
      </c>
      <c r="Y864" s="3" t="s">
        <v>1</v>
      </c>
      <c r="Z864" s="3" t="s">
        <v>1</v>
      </c>
      <c r="AA864" s="3" t="s">
        <v>1</v>
      </c>
      <c r="AB864" s="3" t="s">
        <v>1</v>
      </c>
      <c r="AC864" s="3" t="s">
        <v>1</v>
      </c>
      <c r="AD864" s="3" t="s">
        <v>1</v>
      </c>
      <c r="AE864" s="3" t="s">
        <v>1</v>
      </c>
      <c r="AF864" s="2">
        <v>1.9743903929431281</v>
      </c>
      <c r="AG864" s="3" t="s">
        <v>1</v>
      </c>
      <c r="AH864" s="3" t="s">
        <v>1</v>
      </c>
      <c r="AI864" s="4">
        <f t="shared" si="41"/>
        <v>1.9743903929431281</v>
      </c>
    </row>
    <row r="865" spans="1:35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1.6128643226664436</v>
      </c>
      <c r="K865" s="3" t="s">
        <v>1</v>
      </c>
      <c r="L865" s="3" t="s">
        <v>1</v>
      </c>
      <c r="M865" s="4">
        <f t="shared" si="39"/>
        <v>1.6128643226664436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2.631515563108886</v>
      </c>
      <c r="V865" s="3" t="s">
        <v>1</v>
      </c>
      <c r="W865" s="3" t="s">
        <v>1</v>
      </c>
      <c r="X865" s="4">
        <f t="shared" si="40"/>
        <v>2.631515563108886</v>
      </c>
      <c r="Y865" s="3" t="s">
        <v>1</v>
      </c>
      <c r="Z865" s="3" t="s">
        <v>1</v>
      </c>
      <c r="AA865" s="3" t="s">
        <v>1</v>
      </c>
      <c r="AB865" s="3" t="s">
        <v>1</v>
      </c>
      <c r="AC865" s="3" t="s">
        <v>1</v>
      </c>
      <c r="AD865" s="3" t="s">
        <v>1</v>
      </c>
      <c r="AE865" s="3" t="s">
        <v>1</v>
      </c>
      <c r="AF865" s="2">
        <v>2.0373022385407302</v>
      </c>
      <c r="AG865" s="3" t="s">
        <v>1</v>
      </c>
      <c r="AH865" s="3" t="s">
        <v>1</v>
      </c>
      <c r="AI865" s="4">
        <f t="shared" si="41"/>
        <v>2.0373022385407302</v>
      </c>
    </row>
    <row r="866" spans="1:35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2.2231091249962227</v>
      </c>
      <c r="K866" s="3" t="s">
        <v>1</v>
      </c>
      <c r="L866" s="3" t="s">
        <v>1</v>
      </c>
      <c r="M866" s="4">
        <f t="shared" si="39"/>
        <v>2.2231091249962227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3.6271780855868307</v>
      </c>
      <c r="V866" s="3" t="s">
        <v>1</v>
      </c>
      <c r="W866" s="3" t="s">
        <v>1</v>
      </c>
      <c r="X866" s="4">
        <f t="shared" si="40"/>
        <v>3.6271780855868307</v>
      </c>
      <c r="Y866" s="3" t="s">
        <v>1</v>
      </c>
      <c r="Z866" s="3" t="s">
        <v>1</v>
      </c>
      <c r="AA866" s="3" t="s">
        <v>1</v>
      </c>
      <c r="AB866" s="3" t="s">
        <v>1</v>
      </c>
      <c r="AC866" s="3" t="s">
        <v>1</v>
      </c>
      <c r="AD866" s="3" t="s">
        <v>1</v>
      </c>
      <c r="AE866" s="3" t="s">
        <v>1</v>
      </c>
      <c r="AF866" s="2">
        <v>2.8081379211812161</v>
      </c>
      <c r="AG866" s="3" t="s">
        <v>1</v>
      </c>
      <c r="AH866" s="3" t="s">
        <v>1</v>
      </c>
      <c r="AI866" s="4">
        <f t="shared" si="41"/>
        <v>2.8081379211812161</v>
      </c>
    </row>
    <row r="867" spans="1:35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3.1973193672106035</v>
      </c>
      <c r="K867" s="3" t="s">
        <v>1</v>
      </c>
      <c r="L867" s="3" t="s">
        <v>1</v>
      </c>
      <c r="M867" s="4">
        <f t="shared" si="39"/>
        <v>3.1973193672106035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5.2166789292892775</v>
      </c>
      <c r="V867" s="3" t="s">
        <v>1</v>
      </c>
      <c r="W867" s="3" t="s">
        <v>1</v>
      </c>
      <c r="X867" s="4">
        <f t="shared" si="40"/>
        <v>5.2166789292892775</v>
      </c>
      <c r="Y867" s="3" t="s">
        <v>1</v>
      </c>
      <c r="Z867" s="3" t="s">
        <v>1</v>
      </c>
      <c r="AA867" s="3" t="s">
        <v>1</v>
      </c>
      <c r="AB867" s="3" t="s">
        <v>1</v>
      </c>
      <c r="AC867" s="3" t="s">
        <v>1</v>
      </c>
      <c r="AD867" s="3" t="s">
        <v>1</v>
      </c>
      <c r="AE867" s="3" t="s">
        <v>1</v>
      </c>
      <c r="AF867" s="2">
        <v>4.0387191241573461</v>
      </c>
      <c r="AG867" s="3" t="s">
        <v>1</v>
      </c>
      <c r="AH867" s="3" t="s">
        <v>1</v>
      </c>
      <c r="AI867" s="4">
        <f t="shared" si="41"/>
        <v>4.0387191241573461</v>
      </c>
    </row>
    <row r="868" spans="1:35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4.002457927763178</v>
      </c>
      <c r="K868" s="3" t="s">
        <v>1</v>
      </c>
      <c r="L868" s="3" t="s">
        <v>1</v>
      </c>
      <c r="M868" s="4">
        <f t="shared" si="39"/>
        <v>4.002457927763178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6.5303262244674434</v>
      </c>
      <c r="V868" s="3" t="s">
        <v>1</v>
      </c>
      <c r="W868" s="3" t="s">
        <v>1</v>
      </c>
      <c r="X868" s="4">
        <f t="shared" si="40"/>
        <v>6.5303262244674434</v>
      </c>
      <c r="Y868" s="3" t="s">
        <v>1</v>
      </c>
      <c r="Z868" s="3" t="s">
        <v>1</v>
      </c>
      <c r="AA868" s="3" t="s">
        <v>1</v>
      </c>
      <c r="AB868" s="3" t="s">
        <v>1</v>
      </c>
      <c r="AC868" s="3" t="s">
        <v>1</v>
      </c>
      <c r="AD868" s="3" t="s">
        <v>1</v>
      </c>
      <c r="AE868" s="3" t="s">
        <v>1</v>
      </c>
      <c r="AF868" s="2">
        <v>5.0557365934085325</v>
      </c>
      <c r="AG868" s="3" t="s">
        <v>1</v>
      </c>
      <c r="AH868" s="3" t="s">
        <v>1</v>
      </c>
      <c r="AI868" s="4">
        <f t="shared" si="41"/>
        <v>5.0557365934085325</v>
      </c>
    </row>
    <row r="869" spans="1:35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4.462660476860413</v>
      </c>
      <c r="K869" s="3" t="s">
        <v>1</v>
      </c>
      <c r="L869" s="3" t="s">
        <v>1</v>
      </c>
      <c r="M869" s="4">
        <f t="shared" si="39"/>
        <v>4.462660476860413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7.2811826026895483</v>
      </c>
      <c r="V869" s="3" t="s">
        <v>1</v>
      </c>
      <c r="W869" s="3" t="s">
        <v>1</v>
      </c>
      <c r="X869" s="4">
        <f t="shared" si="40"/>
        <v>7.2811826026895483</v>
      </c>
      <c r="Y869" s="3" t="s">
        <v>1</v>
      </c>
      <c r="Z869" s="3" t="s">
        <v>1</v>
      </c>
      <c r="AA869" s="3" t="s">
        <v>1</v>
      </c>
      <c r="AB869" s="3" t="s">
        <v>1</v>
      </c>
      <c r="AC869" s="3" t="s">
        <v>1</v>
      </c>
      <c r="AD869" s="3" t="s">
        <v>1</v>
      </c>
      <c r="AE869" s="3" t="s">
        <v>1</v>
      </c>
      <c r="AF869" s="2">
        <v>5.6370447363465788</v>
      </c>
      <c r="AG869" s="3" t="s">
        <v>1</v>
      </c>
      <c r="AH869" s="3" t="s">
        <v>1</v>
      </c>
      <c r="AI869" s="4">
        <f t="shared" si="41"/>
        <v>5.6370447363465788</v>
      </c>
    </row>
    <row r="870" spans="1:35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3.6828171043658231</v>
      </c>
      <c r="K870" s="3" t="s">
        <v>1</v>
      </c>
      <c r="L870" s="3" t="s">
        <v>1</v>
      </c>
      <c r="M870" s="4">
        <f t="shared" si="39"/>
        <v>3.6828171043658231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6.0088069692862058</v>
      </c>
      <c r="V870" s="3" t="s">
        <v>1</v>
      </c>
      <c r="W870" s="3" t="s">
        <v>1</v>
      </c>
      <c r="X870" s="4">
        <f t="shared" si="40"/>
        <v>6.0088069692862058</v>
      </c>
      <c r="Y870" s="3" t="s">
        <v>1</v>
      </c>
      <c r="Z870" s="3" t="s">
        <v>1</v>
      </c>
      <c r="AA870" s="3" t="s">
        <v>1</v>
      </c>
      <c r="AB870" s="3" t="s">
        <v>1</v>
      </c>
      <c r="AC870" s="3" t="s">
        <v>1</v>
      </c>
      <c r="AD870" s="3" t="s">
        <v>1</v>
      </c>
      <c r="AE870" s="3" t="s">
        <v>1</v>
      </c>
      <c r="AF870" s="2">
        <v>4.6519797298407646</v>
      </c>
      <c r="AG870" s="3" t="s">
        <v>1</v>
      </c>
      <c r="AH870" s="3" t="s">
        <v>1</v>
      </c>
      <c r="AI870" s="4">
        <f t="shared" si="41"/>
        <v>4.6519797298407646</v>
      </c>
    </row>
    <row r="871" spans="1:35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3.6656276739245954</v>
      </c>
      <c r="K871" s="3" t="s">
        <v>1</v>
      </c>
      <c r="L871" s="3" t="s">
        <v>1</v>
      </c>
      <c r="M871" s="4">
        <f t="shared" si="39"/>
        <v>3.6656276739245954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5.9807609812068065</v>
      </c>
      <c r="V871" s="3" t="s">
        <v>1</v>
      </c>
      <c r="W871" s="3" t="s">
        <v>1</v>
      </c>
      <c r="X871" s="4">
        <f t="shared" si="40"/>
        <v>5.9807609812068065</v>
      </c>
      <c r="Y871" s="3" t="s">
        <v>1</v>
      </c>
      <c r="Z871" s="3" t="s">
        <v>1</v>
      </c>
      <c r="AA871" s="3" t="s">
        <v>1</v>
      </c>
      <c r="AB871" s="3" t="s">
        <v>1</v>
      </c>
      <c r="AC871" s="3" t="s">
        <v>1</v>
      </c>
      <c r="AD871" s="3" t="s">
        <v>1</v>
      </c>
      <c r="AE871" s="3" t="s">
        <v>1</v>
      </c>
      <c r="AF871" s="2">
        <v>4.6302666145644231</v>
      </c>
      <c r="AG871" s="3" t="s">
        <v>1</v>
      </c>
      <c r="AH871" s="3" t="s">
        <v>1</v>
      </c>
      <c r="AI871" s="4">
        <f t="shared" si="41"/>
        <v>4.6302666145644231</v>
      </c>
    </row>
    <row r="872" spans="1:35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2.4249973878746141</v>
      </c>
      <c r="K872" s="3" t="s">
        <v>1</v>
      </c>
      <c r="L872" s="3" t="s">
        <v>1</v>
      </c>
      <c r="M872" s="4">
        <f t="shared" si="39"/>
        <v>2.4249973878746141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3.9565748768039652</v>
      </c>
      <c r="V872" s="3" t="s">
        <v>1</v>
      </c>
      <c r="W872" s="3" t="s">
        <v>1</v>
      </c>
      <c r="X872" s="4">
        <f t="shared" si="40"/>
        <v>3.9565748768039652</v>
      </c>
      <c r="Y872" s="3" t="s">
        <v>1</v>
      </c>
      <c r="Z872" s="3" t="s">
        <v>1</v>
      </c>
      <c r="AA872" s="3" t="s">
        <v>1</v>
      </c>
      <c r="AB872" s="3" t="s">
        <v>1</v>
      </c>
      <c r="AC872" s="3" t="s">
        <v>1</v>
      </c>
      <c r="AD872" s="3" t="s">
        <v>1</v>
      </c>
      <c r="AE872" s="3" t="s">
        <v>1</v>
      </c>
      <c r="AF872" s="2">
        <v>3.0631547355145488</v>
      </c>
      <c r="AG872" s="3" t="s">
        <v>1</v>
      </c>
      <c r="AH872" s="3" t="s">
        <v>1</v>
      </c>
      <c r="AI872" s="4">
        <f t="shared" si="41"/>
        <v>3.0631547355145488</v>
      </c>
    </row>
    <row r="873" spans="1:35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1.9306351701039326</v>
      </c>
      <c r="K873" s="3" t="s">
        <v>1</v>
      </c>
      <c r="L873" s="3" t="s">
        <v>1</v>
      </c>
      <c r="M873" s="4">
        <f t="shared" si="39"/>
        <v>1.9306351701039326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3.1499838831123164</v>
      </c>
      <c r="V873" s="3" t="s">
        <v>1</v>
      </c>
      <c r="W873" s="3" t="s">
        <v>1</v>
      </c>
      <c r="X873" s="4">
        <f t="shared" si="40"/>
        <v>3.1499838831123164</v>
      </c>
      <c r="Y873" s="3" t="s">
        <v>1</v>
      </c>
      <c r="Z873" s="3" t="s">
        <v>1</v>
      </c>
      <c r="AA873" s="3" t="s">
        <v>1</v>
      </c>
      <c r="AB873" s="3" t="s">
        <v>1</v>
      </c>
      <c r="AC873" s="3" t="s">
        <v>1</v>
      </c>
      <c r="AD873" s="3" t="s">
        <v>1</v>
      </c>
      <c r="AE873" s="3" t="s">
        <v>1</v>
      </c>
      <c r="AF873" s="2">
        <v>2.4386971755944749</v>
      </c>
      <c r="AG873" s="3" t="s">
        <v>1</v>
      </c>
      <c r="AH873" s="3" t="s">
        <v>1</v>
      </c>
      <c r="AI873" s="4">
        <f t="shared" si="41"/>
        <v>2.4386971755944749</v>
      </c>
    </row>
    <row r="874" spans="1:35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1.3741875629058191</v>
      </c>
      <c r="K874" s="3" t="s">
        <v>1</v>
      </c>
      <c r="L874" s="3" t="s">
        <v>1</v>
      </c>
      <c r="M874" s="4">
        <f t="shared" si="39"/>
        <v>1.3741875629058191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2.2420956504321179</v>
      </c>
      <c r="V874" s="3" t="s">
        <v>1</v>
      </c>
      <c r="W874" s="3" t="s">
        <v>1</v>
      </c>
      <c r="X874" s="4">
        <f t="shared" si="40"/>
        <v>2.2420956504321179</v>
      </c>
      <c r="Y874" s="3" t="s">
        <v>1</v>
      </c>
      <c r="Z874" s="3" t="s">
        <v>1</v>
      </c>
      <c r="AA874" s="3" t="s">
        <v>1</v>
      </c>
      <c r="AB874" s="3" t="s">
        <v>1</v>
      </c>
      <c r="AC874" s="3" t="s">
        <v>1</v>
      </c>
      <c r="AD874" s="3" t="s">
        <v>1</v>
      </c>
      <c r="AE874" s="3" t="s">
        <v>1</v>
      </c>
      <c r="AF874" s="2">
        <v>1.7358159327084437</v>
      </c>
      <c r="AG874" s="3" t="s">
        <v>1</v>
      </c>
      <c r="AH874" s="3" t="s">
        <v>1</v>
      </c>
      <c r="AI874" s="4">
        <f t="shared" si="41"/>
        <v>1.7358159327084437</v>
      </c>
    </row>
    <row r="875" spans="1:35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1.293414983463177</v>
      </c>
      <c r="K875" s="3" t="s">
        <v>1</v>
      </c>
      <c r="L875" s="3" t="s">
        <v>1</v>
      </c>
      <c r="M875" s="4">
        <f t="shared" si="39"/>
        <v>1.293414983463177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2.1103086572293939</v>
      </c>
      <c r="V875" s="3" t="s">
        <v>1</v>
      </c>
      <c r="W875" s="3" t="s">
        <v>1</v>
      </c>
      <c r="X875" s="4">
        <f t="shared" si="40"/>
        <v>2.1103086572293939</v>
      </c>
      <c r="Y875" s="3" t="s">
        <v>1</v>
      </c>
      <c r="Z875" s="3" t="s">
        <v>1</v>
      </c>
      <c r="AA875" s="3" t="s">
        <v>1</v>
      </c>
      <c r="AB875" s="3" t="s">
        <v>1</v>
      </c>
      <c r="AC875" s="3" t="s">
        <v>1</v>
      </c>
      <c r="AD875" s="3" t="s">
        <v>1</v>
      </c>
      <c r="AE875" s="3" t="s">
        <v>1</v>
      </c>
      <c r="AF875" s="2">
        <v>1.6337874687045109</v>
      </c>
      <c r="AG875" s="3" t="s">
        <v>1</v>
      </c>
      <c r="AH875" s="3" t="s">
        <v>1</v>
      </c>
      <c r="AI875" s="4">
        <f t="shared" si="41"/>
        <v>1.6337874687045109</v>
      </c>
    </row>
    <row r="876" spans="1:35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1.5630590331310599</v>
      </c>
      <c r="K876" s="3" t="s">
        <v>1</v>
      </c>
      <c r="L876" s="3" t="s">
        <v>1</v>
      </c>
      <c r="M876" s="4">
        <f t="shared" si="39"/>
        <v>1.5630590331310599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2.5502540283704245</v>
      </c>
      <c r="V876" s="3" t="s">
        <v>1</v>
      </c>
      <c r="W876" s="3" t="s">
        <v>1</v>
      </c>
      <c r="X876" s="4">
        <f t="shared" si="40"/>
        <v>2.5502540283704245</v>
      </c>
      <c r="Y876" s="3" t="s">
        <v>1</v>
      </c>
      <c r="Z876" s="3" t="s">
        <v>1</v>
      </c>
      <c r="AA876" s="3" t="s">
        <v>1</v>
      </c>
      <c r="AB876" s="3" t="s">
        <v>1</v>
      </c>
      <c r="AC876" s="3" t="s">
        <v>1</v>
      </c>
      <c r="AD876" s="3" t="s">
        <v>1</v>
      </c>
      <c r="AE876" s="3" t="s">
        <v>1</v>
      </c>
      <c r="AF876" s="2">
        <v>1.9743903929431281</v>
      </c>
      <c r="AG876" s="3" t="s">
        <v>1</v>
      </c>
      <c r="AH876" s="3" t="s">
        <v>1</v>
      </c>
      <c r="AI876" s="4">
        <f t="shared" si="41"/>
        <v>1.9743903929431281</v>
      </c>
    </row>
    <row r="877" spans="1:35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1.6128643226664436</v>
      </c>
      <c r="K877" s="3" t="s">
        <v>1</v>
      </c>
      <c r="L877" s="3" t="s">
        <v>1</v>
      </c>
      <c r="M877" s="4">
        <f t="shared" si="39"/>
        <v>1.6128643226664436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2.631515563108886</v>
      </c>
      <c r="V877" s="3" t="s">
        <v>1</v>
      </c>
      <c r="W877" s="3" t="s">
        <v>1</v>
      </c>
      <c r="X877" s="4">
        <f t="shared" si="40"/>
        <v>2.631515563108886</v>
      </c>
      <c r="Y877" s="3" t="s">
        <v>1</v>
      </c>
      <c r="Z877" s="3" t="s">
        <v>1</v>
      </c>
      <c r="AA877" s="3" t="s">
        <v>1</v>
      </c>
      <c r="AB877" s="3" t="s">
        <v>1</v>
      </c>
      <c r="AC877" s="3" t="s">
        <v>1</v>
      </c>
      <c r="AD877" s="3" t="s">
        <v>1</v>
      </c>
      <c r="AE877" s="3" t="s">
        <v>1</v>
      </c>
      <c r="AF877" s="2">
        <v>2.0373022385407302</v>
      </c>
      <c r="AG877" s="3" t="s">
        <v>1</v>
      </c>
      <c r="AH877" s="3" t="s">
        <v>1</v>
      </c>
      <c r="AI877" s="4">
        <f t="shared" si="41"/>
        <v>2.0373022385407302</v>
      </c>
    </row>
    <row r="878" spans="1:35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2.2231091249962218</v>
      </c>
      <c r="K878" s="3" t="s">
        <v>1</v>
      </c>
      <c r="L878" s="3" t="s">
        <v>1</v>
      </c>
      <c r="M878" s="4">
        <f t="shared" si="39"/>
        <v>2.2231091249962218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3.627178085586829</v>
      </c>
      <c r="V878" s="3" t="s">
        <v>1</v>
      </c>
      <c r="W878" s="3" t="s">
        <v>1</v>
      </c>
      <c r="X878" s="4">
        <f t="shared" si="40"/>
        <v>3.627178085586829</v>
      </c>
      <c r="Y878" s="3" t="s">
        <v>1</v>
      </c>
      <c r="Z878" s="3" t="s">
        <v>1</v>
      </c>
      <c r="AA878" s="3" t="s">
        <v>1</v>
      </c>
      <c r="AB878" s="3" t="s">
        <v>1</v>
      </c>
      <c r="AC878" s="3" t="s">
        <v>1</v>
      </c>
      <c r="AD878" s="3" t="s">
        <v>1</v>
      </c>
      <c r="AE878" s="3" t="s">
        <v>1</v>
      </c>
      <c r="AF878" s="2">
        <v>2.8081379211812143</v>
      </c>
      <c r="AG878" s="3" t="s">
        <v>1</v>
      </c>
      <c r="AH878" s="3" t="s">
        <v>1</v>
      </c>
      <c r="AI878" s="4">
        <f t="shared" si="41"/>
        <v>2.8081379211812143</v>
      </c>
    </row>
    <row r="879" spans="1:35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3.1973193672106039</v>
      </c>
      <c r="K879" s="3" t="s">
        <v>1</v>
      </c>
      <c r="L879" s="3" t="s">
        <v>1</v>
      </c>
      <c r="M879" s="4">
        <f t="shared" si="39"/>
        <v>3.1973193672106039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5.2166789292892783</v>
      </c>
      <c r="V879" s="3" t="s">
        <v>1</v>
      </c>
      <c r="W879" s="3" t="s">
        <v>1</v>
      </c>
      <c r="X879" s="4">
        <f t="shared" si="40"/>
        <v>5.2166789292892783</v>
      </c>
      <c r="Y879" s="3" t="s">
        <v>1</v>
      </c>
      <c r="Z879" s="3" t="s">
        <v>1</v>
      </c>
      <c r="AA879" s="3" t="s">
        <v>1</v>
      </c>
      <c r="AB879" s="3" t="s">
        <v>1</v>
      </c>
      <c r="AC879" s="3" t="s">
        <v>1</v>
      </c>
      <c r="AD879" s="3" t="s">
        <v>1</v>
      </c>
      <c r="AE879" s="3" t="s">
        <v>1</v>
      </c>
      <c r="AF879" s="2">
        <v>4.0387191241573461</v>
      </c>
      <c r="AG879" s="3" t="s">
        <v>1</v>
      </c>
      <c r="AH879" s="3" t="s">
        <v>1</v>
      </c>
      <c r="AI879" s="4">
        <f t="shared" si="41"/>
        <v>4.0387191241573461</v>
      </c>
    </row>
    <row r="880" spans="1:35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4.002457927763178</v>
      </c>
      <c r="K880" s="3" t="s">
        <v>1</v>
      </c>
      <c r="L880" s="3" t="s">
        <v>1</v>
      </c>
      <c r="M880" s="4">
        <f t="shared" si="39"/>
        <v>4.002457927763178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6.5303262244674443</v>
      </c>
      <c r="V880" s="3" t="s">
        <v>1</v>
      </c>
      <c r="W880" s="3" t="s">
        <v>1</v>
      </c>
      <c r="X880" s="4">
        <f t="shared" si="40"/>
        <v>6.5303262244674443</v>
      </c>
      <c r="Y880" s="3" t="s">
        <v>1</v>
      </c>
      <c r="Z880" s="3" t="s">
        <v>1</v>
      </c>
      <c r="AA880" s="3" t="s">
        <v>1</v>
      </c>
      <c r="AB880" s="3" t="s">
        <v>1</v>
      </c>
      <c r="AC880" s="3" t="s">
        <v>1</v>
      </c>
      <c r="AD880" s="3" t="s">
        <v>1</v>
      </c>
      <c r="AE880" s="3" t="s">
        <v>1</v>
      </c>
      <c r="AF880" s="2">
        <v>5.0557365934085325</v>
      </c>
      <c r="AG880" s="3" t="s">
        <v>1</v>
      </c>
      <c r="AH880" s="3" t="s">
        <v>1</v>
      </c>
      <c r="AI880" s="4">
        <f t="shared" si="41"/>
        <v>5.0557365934085325</v>
      </c>
    </row>
    <row r="881" spans="1:35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4.462660476860413</v>
      </c>
      <c r="K881" s="3" t="s">
        <v>1</v>
      </c>
      <c r="L881" s="3" t="s">
        <v>1</v>
      </c>
      <c r="M881" s="4">
        <f t="shared" si="39"/>
        <v>4.462660476860413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7.2811826026895483</v>
      </c>
      <c r="V881" s="3" t="s">
        <v>1</v>
      </c>
      <c r="W881" s="3" t="s">
        <v>1</v>
      </c>
      <c r="X881" s="4">
        <f t="shared" si="40"/>
        <v>7.2811826026895483</v>
      </c>
      <c r="Y881" s="3" t="s">
        <v>1</v>
      </c>
      <c r="Z881" s="3" t="s">
        <v>1</v>
      </c>
      <c r="AA881" s="3" t="s">
        <v>1</v>
      </c>
      <c r="AB881" s="3" t="s">
        <v>1</v>
      </c>
      <c r="AC881" s="3" t="s">
        <v>1</v>
      </c>
      <c r="AD881" s="3" t="s">
        <v>1</v>
      </c>
      <c r="AE881" s="3" t="s">
        <v>1</v>
      </c>
      <c r="AF881" s="2">
        <v>5.6370447363465788</v>
      </c>
      <c r="AG881" s="3" t="s">
        <v>1</v>
      </c>
      <c r="AH881" s="3" t="s">
        <v>1</v>
      </c>
      <c r="AI881" s="4">
        <f t="shared" si="41"/>
        <v>5.6370447363465788</v>
      </c>
    </row>
    <row r="882" spans="1:35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3.6828171043658231</v>
      </c>
      <c r="K882" s="3" t="s">
        <v>1</v>
      </c>
      <c r="L882" s="3" t="s">
        <v>1</v>
      </c>
      <c r="M882" s="4">
        <f t="shared" si="39"/>
        <v>3.6828171043658231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6.0088069692862049</v>
      </c>
      <c r="V882" s="3" t="s">
        <v>1</v>
      </c>
      <c r="W882" s="3" t="s">
        <v>1</v>
      </c>
      <c r="X882" s="4">
        <f t="shared" si="40"/>
        <v>6.0088069692862049</v>
      </c>
      <c r="Y882" s="3" t="s">
        <v>1</v>
      </c>
      <c r="Z882" s="3" t="s">
        <v>1</v>
      </c>
      <c r="AA882" s="3" t="s">
        <v>1</v>
      </c>
      <c r="AB882" s="3" t="s">
        <v>1</v>
      </c>
      <c r="AC882" s="3" t="s">
        <v>1</v>
      </c>
      <c r="AD882" s="3" t="s">
        <v>1</v>
      </c>
      <c r="AE882" s="3" t="s">
        <v>1</v>
      </c>
      <c r="AF882" s="2">
        <v>4.6519797298407637</v>
      </c>
      <c r="AG882" s="3" t="s">
        <v>1</v>
      </c>
      <c r="AH882" s="3" t="s">
        <v>1</v>
      </c>
      <c r="AI882" s="4">
        <f t="shared" si="41"/>
        <v>4.6519797298407637</v>
      </c>
    </row>
    <row r="883" spans="1:35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3.6656276739245954</v>
      </c>
      <c r="K883" s="3" t="s">
        <v>1</v>
      </c>
      <c r="L883" s="3" t="s">
        <v>1</v>
      </c>
      <c r="M883" s="4">
        <f t="shared" si="39"/>
        <v>3.6656276739245954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5.9807609812068065</v>
      </c>
      <c r="V883" s="3" t="s">
        <v>1</v>
      </c>
      <c r="W883" s="3" t="s">
        <v>1</v>
      </c>
      <c r="X883" s="4">
        <f t="shared" si="40"/>
        <v>5.9807609812068065</v>
      </c>
      <c r="Y883" s="3" t="s">
        <v>1</v>
      </c>
      <c r="Z883" s="3" t="s">
        <v>1</v>
      </c>
      <c r="AA883" s="3" t="s">
        <v>1</v>
      </c>
      <c r="AB883" s="3" t="s">
        <v>1</v>
      </c>
      <c r="AC883" s="3" t="s">
        <v>1</v>
      </c>
      <c r="AD883" s="3" t="s">
        <v>1</v>
      </c>
      <c r="AE883" s="3" t="s">
        <v>1</v>
      </c>
      <c r="AF883" s="2">
        <v>4.6302666145644231</v>
      </c>
      <c r="AG883" s="3" t="s">
        <v>1</v>
      </c>
      <c r="AH883" s="3" t="s">
        <v>1</v>
      </c>
      <c r="AI883" s="4">
        <f t="shared" si="41"/>
        <v>4.6302666145644231</v>
      </c>
    </row>
    <row r="884" spans="1:35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2.4249973878746141</v>
      </c>
      <c r="K884" s="3" t="s">
        <v>1</v>
      </c>
      <c r="L884" s="3" t="s">
        <v>1</v>
      </c>
      <c r="M884" s="4">
        <f t="shared" si="39"/>
        <v>2.4249973878746141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3.9565748768039652</v>
      </c>
      <c r="V884" s="3" t="s">
        <v>1</v>
      </c>
      <c r="W884" s="3" t="s">
        <v>1</v>
      </c>
      <c r="X884" s="4">
        <f t="shared" si="40"/>
        <v>3.9565748768039652</v>
      </c>
      <c r="Y884" s="3" t="s">
        <v>1</v>
      </c>
      <c r="Z884" s="3" t="s">
        <v>1</v>
      </c>
      <c r="AA884" s="3" t="s">
        <v>1</v>
      </c>
      <c r="AB884" s="3" t="s">
        <v>1</v>
      </c>
      <c r="AC884" s="3" t="s">
        <v>1</v>
      </c>
      <c r="AD884" s="3" t="s">
        <v>1</v>
      </c>
      <c r="AE884" s="3" t="s">
        <v>1</v>
      </c>
      <c r="AF884" s="2">
        <v>3.0631547355145492</v>
      </c>
      <c r="AG884" s="3" t="s">
        <v>1</v>
      </c>
      <c r="AH884" s="3" t="s">
        <v>1</v>
      </c>
      <c r="AI884" s="4">
        <f t="shared" si="41"/>
        <v>3.0631547355145492</v>
      </c>
    </row>
    <row r="885" spans="1:35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1.9306351701039328</v>
      </c>
      <c r="K885" s="3" t="s">
        <v>1</v>
      </c>
      <c r="L885" s="3" t="s">
        <v>1</v>
      </c>
      <c r="M885" s="4">
        <f t="shared" si="39"/>
        <v>1.9306351701039328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3.1499838831123155</v>
      </c>
      <c r="V885" s="3" t="s">
        <v>1</v>
      </c>
      <c r="W885" s="3" t="s">
        <v>1</v>
      </c>
      <c r="X885" s="4">
        <f t="shared" si="40"/>
        <v>3.1499838831123155</v>
      </c>
      <c r="Y885" s="3" t="s">
        <v>1</v>
      </c>
      <c r="Z885" s="3" t="s">
        <v>1</v>
      </c>
      <c r="AA885" s="3" t="s">
        <v>1</v>
      </c>
      <c r="AB885" s="3" t="s">
        <v>1</v>
      </c>
      <c r="AC885" s="3" t="s">
        <v>1</v>
      </c>
      <c r="AD885" s="3" t="s">
        <v>1</v>
      </c>
      <c r="AE885" s="3" t="s">
        <v>1</v>
      </c>
      <c r="AF885" s="2">
        <v>2.4386971755944749</v>
      </c>
      <c r="AG885" s="3" t="s">
        <v>1</v>
      </c>
      <c r="AH885" s="3" t="s">
        <v>1</v>
      </c>
      <c r="AI885" s="4">
        <f t="shared" si="41"/>
        <v>2.4386971755944749</v>
      </c>
    </row>
    <row r="886" spans="1:35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1.3741875629058191</v>
      </c>
      <c r="K886" s="3" t="s">
        <v>1</v>
      </c>
      <c r="L886" s="3" t="s">
        <v>1</v>
      </c>
      <c r="M886" s="4">
        <f t="shared" si="39"/>
        <v>1.3741875629058191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2.2420956504321179</v>
      </c>
      <c r="V886" s="3" t="s">
        <v>1</v>
      </c>
      <c r="W886" s="3" t="s">
        <v>1</v>
      </c>
      <c r="X886" s="4">
        <f t="shared" si="40"/>
        <v>2.2420956504321179</v>
      </c>
      <c r="Y886" s="3" t="s">
        <v>1</v>
      </c>
      <c r="Z886" s="3" t="s">
        <v>1</v>
      </c>
      <c r="AA886" s="3" t="s">
        <v>1</v>
      </c>
      <c r="AB886" s="3" t="s">
        <v>1</v>
      </c>
      <c r="AC886" s="3" t="s">
        <v>1</v>
      </c>
      <c r="AD886" s="3" t="s">
        <v>1</v>
      </c>
      <c r="AE886" s="3" t="s">
        <v>1</v>
      </c>
      <c r="AF886" s="2">
        <v>1.7358159327084435</v>
      </c>
      <c r="AG886" s="3" t="s">
        <v>1</v>
      </c>
      <c r="AH886" s="3" t="s">
        <v>1</v>
      </c>
      <c r="AI886" s="4">
        <f t="shared" si="41"/>
        <v>1.7358159327084435</v>
      </c>
    </row>
    <row r="887" spans="1:35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1.2934149834631765</v>
      </c>
      <c r="K887" s="3" t="s">
        <v>1</v>
      </c>
      <c r="L887" s="3" t="s">
        <v>1</v>
      </c>
      <c r="M887" s="4">
        <f t="shared" si="39"/>
        <v>1.2934149834631765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2.1103086572293925</v>
      </c>
      <c r="V887" s="3" t="s">
        <v>1</v>
      </c>
      <c r="W887" s="3" t="s">
        <v>1</v>
      </c>
      <c r="X887" s="4">
        <f t="shared" si="40"/>
        <v>2.1103086572293925</v>
      </c>
      <c r="Y887" s="3" t="s">
        <v>1</v>
      </c>
      <c r="Z887" s="3" t="s">
        <v>1</v>
      </c>
      <c r="AA887" s="3" t="s">
        <v>1</v>
      </c>
      <c r="AB887" s="3" t="s">
        <v>1</v>
      </c>
      <c r="AC887" s="3" t="s">
        <v>1</v>
      </c>
      <c r="AD887" s="3" t="s">
        <v>1</v>
      </c>
      <c r="AE887" s="3" t="s">
        <v>1</v>
      </c>
      <c r="AF887" s="2">
        <v>1.6337874687045104</v>
      </c>
      <c r="AG887" s="3" t="s">
        <v>1</v>
      </c>
      <c r="AH887" s="3" t="s">
        <v>1</v>
      </c>
      <c r="AI887" s="4">
        <f t="shared" si="41"/>
        <v>1.6337874687045104</v>
      </c>
    </row>
    <row r="888" spans="1:35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1.5630590331310599</v>
      </c>
      <c r="K888" s="3" t="s">
        <v>1</v>
      </c>
      <c r="L888" s="3" t="s">
        <v>1</v>
      </c>
      <c r="M888" s="4">
        <f t="shared" si="39"/>
        <v>1.5630590331310599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2.5502540283704249</v>
      </c>
      <c r="V888" s="3" t="s">
        <v>1</v>
      </c>
      <c r="W888" s="3" t="s">
        <v>1</v>
      </c>
      <c r="X888" s="4">
        <f t="shared" si="40"/>
        <v>2.5502540283704249</v>
      </c>
      <c r="Y888" s="3" t="s">
        <v>1</v>
      </c>
      <c r="Z888" s="3" t="s">
        <v>1</v>
      </c>
      <c r="AA888" s="3" t="s">
        <v>1</v>
      </c>
      <c r="AB888" s="3" t="s">
        <v>1</v>
      </c>
      <c r="AC888" s="3" t="s">
        <v>1</v>
      </c>
      <c r="AD888" s="3" t="s">
        <v>1</v>
      </c>
      <c r="AE888" s="3" t="s">
        <v>1</v>
      </c>
      <c r="AF888" s="2">
        <v>1.9743903929431281</v>
      </c>
      <c r="AG888" s="3" t="s">
        <v>1</v>
      </c>
      <c r="AH888" s="3" t="s">
        <v>1</v>
      </c>
      <c r="AI888" s="4">
        <f t="shared" si="41"/>
        <v>1.9743903929431281</v>
      </c>
    </row>
    <row r="889" spans="1:35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1.6128643226664436</v>
      </c>
      <c r="K889" s="3" t="s">
        <v>1</v>
      </c>
      <c r="L889" s="3" t="s">
        <v>1</v>
      </c>
      <c r="M889" s="4">
        <f t="shared" si="39"/>
        <v>1.6128643226664436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2.6315155631088856</v>
      </c>
      <c r="V889" s="3" t="s">
        <v>1</v>
      </c>
      <c r="W889" s="3" t="s">
        <v>1</v>
      </c>
      <c r="X889" s="4">
        <f t="shared" si="40"/>
        <v>2.6315155631088856</v>
      </c>
      <c r="Y889" s="3" t="s">
        <v>1</v>
      </c>
      <c r="Z889" s="3" t="s">
        <v>1</v>
      </c>
      <c r="AA889" s="3" t="s">
        <v>1</v>
      </c>
      <c r="AB889" s="3" t="s">
        <v>1</v>
      </c>
      <c r="AC889" s="3" t="s">
        <v>1</v>
      </c>
      <c r="AD889" s="3" t="s">
        <v>1</v>
      </c>
      <c r="AE889" s="3" t="s">
        <v>1</v>
      </c>
      <c r="AF889" s="2">
        <v>2.0373022385407302</v>
      </c>
      <c r="AG889" s="3" t="s">
        <v>1</v>
      </c>
      <c r="AH889" s="3" t="s">
        <v>1</v>
      </c>
      <c r="AI889" s="4">
        <f t="shared" si="41"/>
        <v>2.0373022385407302</v>
      </c>
    </row>
    <row r="890" spans="1:35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2.2231091249962232</v>
      </c>
      <c r="K890" s="3" t="s">
        <v>1</v>
      </c>
      <c r="L890" s="3" t="s">
        <v>1</v>
      </c>
      <c r="M890" s="4">
        <f t="shared" si="39"/>
        <v>2.2231091249962232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3.6271780855868303</v>
      </c>
      <c r="V890" s="3" t="s">
        <v>1</v>
      </c>
      <c r="W890" s="3" t="s">
        <v>1</v>
      </c>
      <c r="X890" s="4">
        <f t="shared" si="40"/>
        <v>3.6271780855868303</v>
      </c>
      <c r="Y890" s="3" t="s">
        <v>1</v>
      </c>
      <c r="Z890" s="3" t="s">
        <v>1</v>
      </c>
      <c r="AA890" s="3" t="s">
        <v>1</v>
      </c>
      <c r="AB890" s="3" t="s">
        <v>1</v>
      </c>
      <c r="AC890" s="3" t="s">
        <v>1</v>
      </c>
      <c r="AD890" s="3" t="s">
        <v>1</v>
      </c>
      <c r="AE890" s="3" t="s">
        <v>1</v>
      </c>
      <c r="AF890" s="2">
        <v>2.8081379211812156</v>
      </c>
      <c r="AG890" s="3" t="s">
        <v>1</v>
      </c>
      <c r="AH890" s="3" t="s">
        <v>1</v>
      </c>
      <c r="AI890" s="4">
        <f t="shared" si="41"/>
        <v>2.8081379211812156</v>
      </c>
    </row>
    <row r="891" spans="1:35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3.1973193672106039</v>
      </c>
      <c r="K891" s="3" t="s">
        <v>1</v>
      </c>
      <c r="L891" s="3" t="s">
        <v>1</v>
      </c>
      <c r="M891" s="4">
        <f t="shared" si="39"/>
        <v>3.1973193672106039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5.2166789292892775</v>
      </c>
      <c r="V891" s="3" t="s">
        <v>1</v>
      </c>
      <c r="W891" s="3" t="s">
        <v>1</v>
      </c>
      <c r="X891" s="4">
        <f t="shared" si="40"/>
        <v>5.2166789292892775</v>
      </c>
      <c r="Y891" s="3" t="s">
        <v>1</v>
      </c>
      <c r="Z891" s="3" t="s">
        <v>1</v>
      </c>
      <c r="AA891" s="3" t="s">
        <v>1</v>
      </c>
      <c r="AB891" s="3" t="s">
        <v>1</v>
      </c>
      <c r="AC891" s="3" t="s">
        <v>1</v>
      </c>
      <c r="AD891" s="3" t="s">
        <v>1</v>
      </c>
      <c r="AE891" s="3" t="s">
        <v>1</v>
      </c>
      <c r="AF891" s="2">
        <v>4.0387191241573461</v>
      </c>
      <c r="AG891" s="3" t="s">
        <v>1</v>
      </c>
      <c r="AH891" s="3" t="s">
        <v>1</v>
      </c>
      <c r="AI891" s="4">
        <f t="shared" si="41"/>
        <v>4.0387191241573461</v>
      </c>
    </row>
    <row r="892" spans="1:35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4.002457927763178</v>
      </c>
      <c r="K892" s="3" t="s">
        <v>1</v>
      </c>
      <c r="L892" s="3" t="s">
        <v>1</v>
      </c>
      <c r="M892" s="4">
        <f t="shared" si="39"/>
        <v>4.002457927763178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6.5303262244674452</v>
      </c>
      <c r="V892" s="3" t="s">
        <v>1</v>
      </c>
      <c r="W892" s="3" t="s">
        <v>1</v>
      </c>
      <c r="X892" s="4">
        <f t="shared" si="40"/>
        <v>6.5303262244674452</v>
      </c>
      <c r="Y892" s="3" t="s">
        <v>1</v>
      </c>
      <c r="Z892" s="3" t="s">
        <v>1</v>
      </c>
      <c r="AA892" s="3" t="s">
        <v>1</v>
      </c>
      <c r="AB892" s="3" t="s">
        <v>1</v>
      </c>
      <c r="AC892" s="3" t="s">
        <v>1</v>
      </c>
      <c r="AD892" s="3" t="s">
        <v>1</v>
      </c>
      <c r="AE892" s="3" t="s">
        <v>1</v>
      </c>
      <c r="AF892" s="2">
        <v>5.0557365934085325</v>
      </c>
      <c r="AG892" s="3" t="s">
        <v>1</v>
      </c>
      <c r="AH892" s="3" t="s">
        <v>1</v>
      </c>
      <c r="AI892" s="4">
        <f t="shared" si="41"/>
        <v>5.0557365934085325</v>
      </c>
    </row>
    <row r="893" spans="1:35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4.4626604768604139</v>
      </c>
      <c r="K893" s="3" t="s">
        <v>1</v>
      </c>
      <c r="L893" s="3" t="s">
        <v>1</v>
      </c>
      <c r="M893" s="4">
        <f t="shared" si="39"/>
        <v>4.4626604768604139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7.2811826026895483</v>
      </c>
      <c r="V893" s="3" t="s">
        <v>1</v>
      </c>
      <c r="W893" s="3" t="s">
        <v>1</v>
      </c>
      <c r="X893" s="4">
        <f t="shared" si="40"/>
        <v>7.2811826026895483</v>
      </c>
      <c r="Y893" s="3" t="s">
        <v>1</v>
      </c>
      <c r="Z893" s="3" t="s">
        <v>1</v>
      </c>
      <c r="AA893" s="3" t="s">
        <v>1</v>
      </c>
      <c r="AB893" s="3" t="s">
        <v>1</v>
      </c>
      <c r="AC893" s="3" t="s">
        <v>1</v>
      </c>
      <c r="AD893" s="3" t="s">
        <v>1</v>
      </c>
      <c r="AE893" s="3" t="s">
        <v>1</v>
      </c>
      <c r="AF893" s="2">
        <v>5.6370447363465788</v>
      </c>
      <c r="AG893" s="3" t="s">
        <v>1</v>
      </c>
      <c r="AH893" s="3" t="s">
        <v>1</v>
      </c>
      <c r="AI893" s="4">
        <f t="shared" si="41"/>
        <v>5.6370447363465788</v>
      </c>
    </row>
    <row r="894" spans="1:35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3.6828171043658235</v>
      </c>
      <c r="K894" s="3" t="s">
        <v>1</v>
      </c>
      <c r="L894" s="3" t="s">
        <v>1</v>
      </c>
      <c r="M894" s="4">
        <f t="shared" si="39"/>
        <v>3.6828171043658235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6.0088069692862058</v>
      </c>
      <c r="V894" s="3" t="s">
        <v>1</v>
      </c>
      <c r="W894" s="3" t="s">
        <v>1</v>
      </c>
      <c r="X894" s="4">
        <f t="shared" si="40"/>
        <v>6.0088069692862058</v>
      </c>
      <c r="Y894" s="3" t="s">
        <v>1</v>
      </c>
      <c r="Z894" s="3" t="s">
        <v>1</v>
      </c>
      <c r="AA894" s="3" t="s">
        <v>1</v>
      </c>
      <c r="AB894" s="3" t="s">
        <v>1</v>
      </c>
      <c r="AC894" s="3" t="s">
        <v>1</v>
      </c>
      <c r="AD894" s="3" t="s">
        <v>1</v>
      </c>
      <c r="AE894" s="3" t="s">
        <v>1</v>
      </c>
      <c r="AF894" s="2">
        <v>4.6519797298407646</v>
      </c>
      <c r="AG894" s="3" t="s">
        <v>1</v>
      </c>
      <c r="AH894" s="3" t="s">
        <v>1</v>
      </c>
      <c r="AI894" s="4">
        <f t="shared" si="41"/>
        <v>4.6519797298407646</v>
      </c>
    </row>
    <row r="895" spans="1:35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3.6656276739245954</v>
      </c>
      <c r="K895" s="3" t="s">
        <v>1</v>
      </c>
      <c r="L895" s="3" t="s">
        <v>1</v>
      </c>
      <c r="M895" s="4">
        <f t="shared" si="39"/>
        <v>3.6656276739245954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5.9807609812068065</v>
      </c>
      <c r="V895" s="3" t="s">
        <v>1</v>
      </c>
      <c r="W895" s="3" t="s">
        <v>1</v>
      </c>
      <c r="X895" s="4">
        <f t="shared" si="40"/>
        <v>5.9807609812068065</v>
      </c>
      <c r="Y895" s="3" t="s">
        <v>1</v>
      </c>
      <c r="Z895" s="3" t="s">
        <v>1</v>
      </c>
      <c r="AA895" s="3" t="s">
        <v>1</v>
      </c>
      <c r="AB895" s="3" t="s">
        <v>1</v>
      </c>
      <c r="AC895" s="3" t="s">
        <v>1</v>
      </c>
      <c r="AD895" s="3" t="s">
        <v>1</v>
      </c>
      <c r="AE895" s="3" t="s">
        <v>1</v>
      </c>
      <c r="AF895" s="2">
        <v>4.6302666145644231</v>
      </c>
      <c r="AG895" s="3" t="s">
        <v>1</v>
      </c>
      <c r="AH895" s="3" t="s">
        <v>1</v>
      </c>
      <c r="AI895" s="4">
        <f t="shared" si="41"/>
        <v>4.6302666145644231</v>
      </c>
    </row>
    <row r="896" spans="1:35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2.4249973878746141</v>
      </c>
      <c r="K896" s="3" t="s">
        <v>1</v>
      </c>
      <c r="L896" s="3" t="s">
        <v>1</v>
      </c>
      <c r="M896" s="4">
        <f t="shared" si="39"/>
        <v>2.4249973878746141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3.9565748768039657</v>
      </c>
      <c r="V896" s="3" t="s">
        <v>1</v>
      </c>
      <c r="W896" s="3" t="s">
        <v>1</v>
      </c>
      <c r="X896" s="4">
        <f t="shared" si="40"/>
        <v>3.9565748768039657</v>
      </c>
      <c r="Y896" s="3" t="s">
        <v>1</v>
      </c>
      <c r="Z896" s="3" t="s">
        <v>1</v>
      </c>
      <c r="AA896" s="3" t="s">
        <v>1</v>
      </c>
      <c r="AB896" s="3" t="s">
        <v>1</v>
      </c>
      <c r="AC896" s="3" t="s">
        <v>1</v>
      </c>
      <c r="AD896" s="3" t="s">
        <v>1</v>
      </c>
      <c r="AE896" s="3" t="s">
        <v>1</v>
      </c>
      <c r="AF896" s="2">
        <v>3.0631547355145488</v>
      </c>
      <c r="AG896" s="3" t="s">
        <v>1</v>
      </c>
      <c r="AH896" s="3" t="s">
        <v>1</v>
      </c>
      <c r="AI896" s="4">
        <f t="shared" si="41"/>
        <v>3.0631547355145488</v>
      </c>
    </row>
    <row r="897" spans="1:35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1.9306351701039328</v>
      </c>
      <c r="K897" s="3" t="s">
        <v>1</v>
      </c>
      <c r="L897" s="3" t="s">
        <v>1</v>
      </c>
      <c r="M897" s="4">
        <f t="shared" si="39"/>
        <v>1.9306351701039328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3.1499838831123164</v>
      </c>
      <c r="V897" s="3" t="s">
        <v>1</v>
      </c>
      <c r="W897" s="3" t="s">
        <v>1</v>
      </c>
      <c r="X897" s="4">
        <f t="shared" si="40"/>
        <v>3.1499838831123164</v>
      </c>
      <c r="Y897" s="3" t="s">
        <v>1</v>
      </c>
      <c r="Z897" s="3" t="s">
        <v>1</v>
      </c>
      <c r="AA897" s="3" t="s">
        <v>1</v>
      </c>
      <c r="AB897" s="3" t="s">
        <v>1</v>
      </c>
      <c r="AC897" s="3" t="s">
        <v>1</v>
      </c>
      <c r="AD897" s="3" t="s">
        <v>1</v>
      </c>
      <c r="AE897" s="3" t="s">
        <v>1</v>
      </c>
      <c r="AF897" s="2">
        <v>2.4386971755944749</v>
      </c>
      <c r="AG897" s="3" t="s">
        <v>1</v>
      </c>
      <c r="AH897" s="3" t="s">
        <v>1</v>
      </c>
      <c r="AI897" s="4">
        <f t="shared" si="41"/>
        <v>2.4386971755944749</v>
      </c>
    </row>
    <row r="898" spans="1:35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1.3741875629058191</v>
      </c>
      <c r="K898" s="3" t="s">
        <v>1</v>
      </c>
      <c r="L898" s="3" t="s">
        <v>1</v>
      </c>
      <c r="M898" s="4">
        <f t="shared" si="39"/>
        <v>1.3741875629058191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2.2420956504321179</v>
      </c>
      <c r="V898" s="3" t="s">
        <v>1</v>
      </c>
      <c r="W898" s="3" t="s">
        <v>1</v>
      </c>
      <c r="X898" s="4">
        <f t="shared" si="40"/>
        <v>2.2420956504321179</v>
      </c>
      <c r="Y898" s="3" t="s">
        <v>1</v>
      </c>
      <c r="Z898" s="3" t="s">
        <v>1</v>
      </c>
      <c r="AA898" s="3" t="s">
        <v>1</v>
      </c>
      <c r="AB898" s="3" t="s">
        <v>1</v>
      </c>
      <c r="AC898" s="3" t="s">
        <v>1</v>
      </c>
      <c r="AD898" s="3" t="s">
        <v>1</v>
      </c>
      <c r="AE898" s="3" t="s">
        <v>1</v>
      </c>
      <c r="AF898" s="2">
        <v>1.7358159327084437</v>
      </c>
      <c r="AG898" s="3" t="s">
        <v>1</v>
      </c>
      <c r="AH898" s="3" t="s">
        <v>1</v>
      </c>
      <c r="AI898" s="4">
        <f t="shared" si="41"/>
        <v>1.7358159327084437</v>
      </c>
    </row>
    <row r="899" spans="1:35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1.2934149834631765</v>
      </c>
      <c r="K899" s="3" t="s">
        <v>1</v>
      </c>
      <c r="L899" s="3" t="s">
        <v>1</v>
      </c>
      <c r="M899" s="4">
        <f t="shared" si="39"/>
        <v>1.2934149834631765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2.1103086572293925</v>
      </c>
      <c r="V899" s="3" t="s">
        <v>1</v>
      </c>
      <c r="W899" s="3" t="s">
        <v>1</v>
      </c>
      <c r="X899" s="4">
        <f t="shared" si="40"/>
        <v>2.1103086572293925</v>
      </c>
      <c r="Y899" s="3" t="s">
        <v>1</v>
      </c>
      <c r="Z899" s="3" t="s">
        <v>1</v>
      </c>
      <c r="AA899" s="3" t="s">
        <v>1</v>
      </c>
      <c r="AB899" s="3" t="s">
        <v>1</v>
      </c>
      <c r="AC899" s="3" t="s">
        <v>1</v>
      </c>
      <c r="AD899" s="3" t="s">
        <v>1</v>
      </c>
      <c r="AE899" s="3" t="s">
        <v>1</v>
      </c>
      <c r="AF899" s="2">
        <v>1.6337874687045102</v>
      </c>
      <c r="AG899" s="3" t="s">
        <v>1</v>
      </c>
      <c r="AH899" s="3" t="s">
        <v>1</v>
      </c>
      <c r="AI899" s="4">
        <f t="shared" si="41"/>
        <v>1.6337874687045102</v>
      </c>
    </row>
    <row r="900" spans="1:35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1.5091604457817132</v>
      </c>
      <c r="K900" s="3" t="s">
        <v>1</v>
      </c>
      <c r="L900" s="3" t="s">
        <v>1</v>
      </c>
      <c r="M900" s="4">
        <f t="shared" si="39"/>
        <v>1.5091604457817132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2.4623142342886859</v>
      </c>
      <c r="V900" s="3" t="s">
        <v>1</v>
      </c>
      <c r="W900" s="3" t="s">
        <v>1</v>
      </c>
      <c r="X900" s="4">
        <f t="shared" si="40"/>
        <v>2.4623142342886859</v>
      </c>
      <c r="Y900" s="3" t="s">
        <v>1</v>
      </c>
      <c r="Z900" s="3" t="s">
        <v>1</v>
      </c>
      <c r="AA900" s="3" t="s">
        <v>1</v>
      </c>
      <c r="AB900" s="3" t="s">
        <v>1</v>
      </c>
      <c r="AC900" s="3" t="s">
        <v>1</v>
      </c>
      <c r="AD900" s="3" t="s">
        <v>1</v>
      </c>
      <c r="AE900" s="3" t="s">
        <v>1</v>
      </c>
      <c r="AF900" s="2">
        <v>1.9063079656002615</v>
      </c>
      <c r="AG900" s="3" t="s">
        <v>1</v>
      </c>
      <c r="AH900" s="3" t="s">
        <v>1</v>
      </c>
      <c r="AI900" s="4">
        <f t="shared" si="41"/>
        <v>1.9063079656002615</v>
      </c>
    </row>
    <row r="901" spans="1:35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1.6128643226664436</v>
      </c>
      <c r="K901" s="3" t="s">
        <v>1</v>
      </c>
      <c r="L901" s="3" t="s">
        <v>1</v>
      </c>
      <c r="M901" s="4">
        <f t="shared" si="39"/>
        <v>1.6128643226664436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2.631515563108886</v>
      </c>
      <c r="V901" s="3" t="s">
        <v>1</v>
      </c>
      <c r="W901" s="3" t="s">
        <v>1</v>
      </c>
      <c r="X901" s="4">
        <f t="shared" si="40"/>
        <v>2.631515563108886</v>
      </c>
      <c r="Y901" s="3" t="s">
        <v>1</v>
      </c>
      <c r="Z901" s="3" t="s">
        <v>1</v>
      </c>
      <c r="AA901" s="3" t="s">
        <v>1</v>
      </c>
      <c r="AB901" s="3" t="s">
        <v>1</v>
      </c>
      <c r="AC901" s="3" t="s">
        <v>1</v>
      </c>
      <c r="AD901" s="3" t="s">
        <v>1</v>
      </c>
      <c r="AE901" s="3" t="s">
        <v>1</v>
      </c>
      <c r="AF901" s="2">
        <v>2.0373022385407307</v>
      </c>
      <c r="AG901" s="3" t="s">
        <v>1</v>
      </c>
      <c r="AH901" s="3" t="s">
        <v>1</v>
      </c>
      <c r="AI901" s="4">
        <f t="shared" si="41"/>
        <v>2.0373022385407307</v>
      </c>
    </row>
    <row r="902" spans="1:35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2.2231091249962227</v>
      </c>
      <c r="K902" s="3" t="s">
        <v>1</v>
      </c>
      <c r="L902" s="3" t="s">
        <v>1</v>
      </c>
      <c r="M902" s="4">
        <f t="shared" si="39"/>
        <v>2.2231091249962227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3.6271780855868303</v>
      </c>
      <c r="V902" s="3" t="s">
        <v>1</v>
      </c>
      <c r="W902" s="3" t="s">
        <v>1</v>
      </c>
      <c r="X902" s="4">
        <f t="shared" si="40"/>
        <v>3.6271780855868303</v>
      </c>
      <c r="Y902" s="3" t="s">
        <v>1</v>
      </c>
      <c r="Z902" s="3" t="s">
        <v>1</v>
      </c>
      <c r="AA902" s="3" t="s">
        <v>1</v>
      </c>
      <c r="AB902" s="3" t="s">
        <v>1</v>
      </c>
      <c r="AC902" s="3" t="s">
        <v>1</v>
      </c>
      <c r="AD902" s="3" t="s">
        <v>1</v>
      </c>
      <c r="AE902" s="3" t="s">
        <v>1</v>
      </c>
      <c r="AF902" s="2">
        <v>2.8081379211812156</v>
      </c>
      <c r="AG902" s="3" t="s">
        <v>1</v>
      </c>
      <c r="AH902" s="3" t="s">
        <v>1</v>
      </c>
      <c r="AI902" s="4">
        <f t="shared" si="41"/>
        <v>2.8081379211812156</v>
      </c>
    </row>
    <row r="903" spans="1:35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3.1973193672106039</v>
      </c>
      <c r="K903" s="3" t="s">
        <v>1</v>
      </c>
      <c r="L903" s="3" t="s">
        <v>1</v>
      </c>
      <c r="M903" s="4">
        <f t="shared" si="39"/>
        <v>3.1973193672106039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5.2166789292892775</v>
      </c>
      <c r="V903" s="3" t="s">
        <v>1</v>
      </c>
      <c r="W903" s="3" t="s">
        <v>1</v>
      </c>
      <c r="X903" s="4">
        <f t="shared" si="40"/>
        <v>5.2166789292892775</v>
      </c>
      <c r="Y903" s="3" t="s">
        <v>1</v>
      </c>
      <c r="Z903" s="3" t="s">
        <v>1</v>
      </c>
      <c r="AA903" s="3" t="s">
        <v>1</v>
      </c>
      <c r="AB903" s="3" t="s">
        <v>1</v>
      </c>
      <c r="AC903" s="3" t="s">
        <v>1</v>
      </c>
      <c r="AD903" s="3" t="s">
        <v>1</v>
      </c>
      <c r="AE903" s="3" t="s">
        <v>1</v>
      </c>
      <c r="AF903" s="2">
        <v>4.0387191241573461</v>
      </c>
      <c r="AG903" s="3" t="s">
        <v>1</v>
      </c>
      <c r="AH903" s="3" t="s">
        <v>1</v>
      </c>
      <c r="AI903" s="4">
        <f t="shared" si="41"/>
        <v>4.0387191241573461</v>
      </c>
    </row>
    <row r="904" spans="1:35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4.002457927763178</v>
      </c>
      <c r="K904" s="3" t="s">
        <v>1</v>
      </c>
      <c r="L904" s="3" t="s">
        <v>1</v>
      </c>
      <c r="M904" s="4">
        <f t="shared" si="39"/>
        <v>4.002457927763178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6.5303262244674443</v>
      </c>
      <c r="V904" s="3" t="s">
        <v>1</v>
      </c>
      <c r="W904" s="3" t="s">
        <v>1</v>
      </c>
      <c r="X904" s="4">
        <f t="shared" si="40"/>
        <v>6.5303262244674443</v>
      </c>
      <c r="Y904" s="3" t="s">
        <v>1</v>
      </c>
      <c r="Z904" s="3" t="s">
        <v>1</v>
      </c>
      <c r="AA904" s="3" t="s">
        <v>1</v>
      </c>
      <c r="AB904" s="3" t="s">
        <v>1</v>
      </c>
      <c r="AC904" s="3" t="s">
        <v>1</v>
      </c>
      <c r="AD904" s="3" t="s">
        <v>1</v>
      </c>
      <c r="AE904" s="3" t="s">
        <v>1</v>
      </c>
      <c r="AF904" s="2">
        <v>5.0557365934085325</v>
      </c>
      <c r="AG904" s="3" t="s">
        <v>1</v>
      </c>
      <c r="AH904" s="3" t="s">
        <v>1</v>
      </c>
      <c r="AI904" s="4">
        <f t="shared" si="41"/>
        <v>5.0557365934085325</v>
      </c>
    </row>
    <row r="905" spans="1:35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4.462660476860413</v>
      </c>
      <c r="K905" s="3" t="s">
        <v>1</v>
      </c>
      <c r="L905" s="3" t="s">
        <v>1</v>
      </c>
      <c r="M905" s="4">
        <f t="shared" ref="M905:M968" si="42">SUM(C905:L905)</f>
        <v>4.462660476860413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7.2811826026895483</v>
      </c>
      <c r="V905" s="3" t="s">
        <v>1</v>
      </c>
      <c r="W905" s="3" t="s">
        <v>1</v>
      </c>
      <c r="X905" s="4">
        <f t="shared" ref="X905:X968" si="43">SUM(N905:W905)</f>
        <v>7.2811826026895483</v>
      </c>
      <c r="Y905" s="3" t="s">
        <v>1</v>
      </c>
      <c r="Z905" s="3" t="s">
        <v>1</v>
      </c>
      <c r="AA905" s="3" t="s">
        <v>1</v>
      </c>
      <c r="AB905" s="3" t="s">
        <v>1</v>
      </c>
      <c r="AC905" s="3" t="s">
        <v>1</v>
      </c>
      <c r="AD905" s="3" t="s">
        <v>1</v>
      </c>
      <c r="AE905" s="3" t="s">
        <v>1</v>
      </c>
      <c r="AF905" s="2">
        <v>5.6370447363465788</v>
      </c>
      <c r="AG905" s="3" t="s">
        <v>1</v>
      </c>
      <c r="AH905" s="3" t="s">
        <v>1</v>
      </c>
      <c r="AI905" s="4">
        <f t="shared" ref="AI905:AI968" si="44">SUM(Y905:AH905)</f>
        <v>5.6370447363465788</v>
      </c>
    </row>
    <row r="906" spans="1:35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3.6828171043658227</v>
      </c>
      <c r="K906" s="3" t="s">
        <v>1</v>
      </c>
      <c r="L906" s="3" t="s">
        <v>1</v>
      </c>
      <c r="M906" s="4">
        <f t="shared" si="42"/>
        <v>3.6828171043658227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6.0088069692862032</v>
      </c>
      <c r="V906" s="3" t="s">
        <v>1</v>
      </c>
      <c r="W906" s="3" t="s">
        <v>1</v>
      </c>
      <c r="X906" s="4">
        <f t="shared" si="43"/>
        <v>6.0088069692862032</v>
      </c>
      <c r="Y906" s="3" t="s">
        <v>1</v>
      </c>
      <c r="Z906" s="3" t="s">
        <v>1</v>
      </c>
      <c r="AA906" s="3" t="s">
        <v>1</v>
      </c>
      <c r="AB906" s="3" t="s">
        <v>1</v>
      </c>
      <c r="AC906" s="3" t="s">
        <v>1</v>
      </c>
      <c r="AD906" s="3" t="s">
        <v>1</v>
      </c>
      <c r="AE906" s="3" t="s">
        <v>1</v>
      </c>
      <c r="AF906" s="2">
        <v>4.6519797298407619</v>
      </c>
      <c r="AG906" s="3" t="s">
        <v>1</v>
      </c>
      <c r="AH906" s="3" t="s">
        <v>1</v>
      </c>
      <c r="AI906" s="4">
        <f t="shared" si="44"/>
        <v>4.6519797298407619</v>
      </c>
    </row>
    <row r="907" spans="1:35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3.6656276739245954</v>
      </c>
      <c r="K907" s="3" t="s">
        <v>1</v>
      </c>
      <c r="L907" s="3" t="s">
        <v>1</v>
      </c>
      <c r="M907" s="4">
        <f t="shared" si="42"/>
        <v>3.6656276739245954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5.9807609812068065</v>
      </c>
      <c r="V907" s="3" t="s">
        <v>1</v>
      </c>
      <c r="W907" s="3" t="s">
        <v>1</v>
      </c>
      <c r="X907" s="4">
        <f t="shared" si="43"/>
        <v>5.9807609812068065</v>
      </c>
      <c r="Y907" s="3" t="s">
        <v>1</v>
      </c>
      <c r="Z907" s="3" t="s">
        <v>1</v>
      </c>
      <c r="AA907" s="3" t="s">
        <v>1</v>
      </c>
      <c r="AB907" s="3" t="s">
        <v>1</v>
      </c>
      <c r="AC907" s="3" t="s">
        <v>1</v>
      </c>
      <c r="AD907" s="3" t="s">
        <v>1</v>
      </c>
      <c r="AE907" s="3" t="s">
        <v>1</v>
      </c>
      <c r="AF907" s="2">
        <v>4.6302666145644231</v>
      </c>
      <c r="AG907" s="3" t="s">
        <v>1</v>
      </c>
      <c r="AH907" s="3" t="s">
        <v>1</v>
      </c>
      <c r="AI907" s="4">
        <f t="shared" si="44"/>
        <v>4.6302666145644231</v>
      </c>
    </row>
    <row r="908" spans="1:35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2.4249973878746141</v>
      </c>
      <c r="K908" s="3" t="s">
        <v>1</v>
      </c>
      <c r="L908" s="3" t="s">
        <v>1</v>
      </c>
      <c r="M908" s="4">
        <f t="shared" si="42"/>
        <v>2.4249973878746141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3.9565748768039652</v>
      </c>
      <c r="V908" s="3" t="s">
        <v>1</v>
      </c>
      <c r="W908" s="3" t="s">
        <v>1</v>
      </c>
      <c r="X908" s="4">
        <f t="shared" si="43"/>
        <v>3.9565748768039652</v>
      </c>
      <c r="Y908" s="3" t="s">
        <v>1</v>
      </c>
      <c r="Z908" s="3" t="s">
        <v>1</v>
      </c>
      <c r="AA908" s="3" t="s">
        <v>1</v>
      </c>
      <c r="AB908" s="3" t="s">
        <v>1</v>
      </c>
      <c r="AC908" s="3" t="s">
        <v>1</v>
      </c>
      <c r="AD908" s="3" t="s">
        <v>1</v>
      </c>
      <c r="AE908" s="3" t="s">
        <v>1</v>
      </c>
      <c r="AF908" s="2">
        <v>3.0631547355145492</v>
      </c>
      <c r="AG908" s="3" t="s">
        <v>1</v>
      </c>
      <c r="AH908" s="3" t="s">
        <v>1</v>
      </c>
      <c r="AI908" s="4">
        <f t="shared" si="44"/>
        <v>3.0631547355145492</v>
      </c>
    </row>
    <row r="909" spans="1:35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1.9306351701039328</v>
      </c>
      <c r="K909" s="3" t="s">
        <v>1</v>
      </c>
      <c r="L909" s="3" t="s">
        <v>1</v>
      </c>
      <c r="M909" s="4">
        <f t="shared" si="42"/>
        <v>1.9306351701039328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3.1499838831123164</v>
      </c>
      <c r="V909" s="3" t="s">
        <v>1</v>
      </c>
      <c r="W909" s="3" t="s">
        <v>1</v>
      </c>
      <c r="X909" s="4">
        <f t="shared" si="43"/>
        <v>3.1499838831123164</v>
      </c>
      <c r="Y909" s="3" t="s">
        <v>1</v>
      </c>
      <c r="Z909" s="3" t="s">
        <v>1</v>
      </c>
      <c r="AA909" s="3" t="s">
        <v>1</v>
      </c>
      <c r="AB909" s="3" t="s">
        <v>1</v>
      </c>
      <c r="AC909" s="3" t="s">
        <v>1</v>
      </c>
      <c r="AD909" s="3" t="s">
        <v>1</v>
      </c>
      <c r="AE909" s="3" t="s">
        <v>1</v>
      </c>
      <c r="AF909" s="2">
        <v>2.4386971755944749</v>
      </c>
      <c r="AG909" s="3" t="s">
        <v>1</v>
      </c>
      <c r="AH909" s="3" t="s">
        <v>1</v>
      </c>
      <c r="AI909" s="4">
        <f t="shared" si="44"/>
        <v>2.4386971755944749</v>
      </c>
    </row>
    <row r="910" spans="1:35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1.3741875629058193</v>
      </c>
      <c r="K910" s="3" t="s">
        <v>1</v>
      </c>
      <c r="L910" s="3" t="s">
        <v>1</v>
      </c>
      <c r="M910" s="4">
        <f t="shared" si="42"/>
        <v>1.3741875629058193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2.2420956504321179</v>
      </c>
      <c r="V910" s="3" t="s">
        <v>1</v>
      </c>
      <c r="W910" s="3" t="s">
        <v>1</v>
      </c>
      <c r="X910" s="4">
        <f t="shared" si="43"/>
        <v>2.2420956504321179</v>
      </c>
      <c r="Y910" s="3" t="s">
        <v>1</v>
      </c>
      <c r="Z910" s="3" t="s">
        <v>1</v>
      </c>
      <c r="AA910" s="3" t="s">
        <v>1</v>
      </c>
      <c r="AB910" s="3" t="s">
        <v>1</v>
      </c>
      <c r="AC910" s="3" t="s">
        <v>1</v>
      </c>
      <c r="AD910" s="3" t="s">
        <v>1</v>
      </c>
      <c r="AE910" s="3" t="s">
        <v>1</v>
      </c>
      <c r="AF910" s="2">
        <v>1.7358159327084437</v>
      </c>
      <c r="AG910" s="3" t="s">
        <v>1</v>
      </c>
      <c r="AH910" s="3" t="s">
        <v>1</v>
      </c>
      <c r="AI910" s="4">
        <f t="shared" si="44"/>
        <v>1.7358159327084437</v>
      </c>
    </row>
    <row r="911" spans="1:35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1.293414983463177</v>
      </c>
      <c r="K911" s="3" t="s">
        <v>1</v>
      </c>
      <c r="L911" s="3" t="s">
        <v>1</v>
      </c>
      <c r="M911" s="4">
        <f t="shared" si="42"/>
        <v>1.293414983463177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2.1103086572293939</v>
      </c>
      <c r="V911" s="3" t="s">
        <v>1</v>
      </c>
      <c r="W911" s="3" t="s">
        <v>1</v>
      </c>
      <c r="X911" s="4">
        <f t="shared" si="43"/>
        <v>2.1103086572293939</v>
      </c>
      <c r="Y911" s="3" t="s">
        <v>1</v>
      </c>
      <c r="Z911" s="3" t="s">
        <v>1</v>
      </c>
      <c r="AA911" s="3" t="s">
        <v>1</v>
      </c>
      <c r="AB911" s="3" t="s">
        <v>1</v>
      </c>
      <c r="AC911" s="3" t="s">
        <v>1</v>
      </c>
      <c r="AD911" s="3" t="s">
        <v>1</v>
      </c>
      <c r="AE911" s="3" t="s">
        <v>1</v>
      </c>
      <c r="AF911" s="2">
        <v>1.6337874687045109</v>
      </c>
      <c r="AG911" s="3" t="s">
        <v>1</v>
      </c>
      <c r="AH911" s="3" t="s">
        <v>1</v>
      </c>
      <c r="AI911" s="4">
        <f t="shared" si="44"/>
        <v>1.6337874687045109</v>
      </c>
    </row>
    <row r="912" spans="1:35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1.5630590331310599</v>
      </c>
      <c r="K912" s="3" t="s">
        <v>1</v>
      </c>
      <c r="L912" s="3" t="s">
        <v>1</v>
      </c>
      <c r="M912" s="4">
        <f t="shared" si="42"/>
        <v>1.5630590331310599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2.5502540283704249</v>
      </c>
      <c r="V912" s="3" t="s">
        <v>1</v>
      </c>
      <c r="W912" s="3" t="s">
        <v>1</v>
      </c>
      <c r="X912" s="4">
        <f t="shared" si="43"/>
        <v>2.5502540283704249</v>
      </c>
      <c r="Y912" s="3" t="s">
        <v>1</v>
      </c>
      <c r="Z912" s="3" t="s">
        <v>1</v>
      </c>
      <c r="AA912" s="3" t="s">
        <v>1</v>
      </c>
      <c r="AB912" s="3" t="s">
        <v>1</v>
      </c>
      <c r="AC912" s="3" t="s">
        <v>1</v>
      </c>
      <c r="AD912" s="3" t="s">
        <v>1</v>
      </c>
      <c r="AE912" s="3" t="s">
        <v>1</v>
      </c>
      <c r="AF912" s="2">
        <v>1.9743903929431279</v>
      </c>
      <c r="AG912" s="3" t="s">
        <v>1</v>
      </c>
      <c r="AH912" s="3" t="s">
        <v>1</v>
      </c>
      <c r="AI912" s="4">
        <f t="shared" si="44"/>
        <v>1.9743903929431279</v>
      </c>
    </row>
    <row r="913" spans="1:35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1.6128643226664436</v>
      </c>
      <c r="K913" s="3" t="s">
        <v>1</v>
      </c>
      <c r="L913" s="3" t="s">
        <v>1</v>
      </c>
      <c r="M913" s="4">
        <f t="shared" si="42"/>
        <v>1.6128643226664436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2.631515563108886</v>
      </c>
      <c r="V913" s="3" t="s">
        <v>1</v>
      </c>
      <c r="W913" s="3" t="s">
        <v>1</v>
      </c>
      <c r="X913" s="4">
        <f t="shared" si="43"/>
        <v>2.631515563108886</v>
      </c>
      <c r="Y913" s="3" t="s">
        <v>1</v>
      </c>
      <c r="Z913" s="3" t="s">
        <v>1</v>
      </c>
      <c r="AA913" s="3" t="s">
        <v>1</v>
      </c>
      <c r="AB913" s="3" t="s">
        <v>1</v>
      </c>
      <c r="AC913" s="3" t="s">
        <v>1</v>
      </c>
      <c r="AD913" s="3" t="s">
        <v>1</v>
      </c>
      <c r="AE913" s="3" t="s">
        <v>1</v>
      </c>
      <c r="AF913" s="2">
        <v>2.0373022385407302</v>
      </c>
      <c r="AG913" s="3" t="s">
        <v>1</v>
      </c>
      <c r="AH913" s="3" t="s">
        <v>1</v>
      </c>
      <c r="AI913" s="4">
        <f t="shared" si="44"/>
        <v>2.0373022385407302</v>
      </c>
    </row>
    <row r="914" spans="1:35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2.2231091249962227</v>
      </c>
      <c r="K914" s="3" t="s">
        <v>1</v>
      </c>
      <c r="L914" s="3" t="s">
        <v>1</v>
      </c>
      <c r="M914" s="4">
        <f t="shared" si="42"/>
        <v>2.2231091249962227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3.6271780855868303</v>
      </c>
      <c r="V914" s="3" t="s">
        <v>1</v>
      </c>
      <c r="W914" s="3" t="s">
        <v>1</v>
      </c>
      <c r="X914" s="4">
        <f t="shared" si="43"/>
        <v>3.6271780855868303</v>
      </c>
      <c r="Y914" s="3" t="s">
        <v>1</v>
      </c>
      <c r="Z914" s="3" t="s">
        <v>1</v>
      </c>
      <c r="AA914" s="3" t="s">
        <v>1</v>
      </c>
      <c r="AB914" s="3" t="s">
        <v>1</v>
      </c>
      <c r="AC914" s="3" t="s">
        <v>1</v>
      </c>
      <c r="AD914" s="3" t="s">
        <v>1</v>
      </c>
      <c r="AE914" s="3" t="s">
        <v>1</v>
      </c>
      <c r="AF914" s="2">
        <v>2.8081379211812152</v>
      </c>
      <c r="AG914" s="3" t="s">
        <v>1</v>
      </c>
      <c r="AH914" s="3" t="s">
        <v>1</v>
      </c>
      <c r="AI914" s="4">
        <f t="shared" si="44"/>
        <v>2.8081379211812152</v>
      </c>
    </row>
    <row r="915" spans="1:35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3.1973193672106039</v>
      </c>
      <c r="K915" s="3" t="s">
        <v>1</v>
      </c>
      <c r="L915" s="3" t="s">
        <v>1</v>
      </c>
      <c r="M915" s="4">
        <f t="shared" si="42"/>
        <v>3.1973193672106039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5.2166789292892766</v>
      </c>
      <c r="V915" s="3" t="s">
        <v>1</v>
      </c>
      <c r="W915" s="3" t="s">
        <v>1</v>
      </c>
      <c r="X915" s="4">
        <f t="shared" si="43"/>
        <v>5.2166789292892766</v>
      </c>
      <c r="Y915" s="3" t="s">
        <v>1</v>
      </c>
      <c r="Z915" s="3" t="s">
        <v>1</v>
      </c>
      <c r="AA915" s="3" t="s">
        <v>1</v>
      </c>
      <c r="AB915" s="3" t="s">
        <v>1</v>
      </c>
      <c r="AC915" s="3" t="s">
        <v>1</v>
      </c>
      <c r="AD915" s="3" t="s">
        <v>1</v>
      </c>
      <c r="AE915" s="3" t="s">
        <v>1</v>
      </c>
      <c r="AF915" s="2">
        <v>4.0387191241573461</v>
      </c>
      <c r="AG915" s="3" t="s">
        <v>1</v>
      </c>
      <c r="AH915" s="3" t="s">
        <v>1</v>
      </c>
      <c r="AI915" s="4">
        <f t="shared" si="44"/>
        <v>4.0387191241573461</v>
      </c>
    </row>
    <row r="916" spans="1:35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4.002457927763178</v>
      </c>
      <c r="K916" s="3" t="s">
        <v>1</v>
      </c>
      <c r="L916" s="3" t="s">
        <v>1</v>
      </c>
      <c r="M916" s="4">
        <f t="shared" si="42"/>
        <v>4.002457927763178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6.5303262244674443</v>
      </c>
      <c r="V916" s="3" t="s">
        <v>1</v>
      </c>
      <c r="W916" s="3" t="s">
        <v>1</v>
      </c>
      <c r="X916" s="4">
        <f t="shared" si="43"/>
        <v>6.5303262244674443</v>
      </c>
      <c r="Y916" s="3" t="s">
        <v>1</v>
      </c>
      <c r="Z916" s="3" t="s">
        <v>1</v>
      </c>
      <c r="AA916" s="3" t="s">
        <v>1</v>
      </c>
      <c r="AB916" s="3" t="s">
        <v>1</v>
      </c>
      <c r="AC916" s="3" t="s">
        <v>1</v>
      </c>
      <c r="AD916" s="3" t="s">
        <v>1</v>
      </c>
      <c r="AE916" s="3" t="s">
        <v>1</v>
      </c>
      <c r="AF916" s="2">
        <v>5.0557365934085325</v>
      </c>
      <c r="AG916" s="3" t="s">
        <v>1</v>
      </c>
      <c r="AH916" s="3" t="s">
        <v>1</v>
      </c>
      <c r="AI916" s="4">
        <f t="shared" si="44"/>
        <v>5.0557365934085325</v>
      </c>
    </row>
    <row r="917" spans="1:35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4.462660476860413</v>
      </c>
      <c r="K917" s="3" t="s">
        <v>1</v>
      </c>
      <c r="L917" s="3" t="s">
        <v>1</v>
      </c>
      <c r="M917" s="4">
        <f t="shared" si="42"/>
        <v>4.462660476860413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7.2811826026895483</v>
      </c>
      <c r="V917" s="3" t="s">
        <v>1</v>
      </c>
      <c r="W917" s="3" t="s">
        <v>1</v>
      </c>
      <c r="X917" s="4">
        <f t="shared" si="43"/>
        <v>7.2811826026895483</v>
      </c>
      <c r="Y917" s="3" t="s">
        <v>1</v>
      </c>
      <c r="Z917" s="3" t="s">
        <v>1</v>
      </c>
      <c r="AA917" s="3" t="s">
        <v>1</v>
      </c>
      <c r="AB917" s="3" t="s">
        <v>1</v>
      </c>
      <c r="AC917" s="3" t="s">
        <v>1</v>
      </c>
      <c r="AD917" s="3" t="s">
        <v>1</v>
      </c>
      <c r="AE917" s="3" t="s">
        <v>1</v>
      </c>
      <c r="AF917" s="2">
        <v>5.6370447363465788</v>
      </c>
      <c r="AG917" s="3" t="s">
        <v>1</v>
      </c>
      <c r="AH917" s="3" t="s">
        <v>1</v>
      </c>
      <c r="AI917" s="4">
        <f t="shared" si="44"/>
        <v>5.6370447363465788</v>
      </c>
    </row>
    <row r="918" spans="1:35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3.6828171043658235</v>
      </c>
      <c r="K918" s="3" t="s">
        <v>1</v>
      </c>
      <c r="L918" s="3" t="s">
        <v>1</v>
      </c>
      <c r="M918" s="4">
        <f t="shared" si="42"/>
        <v>3.6828171043658235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6.0088069692862058</v>
      </c>
      <c r="V918" s="3" t="s">
        <v>1</v>
      </c>
      <c r="W918" s="3" t="s">
        <v>1</v>
      </c>
      <c r="X918" s="4">
        <f t="shared" si="43"/>
        <v>6.0088069692862058</v>
      </c>
      <c r="Y918" s="3" t="s">
        <v>1</v>
      </c>
      <c r="Z918" s="3" t="s">
        <v>1</v>
      </c>
      <c r="AA918" s="3" t="s">
        <v>1</v>
      </c>
      <c r="AB918" s="3" t="s">
        <v>1</v>
      </c>
      <c r="AC918" s="3" t="s">
        <v>1</v>
      </c>
      <c r="AD918" s="3" t="s">
        <v>1</v>
      </c>
      <c r="AE918" s="3" t="s">
        <v>1</v>
      </c>
      <c r="AF918" s="2">
        <v>4.6519797298407646</v>
      </c>
      <c r="AG918" s="3" t="s">
        <v>1</v>
      </c>
      <c r="AH918" s="3" t="s">
        <v>1</v>
      </c>
      <c r="AI918" s="4">
        <f t="shared" si="44"/>
        <v>4.6519797298407646</v>
      </c>
    </row>
    <row r="919" spans="1:35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3.6656276739245954</v>
      </c>
      <c r="K919" s="3" t="s">
        <v>1</v>
      </c>
      <c r="L919" s="3" t="s">
        <v>1</v>
      </c>
      <c r="M919" s="4">
        <f t="shared" si="42"/>
        <v>3.6656276739245954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5.9807609812068057</v>
      </c>
      <c r="V919" s="3" t="s">
        <v>1</v>
      </c>
      <c r="W919" s="3" t="s">
        <v>1</v>
      </c>
      <c r="X919" s="4">
        <f t="shared" si="43"/>
        <v>5.9807609812068057</v>
      </c>
      <c r="Y919" s="3" t="s">
        <v>1</v>
      </c>
      <c r="Z919" s="3" t="s">
        <v>1</v>
      </c>
      <c r="AA919" s="3" t="s">
        <v>1</v>
      </c>
      <c r="AB919" s="3" t="s">
        <v>1</v>
      </c>
      <c r="AC919" s="3" t="s">
        <v>1</v>
      </c>
      <c r="AD919" s="3" t="s">
        <v>1</v>
      </c>
      <c r="AE919" s="3" t="s">
        <v>1</v>
      </c>
      <c r="AF919" s="2">
        <v>4.6302666145644231</v>
      </c>
      <c r="AG919" s="3" t="s">
        <v>1</v>
      </c>
      <c r="AH919" s="3" t="s">
        <v>1</v>
      </c>
      <c r="AI919" s="4">
        <f t="shared" si="44"/>
        <v>4.6302666145644231</v>
      </c>
    </row>
    <row r="920" spans="1:35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2.4249973878746141</v>
      </c>
      <c r="K920" s="3" t="s">
        <v>1</v>
      </c>
      <c r="L920" s="3" t="s">
        <v>1</v>
      </c>
      <c r="M920" s="4">
        <f t="shared" si="42"/>
        <v>2.4249973878746141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3.9565748768039657</v>
      </c>
      <c r="V920" s="3" t="s">
        <v>1</v>
      </c>
      <c r="W920" s="3" t="s">
        <v>1</v>
      </c>
      <c r="X920" s="4">
        <f t="shared" si="43"/>
        <v>3.9565748768039657</v>
      </c>
      <c r="Y920" s="3" t="s">
        <v>1</v>
      </c>
      <c r="Z920" s="3" t="s">
        <v>1</v>
      </c>
      <c r="AA920" s="3" t="s">
        <v>1</v>
      </c>
      <c r="AB920" s="3" t="s">
        <v>1</v>
      </c>
      <c r="AC920" s="3" t="s">
        <v>1</v>
      </c>
      <c r="AD920" s="3" t="s">
        <v>1</v>
      </c>
      <c r="AE920" s="3" t="s">
        <v>1</v>
      </c>
      <c r="AF920" s="2">
        <v>3.0631547355145488</v>
      </c>
      <c r="AG920" s="3" t="s">
        <v>1</v>
      </c>
      <c r="AH920" s="3" t="s">
        <v>1</v>
      </c>
      <c r="AI920" s="4">
        <f t="shared" si="44"/>
        <v>3.0631547355145488</v>
      </c>
    </row>
    <row r="921" spans="1:35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1.9306351701039328</v>
      </c>
      <c r="K921" s="3" t="s">
        <v>1</v>
      </c>
      <c r="L921" s="3" t="s">
        <v>1</v>
      </c>
      <c r="M921" s="4">
        <f t="shared" si="42"/>
        <v>1.9306351701039328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3.1499838831123164</v>
      </c>
      <c r="V921" s="3" t="s">
        <v>1</v>
      </c>
      <c r="W921" s="3" t="s">
        <v>1</v>
      </c>
      <c r="X921" s="4">
        <f t="shared" si="43"/>
        <v>3.1499838831123164</v>
      </c>
      <c r="Y921" s="3" t="s">
        <v>1</v>
      </c>
      <c r="Z921" s="3" t="s">
        <v>1</v>
      </c>
      <c r="AA921" s="3" t="s">
        <v>1</v>
      </c>
      <c r="AB921" s="3" t="s">
        <v>1</v>
      </c>
      <c r="AC921" s="3" t="s">
        <v>1</v>
      </c>
      <c r="AD921" s="3" t="s">
        <v>1</v>
      </c>
      <c r="AE921" s="3" t="s">
        <v>1</v>
      </c>
      <c r="AF921" s="2">
        <v>2.4386971755944749</v>
      </c>
      <c r="AG921" s="3" t="s">
        <v>1</v>
      </c>
      <c r="AH921" s="3" t="s">
        <v>1</v>
      </c>
      <c r="AI921" s="4">
        <f t="shared" si="44"/>
        <v>2.4386971755944749</v>
      </c>
    </row>
    <row r="922" spans="1:35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1.3741875629058191</v>
      </c>
      <c r="K922" s="3" t="s">
        <v>1</v>
      </c>
      <c r="L922" s="3" t="s">
        <v>1</v>
      </c>
      <c r="M922" s="4">
        <f t="shared" si="42"/>
        <v>1.3741875629058191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2.2420956504321179</v>
      </c>
      <c r="V922" s="3" t="s">
        <v>1</v>
      </c>
      <c r="W922" s="3" t="s">
        <v>1</v>
      </c>
      <c r="X922" s="4">
        <f t="shared" si="43"/>
        <v>2.2420956504321179</v>
      </c>
      <c r="Y922" s="3" t="s">
        <v>1</v>
      </c>
      <c r="Z922" s="3" t="s">
        <v>1</v>
      </c>
      <c r="AA922" s="3" t="s">
        <v>1</v>
      </c>
      <c r="AB922" s="3" t="s">
        <v>1</v>
      </c>
      <c r="AC922" s="3" t="s">
        <v>1</v>
      </c>
      <c r="AD922" s="3" t="s">
        <v>1</v>
      </c>
      <c r="AE922" s="3" t="s">
        <v>1</v>
      </c>
      <c r="AF922" s="2">
        <v>1.7358159327084437</v>
      </c>
      <c r="AG922" s="3" t="s">
        <v>1</v>
      </c>
      <c r="AH922" s="3" t="s">
        <v>1</v>
      </c>
      <c r="AI922" s="4">
        <f t="shared" si="44"/>
        <v>1.7358159327084437</v>
      </c>
    </row>
    <row r="923" spans="1:35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1.293414983463177</v>
      </c>
      <c r="K923" s="3" t="s">
        <v>1</v>
      </c>
      <c r="L923" s="3" t="s">
        <v>1</v>
      </c>
      <c r="M923" s="4">
        <f t="shared" si="42"/>
        <v>1.293414983463177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2.1103086572293939</v>
      </c>
      <c r="V923" s="3" t="s">
        <v>1</v>
      </c>
      <c r="W923" s="3" t="s">
        <v>1</v>
      </c>
      <c r="X923" s="4">
        <f t="shared" si="43"/>
        <v>2.1103086572293939</v>
      </c>
      <c r="Y923" s="3" t="s">
        <v>1</v>
      </c>
      <c r="Z923" s="3" t="s">
        <v>1</v>
      </c>
      <c r="AA923" s="3" t="s">
        <v>1</v>
      </c>
      <c r="AB923" s="3" t="s">
        <v>1</v>
      </c>
      <c r="AC923" s="3" t="s">
        <v>1</v>
      </c>
      <c r="AD923" s="3" t="s">
        <v>1</v>
      </c>
      <c r="AE923" s="3" t="s">
        <v>1</v>
      </c>
      <c r="AF923" s="2">
        <v>1.6337874687045109</v>
      </c>
      <c r="AG923" s="3" t="s">
        <v>1</v>
      </c>
      <c r="AH923" s="3" t="s">
        <v>1</v>
      </c>
      <c r="AI923" s="4">
        <f t="shared" si="44"/>
        <v>1.6337874687045109</v>
      </c>
    </row>
    <row r="924" spans="1:35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1.5630590331310599</v>
      </c>
      <c r="K924" s="3" t="s">
        <v>1</v>
      </c>
      <c r="L924" s="3" t="s">
        <v>1</v>
      </c>
      <c r="M924" s="4">
        <f t="shared" si="42"/>
        <v>1.5630590331310599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2.5502540283704249</v>
      </c>
      <c r="V924" s="3" t="s">
        <v>1</v>
      </c>
      <c r="W924" s="3" t="s">
        <v>1</v>
      </c>
      <c r="X924" s="4">
        <f t="shared" si="43"/>
        <v>2.5502540283704249</v>
      </c>
      <c r="Y924" s="3" t="s">
        <v>1</v>
      </c>
      <c r="Z924" s="3" t="s">
        <v>1</v>
      </c>
      <c r="AA924" s="3" t="s">
        <v>1</v>
      </c>
      <c r="AB924" s="3" t="s">
        <v>1</v>
      </c>
      <c r="AC924" s="3" t="s">
        <v>1</v>
      </c>
      <c r="AD924" s="3" t="s">
        <v>1</v>
      </c>
      <c r="AE924" s="3" t="s">
        <v>1</v>
      </c>
      <c r="AF924" s="2">
        <v>1.9743903929431281</v>
      </c>
      <c r="AG924" s="3" t="s">
        <v>1</v>
      </c>
      <c r="AH924" s="3" t="s">
        <v>1</v>
      </c>
      <c r="AI924" s="4">
        <f t="shared" si="44"/>
        <v>1.9743903929431281</v>
      </c>
    </row>
    <row r="925" spans="1:35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1.6128643226664434</v>
      </c>
      <c r="K925" s="3" t="s">
        <v>1</v>
      </c>
      <c r="L925" s="3" t="s">
        <v>1</v>
      </c>
      <c r="M925" s="4">
        <f t="shared" si="42"/>
        <v>1.6128643226664434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2.631515563108886</v>
      </c>
      <c r="V925" s="3" t="s">
        <v>1</v>
      </c>
      <c r="W925" s="3" t="s">
        <v>1</v>
      </c>
      <c r="X925" s="4">
        <f t="shared" si="43"/>
        <v>2.631515563108886</v>
      </c>
      <c r="Y925" s="3" t="s">
        <v>1</v>
      </c>
      <c r="Z925" s="3" t="s">
        <v>1</v>
      </c>
      <c r="AA925" s="3" t="s">
        <v>1</v>
      </c>
      <c r="AB925" s="3" t="s">
        <v>1</v>
      </c>
      <c r="AC925" s="3" t="s">
        <v>1</v>
      </c>
      <c r="AD925" s="3" t="s">
        <v>1</v>
      </c>
      <c r="AE925" s="3" t="s">
        <v>1</v>
      </c>
      <c r="AF925" s="2">
        <v>2.0373022385407302</v>
      </c>
      <c r="AG925" s="3" t="s">
        <v>1</v>
      </c>
      <c r="AH925" s="3" t="s">
        <v>1</v>
      </c>
      <c r="AI925" s="4">
        <f t="shared" si="44"/>
        <v>2.0373022385407302</v>
      </c>
    </row>
    <row r="926" spans="1:35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2.2231091249962227</v>
      </c>
      <c r="K926" s="3" t="s">
        <v>1</v>
      </c>
      <c r="L926" s="3" t="s">
        <v>1</v>
      </c>
      <c r="M926" s="4">
        <f t="shared" si="42"/>
        <v>2.2231091249962227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3.6271780855868303</v>
      </c>
      <c r="V926" s="3" t="s">
        <v>1</v>
      </c>
      <c r="W926" s="3" t="s">
        <v>1</v>
      </c>
      <c r="X926" s="4">
        <f t="shared" si="43"/>
        <v>3.6271780855868303</v>
      </c>
      <c r="Y926" s="3" t="s">
        <v>1</v>
      </c>
      <c r="Z926" s="3" t="s">
        <v>1</v>
      </c>
      <c r="AA926" s="3" t="s">
        <v>1</v>
      </c>
      <c r="AB926" s="3" t="s">
        <v>1</v>
      </c>
      <c r="AC926" s="3" t="s">
        <v>1</v>
      </c>
      <c r="AD926" s="3" t="s">
        <v>1</v>
      </c>
      <c r="AE926" s="3" t="s">
        <v>1</v>
      </c>
      <c r="AF926" s="2">
        <v>2.8081379211812156</v>
      </c>
      <c r="AG926" s="3" t="s">
        <v>1</v>
      </c>
      <c r="AH926" s="3" t="s">
        <v>1</v>
      </c>
      <c r="AI926" s="4">
        <f t="shared" si="44"/>
        <v>2.8081379211812156</v>
      </c>
    </row>
    <row r="927" spans="1:35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3.1973193672106039</v>
      </c>
      <c r="K927" s="3" t="s">
        <v>1</v>
      </c>
      <c r="L927" s="3" t="s">
        <v>1</v>
      </c>
      <c r="M927" s="4">
        <f t="shared" si="42"/>
        <v>3.1973193672106039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5.2166789292892783</v>
      </c>
      <c r="V927" s="3" t="s">
        <v>1</v>
      </c>
      <c r="W927" s="3" t="s">
        <v>1</v>
      </c>
      <c r="X927" s="4">
        <f t="shared" si="43"/>
        <v>5.2166789292892783</v>
      </c>
      <c r="Y927" s="3" t="s">
        <v>1</v>
      </c>
      <c r="Z927" s="3" t="s">
        <v>1</v>
      </c>
      <c r="AA927" s="3" t="s">
        <v>1</v>
      </c>
      <c r="AB927" s="3" t="s">
        <v>1</v>
      </c>
      <c r="AC927" s="3" t="s">
        <v>1</v>
      </c>
      <c r="AD927" s="3" t="s">
        <v>1</v>
      </c>
      <c r="AE927" s="3" t="s">
        <v>1</v>
      </c>
      <c r="AF927" s="2">
        <v>4.0387191241573461</v>
      </c>
      <c r="AG927" s="3" t="s">
        <v>1</v>
      </c>
      <c r="AH927" s="3" t="s">
        <v>1</v>
      </c>
      <c r="AI927" s="4">
        <f t="shared" si="44"/>
        <v>4.0387191241573461</v>
      </c>
    </row>
    <row r="928" spans="1:35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4.002457927763178</v>
      </c>
      <c r="K928" s="3" t="s">
        <v>1</v>
      </c>
      <c r="L928" s="3" t="s">
        <v>1</v>
      </c>
      <c r="M928" s="4">
        <f t="shared" si="42"/>
        <v>4.002457927763178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6.5303262244674443</v>
      </c>
      <c r="V928" s="3" t="s">
        <v>1</v>
      </c>
      <c r="W928" s="3" t="s">
        <v>1</v>
      </c>
      <c r="X928" s="4">
        <f t="shared" si="43"/>
        <v>6.5303262244674443</v>
      </c>
      <c r="Y928" s="3" t="s">
        <v>1</v>
      </c>
      <c r="Z928" s="3" t="s">
        <v>1</v>
      </c>
      <c r="AA928" s="3" t="s">
        <v>1</v>
      </c>
      <c r="AB928" s="3" t="s">
        <v>1</v>
      </c>
      <c r="AC928" s="3" t="s">
        <v>1</v>
      </c>
      <c r="AD928" s="3" t="s">
        <v>1</v>
      </c>
      <c r="AE928" s="3" t="s">
        <v>1</v>
      </c>
      <c r="AF928" s="2">
        <v>5.0557365934085334</v>
      </c>
      <c r="AG928" s="3" t="s">
        <v>1</v>
      </c>
      <c r="AH928" s="3" t="s">
        <v>1</v>
      </c>
      <c r="AI928" s="4">
        <f t="shared" si="44"/>
        <v>5.0557365934085334</v>
      </c>
    </row>
    <row r="929" spans="1:35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4.462660476860413</v>
      </c>
      <c r="K929" s="3" t="s">
        <v>1</v>
      </c>
      <c r="L929" s="3" t="s">
        <v>1</v>
      </c>
      <c r="M929" s="4">
        <f t="shared" si="42"/>
        <v>4.462660476860413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7.2811826026895483</v>
      </c>
      <c r="V929" s="3" t="s">
        <v>1</v>
      </c>
      <c r="W929" s="3" t="s">
        <v>1</v>
      </c>
      <c r="X929" s="4">
        <f t="shared" si="43"/>
        <v>7.2811826026895483</v>
      </c>
      <c r="Y929" s="3" t="s">
        <v>1</v>
      </c>
      <c r="Z929" s="3" t="s">
        <v>1</v>
      </c>
      <c r="AA929" s="3" t="s">
        <v>1</v>
      </c>
      <c r="AB929" s="3" t="s">
        <v>1</v>
      </c>
      <c r="AC929" s="3" t="s">
        <v>1</v>
      </c>
      <c r="AD929" s="3" t="s">
        <v>1</v>
      </c>
      <c r="AE929" s="3" t="s">
        <v>1</v>
      </c>
      <c r="AF929" s="2">
        <v>5.6370447363465788</v>
      </c>
      <c r="AG929" s="3" t="s">
        <v>1</v>
      </c>
      <c r="AH929" s="3" t="s">
        <v>1</v>
      </c>
      <c r="AI929" s="4">
        <f t="shared" si="44"/>
        <v>5.6370447363465788</v>
      </c>
    </row>
    <row r="930" spans="1:35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3.6828171043658235</v>
      </c>
      <c r="K930" s="3" t="s">
        <v>1</v>
      </c>
      <c r="L930" s="3" t="s">
        <v>1</v>
      </c>
      <c r="M930" s="4">
        <f t="shared" si="42"/>
        <v>3.6828171043658235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6.0088069692862058</v>
      </c>
      <c r="V930" s="3" t="s">
        <v>1</v>
      </c>
      <c r="W930" s="3" t="s">
        <v>1</v>
      </c>
      <c r="X930" s="4">
        <f t="shared" si="43"/>
        <v>6.0088069692862058</v>
      </c>
      <c r="Y930" s="3" t="s">
        <v>1</v>
      </c>
      <c r="Z930" s="3" t="s">
        <v>1</v>
      </c>
      <c r="AA930" s="3" t="s">
        <v>1</v>
      </c>
      <c r="AB930" s="3" t="s">
        <v>1</v>
      </c>
      <c r="AC930" s="3" t="s">
        <v>1</v>
      </c>
      <c r="AD930" s="3" t="s">
        <v>1</v>
      </c>
      <c r="AE930" s="3" t="s">
        <v>1</v>
      </c>
      <c r="AF930" s="2">
        <v>4.6519797298407646</v>
      </c>
      <c r="AG930" s="3" t="s">
        <v>1</v>
      </c>
      <c r="AH930" s="3" t="s">
        <v>1</v>
      </c>
      <c r="AI930" s="4">
        <f t="shared" si="44"/>
        <v>4.6519797298407646</v>
      </c>
    </row>
    <row r="931" spans="1:35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3.6656276739245954</v>
      </c>
      <c r="K931" s="3" t="s">
        <v>1</v>
      </c>
      <c r="L931" s="3" t="s">
        <v>1</v>
      </c>
      <c r="M931" s="4">
        <f t="shared" si="42"/>
        <v>3.6656276739245954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5.9807609812068065</v>
      </c>
      <c r="V931" s="3" t="s">
        <v>1</v>
      </c>
      <c r="W931" s="3" t="s">
        <v>1</v>
      </c>
      <c r="X931" s="4">
        <f t="shared" si="43"/>
        <v>5.9807609812068065</v>
      </c>
      <c r="Y931" s="3" t="s">
        <v>1</v>
      </c>
      <c r="Z931" s="3" t="s">
        <v>1</v>
      </c>
      <c r="AA931" s="3" t="s">
        <v>1</v>
      </c>
      <c r="AB931" s="3" t="s">
        <v>1</v>
      </c>
      <c r="AC931" s="3" t="s">
        <v>1</v>
      </c>
      <c r="AD931" s="3" t="s">
        <v>1</v>
      </c>
      <c r="AE931" s="3" t="s">
        <v>1</v>
      </c>
      <c r="AF931" s="2">
        <v>4.6302666145644222</v>
      </c>
      <c r="AG931" s="3" t="s">
        <v>1</v>
      </c>
      <c r="AH931" s="3" t="s">
        <v>1</v>
      </c>
      <c r="AI931" s="4">
        <f t="shared" si="44"/>
        <v>4.6302666145644222</v>
      </c>
    </row>
    <row r="932" spans="1:35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2.4249973878746141</v>
      </c>
      <c r="K932" s="3" t="s">
        <v>1</v>
      </c>
      <c r="L932" s="3" t="s">
        <v>1</v>
      </c>
      <c r="M932" s="4">
        <f t="shared" si="42"/>
        <v>2.4249973878746141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3.9565748768039652</v>
      </c>
      <c r="V932" s="3" t="s">
        <v>1</v>
      </c>
      <c r="W932" s="3" t="s">
        <v>1</v>
      </c>
      <c r="X932" s="4">
        <f t="shared" si="43"/>
        <v>3.9565748768039652</v>
      </c>
      <c r="Y932" s="3" t="s">
        <v>1</v>
      </c>
      <c r="Z932" s="3" t="s">
        <v>1</v>
      </c>
      <c r="AA932" s="3" t="s">
        <v>1</v>
      </c>
      <c r="AB932" s="3" t="s">
        <v>1</v>
      </c>
      <c r="AC932" s="3" t="s">
        <v>1</v>
      </c>
      <c r="AD932" s="3" t="s">
        <v>1</v>
      </c>
      <c r="AE932" s="3" t="s">
        <v>1</v>
      </c>
      <c r="AF932" s="2">
        <v>3.0631547355145488</v>
      </c>
      <c r="AG932" s="3" t="s">
        <v>1</v>
      </c>
      <c r="AH932" s="3" t="s">
        <v>1</v>
      </c>
      <c r="AI932" s="4">
        <f t="shared" si="44"/>
        <v>3.0631547355145488</v>
      </c>
    </row>
    <row r="933" spans="1:35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1.930635170103933</v>
      </c>
      <c r="K933" s="3" t="s">
        <v>1</v>
      </c>
      <c r="L933" s="3" t="s">
        <v>1</v>
      </c>
      <c r="M933" s="4">
        <f t="shared" si="42"/>
        <v>1.930635170103933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3.1499838831123164</v>
      </c>
      <c r="V933" s="3" t="s">
        <v>1</v>
      </c>
      <c r="W933" s="3" t="s">
        <v>1</v>
      </c>
      <c r="X933" s="4">
        <f t="shared" si="43"/>
        <v>3.1499838831123164</v>
      </c>
      <c r="Y933" s="3" t="s">
        <v>1</v>
      </c>
      <c r="Z933" s="3" t="s">
        <v>1</v>
      </c>
      <c r="AA933" s="3" t="s">
        <v>1</v>
      </c>
      <c r="AB933" s="3" t="s">
        <v>1</v>
      </c>
      <c r="AC933" s="3" t="s">
        <v>1</v>
      </c>
      <c r="AD933" s="3" t="s">
        <v>1</v>
      </c>
      <c r="AE933" s="3" t="s">
        <v>1</v>
      </c>
      <c r="AF933" s="2">
        <v>2.4386971755944749</v>
      </c>
      <c r="AG933" s="3" t="s">
        <v>1</v>
      </c>
      <c r="AH933" s="3" t="s">
        <v>1</v>
      </c>
      <c r="AI933" s="4">
        <f t="shared" si="44"/>
        <v>2.4386971755944749</v>
      </c>
    </row>
    <row r="934" spans="1:35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1.3741875629058193</v>
      </c>
      <c r="K934" s="3" t="s">
        <v>1</v>
      </c>
      <c r="L934" s="3" t="s">
        <v>1</v>
      </c>
      <c r="M934" s="4">
        <f t="shared" si="42"/>
        <v>1.3741875629058193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2.2420956504321179</v>
      </c>
      <c r="V934" s="3" t="s">
        <v>1</v>
      </c>
      <c r="W934" s="3" t="s">
        <v>1</v>
      </c>
      <c r="X934" s="4">
        <f t="shared" si="43"/>
        <v>2.2420956504321179</v>
      </c>
      <c r="Y934" s="3" t="s">
        <v>1</v>
      </c>
      <c r="Z934" s="3" t="s">
        <v>1</v>
      </c>
      <c r="AA934" s="3" t="s">
        <v>1</v>
      </c>
      <c r="AB934" s="3" t="s">
        <v>1</v>
      </c>
      <c r="AC934" s="3" t="s">
        <v>1</v>
      </c>
      <c r="AD934" s="3" t="s">
        <v>1</v>
      </c>
      <c r="AE934" s="3" t="s">
        <v>1</v>
      </c>
      <c r="AF934" s="2">
        <v>1.7358159327084437</v>
      </c>
      <c r="AG934" s="3" t="s">
        <v>1</v>
      </c>
      <c r="AH934" s="3" t="s">
        <v>1</v>
      </c>
      <c r="AI934" s="4">
        <f t="shared" si="44"/>
        <v>1.7358159327084437</v>
      </c>
    </row>
    <row r="935" spans="1:35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1.293414983463177</v>
      </c>
      <c r="K935" s="3" t="s">
        <v>1</v>
      </c>
      <c r="L935" s="3" t="s">
        <v>1</v>
      </c>
      <c r="M935" s="4">
        <f t="shared" si="42"/>
        <v>1.293414983463177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2.1103086572293939</v>
      </c>
      <c r="V935" s="3" t="s">
        <v>1</v>
      </c>
      <c r="W935" s="3" t="s">
        <v>1</v>
      </c>
      <c r="X935" s="4">
        <f t="shared" si="43"/>
        <v>2.1103086572293939</v>
      </c>
      <c r="Y935" s="3" t="s">
        <v>1</v>
      </c>
      <c r="Z935" s="3" t="s">
        <v>1</v>
      </c>
      <c r="AA935" s="3" t="s">
        <v>1</v>
      </c>
      <c r="AB935" s="3" t="s">
        <v>1</v>
      </c>
      <c r="AC935" s="3" t="s">
        <v>1</v>
      </c>
      <c r="AD935" s="3" t="s">
        <v>1</v>
      </c>
      <c r="AE935" s="3" t="s">
        <v>1</v>
      </c>
      <c r="AF935" s="2">
        <v>1.6337874687045109</v>
      </c>
      <c r="AG935" s="3" t="s">
        <v>1</v>
      </c>
      <c r="AH935" s="3" t="s">
        <v>1</v>
      </c>
      <c r="AI935" s="4">
        <f t="shared" si="44"/>
        <v>1.6337874687045109</v>
      </c>
    </row>
    <row r="936" spans="1:35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1.5630590331310599</v>
      </c>
      <c r="K936" s="3" t="s">
        <v>1</v>
      </c>
      <c r="L936" s="3" t="s">
        <v>1</v>
      </c>
      <c r="M936" s="4">
        <f t="shared" si="42"/>
        <v>1.5630590331310599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2.5502540283704249</v>
      </c>
      <c r="V936" s="3" t="s">
        <v>1</v>
      </c>
      <c r="W936" s="3" t="s">
        <v>1</v>
      </c>
      <c r="X936" s="4">
        <f t="shared" si="43"/>
        <v>2.5502540283704249</v>
      </c>
      <c r="Y936" s="3" t="s">
        <v>1</v>
      </c>
      <c r="Z936" s="3" t="s">
        <v>1</v>
      </c>
      <c r="AA936" s="3" t="s">
        <v>1</v>
      </c>
      <c r="AB936" s="3" t="s">
        <v>1</v>
      </c>
      <c r="AC936" s="3" t="s">
        <v>1</v>
      </c>
      <c r="AD936" s="3" t="s">
        <v>1</v>
      </c>
      <c r="AE936" s="3" t="s">
        <v>1</v>
      </c>
      <c r="AF936" s="2">
        <v>1.9743903929431279</v>
      </c>
      <c r="AG936" s="3" t="s">
        <v>1</v>
      </c>
      <c r="AH936" s="3" t="s">
        <v>1</v>
      </c>
      <c r="AI936" s="4">
        <f t="shared" si="44"/>
        <v>1.9743903929431279</v>
      </c>
    </row>
    <row r="937" spans="1:35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1.6128643226664436</v>
      </c>
      <c r="K937" s="3" t="s">
        <v>1</v>
      </c>
      <c r="L937" s="3" t="s">
        <v>1</v>
      </c>
      <c r="M937" s="4">
        <f t="shared" si="42"/>
        <v>1.6128643226664436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2.631515563108886</v>
      </c>
      <c r="V937" s="3" t="s">
        <v>1</v>
      </c>
      <c r="W937" s="3" t="s">
        <v>1</v>
      </c>
      <c r="X937" s="4">
        <f t="shared" si="43"/>
        <v>2.631515563108886</v>
      </c>
      <c r="Y937" s="3" t="s">
        <v>1</v>
      </c>
      <c r="Z937" s="3" t="s">
        <v>1</v>
      </c>
      <c r="AA937" s="3" t="s">
        <v>1</v>
      </c>
      <c r="AB937" s="3" t="s">
        <v>1</v>
      </c>
      <c r="AC937" s="3" t="s">
        <v>1</v>
      </c>
      <c r="AD937" s="3" t="s">
        <v>1</v>
      </c>
      <c r="AE937" s="3" t="s">
        <v>1</v>
      </c>
      <c r="AF937" s="2">
        <v>2.0373022385407302</v>
      </c>
      <c r="AG937" s="3" t="s">
        <v>1</v>
      </c>
      <c r="AH937" s="3" t="s">
        <v>1</v>
      </c>
      <c r="AI937" s="4">
        <f t="shared" si="44"/>
        <v>2.0373022385407302</v>
      </c>
    </row>
    <row r="938" spans="1:35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2.2231091249962227</v>
      </c>
      <c r="K938" s="3" t="s">
        <v>1</v>
      </c>
      <c r="L938" s="3" t="s">
        <v>1</v>
      </c>
      <c r="M938" s="4">
        <f t="shared" si="42"/>
        <v>2.2231091249962227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3.6271780855868303</v>
      </c>
      <c r="V938" s="3" t="s">
        <v>1</v>
      </c>
      <c r="W938" s="3" t="s">
        <v>1</v>
      </c>
      <c r="X938" s="4">
        <f t="shared" si="43"/>
        <v>3.6271780855868303</v>
      </c>
      <c r="Y938" s="3" t="s">
        <v>1</v>
      </c>
      <c r="Z938" s="3" t="s">
        <v>1</v>
      </c>
      <c r="AA938" s="3" t="s">
        <v>1</v>
      </c>
      <c r="AB938" s="3" t="s">
        <v>1</v>
      </c>
      <c r="AC938" s="3" t="s">
        <v>1</v>
      </c>
      <c r="AD938" s="3" t="s">
        <v>1</v>
      </c>
      <c r="AE938" s="3" t="s">
        <v>1</v>
      </c>
      <c r="AF938" s="2">
        <v>2.8081379211812156</v>
      </c>
      <c r="AG938" s="3" t="s">
        <v>1</v>
      </c>
      <c r="AH938" s="3" t="s">
        <v>1</v>
      </c>
      <c r="AI938" s="4">
        <f t="shared" si="44"/>
        <v>2.8081379211812156</v>
      </c>
    </row>
    <row r="939" spans="1:35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3.1973193672106035</v>
      </c>
      <c r="K939" s="3" t="s">
        <v>1</v>
      </c>
      <c r="L939" s="3" t="s">
        <v>1</v>
      </c>
      <c r="M939" s="4">
        <f t="shared" si="42"/>
        <v>3.1973193672106035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5.2166789292892766</v>
      </c>
      <c r="V939" s="3" t="s">
        <v>1</v>
      </c>
      <c r="W939" s="3" t="s">
        <v>1</v>
      </c>
      <c r="X939" s="4">
        <f t="shared" si="43"/>
        <v>5.2166789292892766</v>
      </c>
      <c r="Y939" s="3" t="s">
        <v>1</v>
      </c>
      <c r="Z939" s="3" t="s">
        <v>1</v>
      </c>
      <c r="AA939" s="3" t="s">
        <v>1</v>
      </c>
      <c r="AB939" s="3" t="s">
        <v>1</v>
      </c>
      <c r="AC939" s="3" t="s">
        <v>1</v>
      </c>
      <c r="AD939" s="3" t="s">
        <v>1</v>
      </c>
      <c r="AE939" s="3" t="s">
        <v>1</v>
      </c>
      <c r="AF939" s="2">
        <v>4.0387191241573461</v>
      </c>
      <c r="AG939" s="3" t="s">
        <v>1</v>
      </c>
      <c r="AH939" s="3" t="s">
        <v>1</v>
      </c>
      <c r="AI939" s="4">
        <f t="shared" si="44"/>
        <v>4.0387191241573461</v>
      </c>
    </row>
    <row r="940" spans="1:35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4.002457927763178</v>
      </c>
      <c r="K940" s="3" t="s">
        <v>1</v>
      </c>
      <c r="L940" s="3" t="s">
        <v>1</v>
      </c>
      <c r="M940" s="4">
        <f t="shared" si="42"/>
        <v>4.002457927763178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6.5303262244674434</v>
      </c>
      <c r="V940" s="3" t="s">
        <v>1</v>
      </c>
      <c r="W940" s="3" t="s">
        <v>1</v>
      </c>
      <c r="X940" s="4">
        <f t="shared" si="43"/>
        <v>6.5303262244674434</v>
      </c>
      <c r="Y940" s="3" t="s">
        <v>1</v>
      </c>
      <c r="Z940" s="3" t="s">
        <v>1</v>
      </c>
      <c r="AA940" s="3" t="s">
        <v>1</v>
      </c>
      <c r="AB940" s="3" t="s">
        <v>1</v>
      </c>
      <c r="AC940" s="3" t="s">
        <v>1</v>
      </c>
      <c r="AD940" s="3" t="s">
        <v>1</v>
      </c>
      <c r="AE940" s="3" t="s">
        <v>1</v>
      </c>
      <c r="AF940" s="2">
        <v>5.0557365934085325</v>
      </c>
      <c r="AG940" s="3" t="s">
        <v>1</v>
      </c>
      <c r="AH940" s="3" t="s">
        <v>1</v>
      </c>
      <c r="AI940" s="4">
        <f t="shared" si="44"/>
        <v>5.0557365934085325</v>
      </c>
    </row>
    <row r="941" spans="1:35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4.462660476860413</v>
      </c>
      <c r="K941" s="3" t="s">
        <v>1</v>
      </c>
      <c r="L941" s="3" t="s">
        <v>1</v>
      </c>
      <c r="M941" s="4">
        <f t="shared" si="42"/>
        <v>4.462660476860413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7.2811826026895483</v>
      </c>
      <c r="V941" s="3" t="s">
        <v>1</v>
      </c>
      <c r="W941" s="3" t="s">
        <v>1</v>
      </c>
      <c r="X941" s="4">
        <f t="shared" si="43"/>
        <v>7.2811826026895483</v>
      </c>
      <c r="Y941" s="3" t="s">
        <v>1</v>
      </c>
      <c r="Z941" s="3" t="s">
        <v>1</v>
      </c>
      <c r="AA941" s="3" t="s">
        <v>1</v>
      </c>
      <c r="AB941" s="3" t="s">
        <v>1</v>
      </c>
      <c r="AC941" s="3" t="s">
        <v>1</v>
      </c>
      <c r="AD941" s="3" t="s">
        <v>1</v>
      </c>
      <c r="AE941" s="3" t="s">
        <v>1</v>
      </c>
      <c r="AF941" s="2">
        <v>5.6370447363465788</v>
      </c>
      <c r="AG941" s="3" t="s">
        <v>1</v>
      </c>
      <c r="AH941" s="3" t="s">
        <v>1</v>
      </c>
      <c r="AI941" s="4">
        <f t="shared" si="44"/>
        <v>5.6370447363465788</v>
      </c>
    </row>
    <row r="942" spans="1:35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3.6828171043658235</v>
      </c>
      <c r="K942" s="3" t="s">
        <v>1</v>
      </c>
      <c r="L942" s="3" t="s">
        <v>1</v>
      </c>
      <c r="M942" s="4">
        <f t="shared" si="42"/>
        <v>3.6828171043658235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6.0088069692862058</v>
      </c>
      <c r="V942" s="3" t="s">
        <v>1</v>
      </c>
      <c r="W942" s="3" t="s">
        <v>1</v>
      </c>
      <c r="X942" s="4">
        <f t="shared" si="43"/>
        <v>6.0088069692862058</v>
      </c>
      <c r="Y942" s="3" t="s">
        <v>1</v>
      </c>
      <c r="Z942" s="3" t="s">
        <v>1</v>
      </c>
      <c r="AA942" s="3" t="s">
        <v>1</v>
      </c>
      <c r="AB942" s="3" t="s">
        <v>1</v>
      </c>
      <c r="AC942" s="3" t="s">
        <v>1</v>
      </c>
      <c r="AD942" s="3" t="s">
        <v>1</v>
      </c>
      <c r="AE942" s="3" t="s">
        <v>1</v>
      </c>
      <c r="AF942" s="2">
        <v>4.6519797298407646</v>
      </c>
      <c r="AG942" s="3" t="s">
        <v>1</v>
      </c>
      <c r="AH942" s="3" t="s">
        <v>1</v>
      </c>
      <c r="AI942" s="4">
        <f t="shared" si="44"/>
        <v>4.6519797298407646</v>
      </c>
    </row>
    <row r="943" spans="1:35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3.6656276739245954</v>
      </c>
      <c r="K943" s="3" t="s">
        <v>1</v>
      </c>
      <c r="L943" s="3" t="s">
        <v>1</v>
      </c>
      <c r="M943" s="4">
        <f t="shared" si="42"/>
        <v>3.6656276739245954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5.9807609812068065</v>
      </c>
      <c r="V943" s="3" t="s">
        <v>1</v>
      </c>
      <c r="W943" s="3" t="s">
        <v>1</v>
      </c>
      <c r="X943" s="4">
        <f t="shared" si="43"/>
        <v>5.9807609812068065</v>
      </c>
      <c r="Y943" s="3" t="s">
        <v>1</v>
      </c>
      <c r="Z943" s="3" t="s">
        <v>1</v>
      </c>
      <c r="AA943" s="3" t="s">
        <v>1</v>
      </c>
      <c r="AB943" s="3" t="s">
        <v>1</v>
      </c>
      <c r="AC943" s="3" t="s">
        <v>1</v>
      </c>
      <c r="AD943" s="3" t="s">
        <v>1</v>
      </c>
      <c r="AE943" s="3" t="s">
        <v>1</v>
      </c>
      <c r="AF943" s="2">
        <v>4.6302666145644231</v>
      </c>
      <c r="AG943" s="3" t="s">
        <v>1</v>
      </c>
      <c r="AH943" s="3" t="s">
        <v>1</v>
      </c>
      <c r="AI943" s="4">
        <f t="shared" si="44"/>
        <v>4.6302666145644231</v>
      </c>
    </row>
    <row r="944" spans="1:35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2.4249973878746141</v>
      </c>
      <c r="K944" s="3" t="s">
        <v>1</v>
      </c>
      <c r="L944" s="3" t="s">
        <v>1</v>
      </c>
      <c r="M944" s="4">
        <f t="shared" si="42"/>
        <v>2.4249973878746141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3.9565748768039652</v>
      </c>
      <c r="V944" s="3" t="s">
        <v>1</v>
      </c>
      <c r="W944" s="3" t="s">
        <v>1</v>
      </c>
      <c r="X944" s="4">
        <f t="shared" si="43"/>
        <v>3.9565748768039652</v>
      </c>
      <c r="Y944" s="3" t="s">
        <v>1</v>
      </c>
      <c r="Z944" s="3" t="s">
        <v>1</v>
      </c>
      <c r="AA944" s="3" t="s">
        <v>1</v>
      </c>
      <c r="AB944" s="3" t="s">
        <v>1</v>
      </c>
      <c r="AC944" s="3" t="s">
        <v>1</v>
      </c>
      <c r="AD944" s="3" t="s">
        <v>1</v>
      </c>
      <c r="AE944" s="3" t="s">
        <v>1</v>
      </c>
      <c r="AF944" s="2">
        <v>3.0631547355145488</v>
      </c>
      <c r="AG944" s="3" t="s">
        <v>1</v>
      </c>
      <c r="AH944" s="3" t="s">
        <v>1</v>
      </c>
      <c r="AI944" s="4">
        <f t="shared" si="44"/>
        <v>3.0631547355145488</v>
      </c>
    </row>
    <row r="945" spans="1:35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1.9306351701039328</v>
      </c>
      <c r="K945" s="3" t="s">
        <v>1</v>
      </c>
      <c r="L945" s="3" t="s">
        <v>1</v>
      </c>
      <c r="M945" s="4">
        <f t="shared" si="42"/>
        <v>1.9306351701039328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3.1499838831123164</v>
      </c>
      <c r="V945" s="3" t="s">
        <v>1</v>
      </c>
      <c r="W945" s="3" t="s">
        <v>1</v>
      </c>
      <c r="X945" s="4">
        <f t="shared" si="43"/>
        <v>3.1499838831123164</v>
      </c>
      <c r="Y945" s="3" t="s">
        <v>1</v>
      </c>
      <c r="Z945" s="3" t="s">
        <v>1</v>
      </c>
      <c r="AA945" s="3" t="s">
        <v>1</v>
      </c>
      <c r="AB945" s="3" t="s">
        <v>1</v>
      </c>
      <c r="AC945" s="3" t="s">
        <v>1</v>
      </c>
      <c r="AD945" s="3" t="s">
        <v>1</v>
      </c>
      <c r="AE945" s="3" t="s">
        <v>1</v>
      </c>
      <c r="AF945" s="2">
        <v>2.4386971755944749</v>
      </c>
      <c r="AG945" s="3" t="s">
        <v>1</v>
      </c>
      <c r="AH945" s="3" t="s">
        <v>1</v>
      </c>
      <c r="AI945" s="4">
        <f t="shared" si="44"/>
        <v>2.4386971755944749</v>
      </c>
    </row>
    <row r="946" spans="1:35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1.3741875629058193</v>
      </c>
      <c r="K946" s="3" t="s">
        <v>1</v>
      </c>
      <c r="L946" s="3" t="s">
        <v>1</v>
      </c>
      <c r="M946" s="4">
        <f t="shared" si="42"/>
        <v>1.3741875629058193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2.2420956504321183</v>
      </c>
      <c r="V946" s="3" t="s">
        <v>1</v>
      </c>
      <c r="W946" s="3" t="s">
        <v>1</v>
      </c>
      <c r="X946" s="4">
        <f t="shared" si="43"/>
        <v>2.2420956504321183</v>
      </c>
      <c r="Y946" s="3" t="s">
        <v>1</v>
      </c>
      <c r="Z946" s="3" t="s">
        <v>1</v>
      </c>
      <c r="AA946" s="3" t="s">
        <v>1</v>
      </c>
      <c r="AB946" s="3" t="s">
        <v>1</v>
      </c>
      <c r="AC946" s="3" t="s">
        <v>1</v>
      </c>
      <c r="AD946" s="3" t="s">
        <v>1</v>
      </c>
      <c r="AE946" s="3" t="s">
        <v>1</v>
      </c>
      <c r="AF946" s="2">
        <v>1.7358159327084437</v>
      </c>
      <c r="AG946" s="3" t="s">
        <v>1</v>
      </c>
      <c r="AH946" s="3" t="s">
        <v>1</v>
      </c>
      <c r="AI946" s="4">
        <f t="shared" si="44"/>
        <v>1.7358159327084437</v>
      </c>
    </row>
    <row r="947" spans="1:35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1.293414983463177</v>
      </c>
      <c r="L947" s="3" t="s">
        <v>1</v>
      </c>
      <c r="M947" s="4">
        <f t="shared" si="42"/>
        <v>1.293414983463177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2.1103086572293934</v>
      </c>
      <c r="W947" s="3" t="s">
        <v>1</v>
      </c>
      <c r="X947" s="4">
        <f t="shared" si="43"/>
        <v>2.1103086572293934</v>
      </c>
      <c r="Y947" s="3" t="s">
        <v>1</v>
      </c>
      <c r="Z947" s="3" t="s">
        <v>1</v>
      </c>
      <c r="AA947" s="3" t="s">
        <v>1</v>
      </c>
      <c r="AB947" s="3" t="s">
        <v>1</v>
      </c>
      <c r="AC947" s="3" t="s">
        <v>1</v>
      </c>
      <c r="AD947" s="3" t="s">
        <v>1</v>
      </c>
      <c r="AE947" s="3" t="s">
        <v>1</v>
      </c>
      <c r="AF947" s="3" t="s">
        <v>1</v>
      </c>
      <c r="AG947" s="2">
        <v>1.6337874687045109</v>
      </c>
      <c r="AH947" s="3" t="s">
        <v>1</v>
      </c>
      <c r="AI947" s="4">
        <f t="shared" si="44"/>
        <v>1.6337874687045109</v>
      </c>
    </row>
    <row r="948" spans="1:35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1.5091604457817134</v>
      </c>
      <c r="L948" s="3" t="s">
        <v>1</v>
      </c>
      <c r="M948" s="4">
        <f t="shared" si="42"/>
        <v>1.5091604457817134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2.4623142342886859</v>
      </c>
      <c r="W948" s="3" t="s">
        <v>1</v>
      </c>
      <c r="X948" s="4">
        <f t="shared" si="43"/>
        <v>2.4623142342886859</v>
      </c>
      <c r="Y948" s="3" t="s">
        <v>1</v>
      </c>
      <c r="Z948" s="3" t="s">
        <v>1</v>
      </c>
      <c r="AA948" s="3" t="s">
        <v>1</v>
      </c>
      <c r="AB948" s="3" t="s">
        <v>1</v>
      </c>
      <c r="AC948" s="3" t="s">
        <v>1</v>
      </c>
      <c r="AD948" s="3" t="s">
        <v>1</v>
      </c>
      <c r="AE948" s="3" t="s">
        <v>1</v>
      </c>
      <c r="AF948" s="3" t="s">
        <v>1</v>
      </c>
      <c r="AG948" s="2">
        <v>1.9063079656002619</v>
      </c>
      <c r="AH948" s="3" t="s">
        <v>1</v>
      </c>
      <c r="AI948" s="4">
        <f t="shared" si="44"/>
        <v>1.9063079656002619</v>
      </c>
    </row>
    <row r="949" spans="1:35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1.6128643226664436</v>
      </c>
      <c r="L949" s="3" t="s">
        <v>1</v>
      </c>
      <c r="M949" s="4">
        <f t="shared" si="42"/>
        <v>1.6128643226664436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2.6315155631088865</v>
      </c>
      <c r="W949" s="3" t="s">
        <v>1</v>
      </c>
      <c r="X949" s="4">
        <f t="shared" si="43"/>
        <v>2.6315155631088865</v>
      </c>
      <c r="Y949" s="3" t="s">
        <v>1</v>
      </c>
      <c r="Z949" s="3" t="s">
        <v>1</v>
      </c>
      <c r="AA949" s="3" t="s">
        <v>1</v>
      </c>
      <c r="AB949" s="3" t="s">
        <v>1</v>
      </c>
      <c r="AC949" s="3" t="s">
        <v>1</v>
      </c>
      <c r="AD949" s="3" t="s">
        <v>1</v>
      </c>
      <c r="AE949" s="3" t="s">
        <v>1</v>
      </c>
      <c r="AF949" s="3" t="s">
        <v>1</v>
      </c>
      <c r="AG949" s="2">
        <v>2.0373022385407302</v>
      </c>
      <c r="AH949" s="3" t="s">
        <v>1</v>
      </c>
      <c r="AI949" s="4">
        <f t="shared" si="44"/>
        <v>2.0373022385407302</v>
      </c>
    </row>
    <row r="950" spans="1:35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2.2231091249962227</v>
      </c>
      <c r="L950" s="3" t="s">
        <v>1</v>
      </c>
      <c r="M950" s="4">
        <f t="shared" si="42"/>
        <v>2.2231091249962227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3.6271780855868307</v>
      </c>
      <c r="W950" s="3" t="s">
        <v>1</v>
      </c>
      <c r="X950" s="4">
        <f t="shared" si="43"/>
        <v>3.6271780855868307</v>
      </c>
      <c r="Y950" s="3" t="s">
        <v>1</v>
      </c>
      <c r="Z950" s="3" t="s">
        <v>1</v>
      </c>
      <c r="AA950" s="3" t="s">
        <v>1</v>
      </c>
      <c r="AB950" s="3" t="s">
        <v>1</v>
      </c>
      <c r="AC950" s="3" t="s">
        <v>1</v>
      </c>
      <c r="AD950" s="3" t="s">
        <v>1</v>
      </c>
      <c r="AE950" s="3" t="s">
        <v>1</v>
      </c>
      <c r="AF950" s="3" t="s">
        <v>1</v>
      </c>
      <c r="AG950" s="2">
        <v>2.8081379211812161</v>
      </c>
      <c r="AH950" s="3" t="s">
        <v>1</v>
      </c>
      <c r="AI950" s="4">
        <f t="shared" si="44"/>
        <v>2.8081379211812161</v>
      </c>
    </row>
    <row r="951" spans="1:35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3.1973193672106035</v>
      </c>
      <c r="L951" s="3" t="s">
        <v>1</v>
      </c>
      <c r="M951" s="4">
        <f t="shared" si="42"/>
        <v>3.1973193672106035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5.2166789292892766</v>
      </c>
      <c r="W951" s="3" t="s">
        <v>1</v>
      </c>
      <c r="X951" s="4">
        <f t="shared" si="43"/>
        <v>5.2166789292892766</v>
      </c>
      <c r="Y951" s="3" t="s">
        <v>1</v>
      </c>
      <c r="Z951" s="3" t="s">
        <v>1</v>
      </c>
      <c r="AA951" s="3" t="s">
        <v>1</v>
      </c>
      <c r="AB951" s="3" t="s">
        <v>1</v>
      </c>
      <c r="AC951" s="3" t="s">
        <v>1</v>
      </c>
      <c r="AD951" s="3" t="s">
        <v>1</v>
      </c>
      <c r="AE951" s="3" t="s">
        <v>1</v>
      </c>
      <c r="AF951" s="3" t="s">
        <v>1</v>
      </c>
      <c r="AG951" s="2">
        <v>4.0387191241573461</v>
      </c>
      <c r="AH951" s="3" t="s">
        <v>1</v>
      </c>
      <c r="AI951" s="4">
        <f t="shared" si="44"/>
        <v>4.0387191241573461</v>
      </c>
    </row>
    <row r="952" spans="1:35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4.002457927763178</v>
      </c>
      <c r="L952" s="3" t="s">
        <v>1</v>
      </c>
      <c r="M952" s="4">
        <f t="shared" si="42"/>
        <v>4.002457927763178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6.5303262244674443</v>
      </c>
      <c r="W952" s="3" t="s">
        <v>1</v>
      </c>
      <c r="X952" s="4">
        <f t="shared" si="43"/>
        <v>6.5303262244674443</v>
      </c>
      <c r="Y952" s="3" t="s">
        <v>1</v>
      </c>
      <c r="Z952" s="3" t="s">
        <v>1</v>
      </c>
      <c r="AA952" s="3" t="s">
        <v>1</v>
      </c>
      <c r="AB952" s="3" t="s">
        <v>1</v>
      </c>
      <c r="AC952" s="3" t="s">
        <v>1</v>
      </c>
      <c r="AD952" s="3" t="s">
        <v>1</v>
      </c>
      <c r="AE952" s="3" t="s">
        <v>1</v>
      </c>
      <c r="AF952" s="3" t="s">
        <v>1</v>
      </c>
      <c r="AG952" s="2">
        <v>5.0557365934085334</v>
      </c>
      <c r="AH952" s="3" t="s">
        <v>1</v>
      </c>
      <c r="AI952" s="4">
        <f t="shared" si="44"/>
        <v>5.0557365934085334</v>
      </c>
    </row>
    <row r="953" spans="1:35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4.462660476860413</v>
      </c>
      <c r="L953" s="3" t="s">
        <v>1</v>
      </c>
      <c r="M953" s="4">
        <f t="shared" si="42"/>
        <v>4.462660476860413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7.2811826026895483</v>
      </c>
      <c r="W953" s="3" t="s">
        <v>1</v>
      </c>
      <c r="X953" s="4">
        <f t="shared" si="43"/>
        <v>7.2811826026895483</v>
      </c>
      <c r="Y953" s="3" t="s">
        <v>1</v>
      </c>
      <c r="Z953" s="3" t="s">
        <v>1</v>
      </c>
      <c r="AA953" s="3" t="s">
        <v>1</v>
      </c>
      <c r="AB953" s="3" t="s">
        <v>1</v>
      </c>
      <c r="AC953" s="3" t="s">
        <v>1</v>
      </c>
      <c r="AD953" s="3" t="s">
        <v>1</v>
      </c>
      <c r="AE953" s="3" t="s">
        <v>1</v>
      </c>
      <c r="AF953" s="3" t="s">
        <v>1</v>
      </c>
      <c r="AG953" s="2">
        <v>5.6370447363465788</v>
      </c>
      <c r="AH953" s="3" t="s">
        <v>1</v>
      </c>
      <c r="AI953" s="4">
        <f t="shared" si="44"/>
        <v>5.6370447363465788</v>
      </c>
    </row>
    <row r="954" spans="1:35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3.6828171043658235</v>
      </c>
      <c r="L954" s="3" t="s">
        <v>1</v>
      </c>
      <c r="M954" s="4">
        <f t="shared" si="42"/>
        <v>3.6828171043658235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6.0088069692862058</v>
      </c>
      <c r="W954" s="3" t="s">
        <v>1</v>
      </c>
      <c r="X954" s="4">
        <f t="shared" si="43"/>
        <v>6.0088069692862058</v>
      </c>
      <c r="Y954" s="3" t="s">
        <v>1</v>
      </c>
      <c r="Z954" s="3" t="s">
        <v>1</v>
      </c>
      <c r="AA954" s="3" t="s">
        <v>1</v>
      </c>
      <c r="AB954" s="3" t="s">
        <v>1</v>
      </c>
      <c r="AC954" s="3" t="s">
        <v>1</v>
      </c>
      <c r="AD954" s="3" t="s">
        <v>1</v>
      </c>
      <c r="AE954" s="3" t="s">
        <v>1</v>
      </c>
      <c r="AF954" s="3" t="s">
        <v>1</v>
      </c>
      <c r="AG954" s="2">
        <v>4.6519797298407646</v>
      </c>
      <c r="AH954" s="3" t="s">
        <v>1</v>
      </c>
      <c r="AI954" s="4">
        <f t="shared" si="44"/>
        <v>4.6519797298407646</v>
      </c>
    </row>
    <row r="955" spans="1:35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3.6656276739245954</v>
      </c>
      <c r="L955" s="3" t="s">
        <v>1</v>
      </c>
      <c r="M955" s="4">
        <f t="shared" si="42"/>
        <v>3.6656276739245954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5.9807609812068065</v>
      </c>
      <c r="W955" s="3" t="s">
        <v>1</v>
      </c>
      <c r="X955" s="4">
        <f t="shared" si="43"/>
        <v>5.9807609812068065</v>
      </c>
      <c r="Y955" s="3" t="s">
        <v>1</v>
      </c>
      <c r="Z955" s="3" t="s">
        <v>1</v>
      </c>
      <c r="AA955" s="3" t="s">
        <v>1</v>
      </c>
      <c r="AB955" s="3" t="s">
        <v>1</v>
      </c>
      <c r="AC955" s="3" t="s">
        <v>1</v>
      </c>
      <c r="AD955" s="3" t="s">
        <v>1</v>
      </c>
      <c r="AE955" s="3" t="s">
        <v>1</v>
      </c>
      <c r="AF955" s="3" t="s">
        <v>1</v>
      </c>
      <c r="AG955" s="2">
        <v>4.6302666145644222</v>
      </c>
      <c r="AH955" s="3" t="s">
        <v>1</v>
      </c>
      <c r="AI955" s="4">
        <f t="shared" si="44"/>
        <v>4.6302666145644222</v>
      </c>
    </row>
    <row r="956" spans="1:35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2.4249973878746141</v>
      </c>
      <c r="L956" s="3" t="s">
        <v>1</v>
      </c>
      <c r="M956" s="4">
        <f t="shared" si="42"/>
        <v>2.4249973878746141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3.9565748768039648</v>
      </c>
      <c r="W956" s="3" t="s">
        <v>1</v>
      </c>
      <c r="X956" s="4">
        <f t="shared" si="43"/>
        <v>3.9565748768039648</v>
      </c>
      <c r="Y956" s="3" t="s">
        <v>1</v>
      </c>
      <c r="Z956" s="3" t="s">
        <v>1</v>
      </c>
      <c r="AA956" s="3" t="s">
        <v>1</v>
      </c>
      <c r="AB956" s="3" t="s">
        <v>1</v>
      </c>
      <c r="AC956" s="3" t="s">
        <v>1</v>
      </c>
      <c r="AD956" s="3" t="s">
        <v>1</v>
      </c>
      <c r="AE956" s="3" t="s">
        <v>1</v>
      </c>
      <c r="AF956" s="3" t="s">
        <v>1</v>
      </c>
      <c r="AG956" s="2">
        <v>3.0631547355145488</v>
      </c>
      <c r="AH956" s="3" t="s">
        <v>1</v>
      </c>
      <c r="AI956" s="4">
        <f t="shared" si="44"/>
        <v>3.0631547355145488</v>
      </c>
    </row>
    <row r="957" spans="1:35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1.930635170103933</v>
      </c>
      <c r="L957" s="3" t="s">
        <v>1</v>
      </c>
      <c r="M957" s="4">
        <f t="shared" si="42"/>
        <v>1.930635170103933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3.1499838831123164</v>
      </c>
      <c r="W957" s="3" t="s">
        <v>1</v>
      </c>
      <c r="X957" s="4">
        <f t="shared" si="43"/>
        <v>3.1499838831123164</v>
      </c>
      <c r="Y957" s="3" t="s">
        <v>1</v>
      </c>
      <c r="Z957" s="3" t="s">
        <v>1</v>
      </c>
      <c r="AA957" s="3" t="s">
        <v>1</v>
      </c>
      <c r="AB957" s="3" t="s">
        <v>1</v>
      </c>
      <c r="AC957" s="3" t="s">
        <v>1</v>
      </c>
      <c r="AD957" s="3" t="s">
        <v>1</v>
      </c>
      <c r="AE957" s="3" t="s">
        <v>1</v>
      </c>
      <c r="AF957" s="3" t="s">
        <v>1</v>
      </c>
      <c r="AG957" s="2">
        <v>2.4386971755944749</v>
      </c>
      <c r="AH957" s="3" t="s">
        <v>1</v>
      </c>
      <c r="AI957" s="4">
        <f t="shared" si="44"/>
        <v>2.4386971755944749</v>
      </c>
    </row>
    <row r="958" spans="1:35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1.3741875629058191</v>
      </c>
      <c r="L958" s="3" t="s">
        <v>1</v>
      </c>
      <c r="M958" s="4">
        <f t="shared" si="42"/>
        <v>1.3741875629058191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2.2420956504321179</v>
      </c>
      <c r="W958" s="3" t="s">
        <v>1</v>
      </c>
      <c r="X958" s="4">
        <f t="shared" si="43"/>
        <v>2.2420956504321179</v>
      </c>
      <c r="Y958" s="3" t="s">
        <v>1</v>
      </c>
      <c r="Z958" s="3" t="s">
        <v>1</v>
      </c>
      <c r="AA958" s="3" t="s">
        <v>1</v>
      </c>
      <c r="AB958" s="3" t="s">
        <v>1</v>
      </c>
      <c r="AC958" s="3" t="s">
        <v>1</v>
      </c>
      <c r="AD958" s="3" t="s">
        <v>1</v>
      </c>
      <c r="AE958" s="3" t="s">
        <v>1</v>
      </c>
      <c r="AF958" s="3" t="s">
        <v>1</v>
      </c>
      <c r="AG958" s="2">
        <v>1.7358159327084437</v>
      </c>
      <c r="AH958" s="3" t="s">
        <v>1</v>
      </c>
      <c r="AI958" s="4">
        <f t="shared" si="44"/>
        <v>1.7358159327084437</v>
      </c>
    </row>
    <row r="959" spans="1:35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1.2934149834631772</v>
      </c>
      <c r="L959" s="3" t="s">
        <v>1</v>
      </c>
      <c r="M959" s="4">
        <f t="shared" si="42"/>
        <v>1.2934149834631772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2.1103086572293943</v>
      </c>
      <c r="W959" s="3" t="s">
        <v>1</v>
      </c>
      <c r="X959" s="4">
        <f t="shared" si="43"/>
        <v>2.1103086572293943</v>
      </c>
      <c r="Y959" s="3" t="s">
        <v>1</v>
      </c>
      <c r="Z959" s="3" t="s">
        <v>1</v>
      </c>
      <c r="AA959" s="3" t="s">
        <v>1</v>
      </c>
      <c r="AB959" s="3" t="s">
        <v>1</v>
      </c>
      <c r="AC959" s="3" t="s">
        <v>1</v>
      </c>
      <c r="AD959" s="3" t="s">
        <v>1</v>
      </c>
      <c r="AE959" s="3" t="s">
        <v>1</v>
      </c>
      <c r="AF959" s="3" t="s">
        <v>1</v>
      </c>
      <c r="AG959" s="2">
        <v>1.6337874687045109</v>
      </c>
      <c r="AH959" s="3" t="s">
        <v>1</v>
      </c>
      <c r="AI959" s="4">
        <f t="shared" si="44"/>
        <v>1.6337874687045109</v>
      </c>
    </row>
    <row r="960" spans="1:35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1.5630590331310599</v>
      </c>
      <c r="L960" s="3" t="s">
        <v>1</v>
      </c>
      <c r="M960" s="4">
        <f t="shared" si="42"/>
        <v>1.5630590331310599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2.5502540283704254</v>
      </c>
      <c r="W960" s="3" t="s">
        <v>1</v>
      </c>
      <c r="X960" s="4">
        <f t="shared" si="43"/>
        <v>2.5502540283704254</v>
      </c>
      <c r="Y960" s="3" t="s">
        <v>1</v>
      </c>
      <c r="Z960" s="3" t="s">
        <v>1</v>
      </c>
      <c r="AA960" s="3" t="s">
        <v>1</v>
      </c>
      <c r="AB960" s="3" t="s">
        <v>1</v>
      </c>
      <c r="AC960" s="3" t="s">
        <v>1</v>
      </c>
      <c r="AD960" s="3" t="s">
        <v>1</v>
      </c>
      <c r="AE960" s="3" t="s">
        <v>1</v>
      </c>
      <c r="AF960" s="3" t="s">
        <v>1</v>
      </c>
      <c r="AG960" s="2">
        <v>1.9743903929431283</v>
      </c>
      <c r="AH960" s="3" t="s">
        <v>1</v>
      </c>
      <c r="AI960" s="4">
        <f t="shared" si="44"/>
        <v>1.9743903929431283</v>
      </c>
    </row>
    <row r="961" spans="1:35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1.6128643226664439</v>
      </c>
      <c r="L961" s="3" t="s">
        <v>1</v>
      </c>
      <c r="M961" s="4">
        <f t="shared" si="42"/>
        <v>1.6128643226664439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2.631515563108886</v>
      </c>
      <c r="W961" s="3" t="s">
        <v>1</v>
      </c>
      <c r="X961" s="4">
        <f t="shared" si="43"/>
        <v>2.631515563108886</v>
      </c>
      <c r="Y961" s="3" t="s">
        <v>1</v>
      </c>
      <c r="Z961" s="3" t="s">
        <v>1</v>
      </c>
      <c r="AA961" s="3" t="s">
        <v>1</v>
      </c>
      <c r="AB961" s="3" t="s">
        <v>1</v>
      </c>
      <c r="AC961" s="3" t="s">
        <v>1</v>
      </c>
      <c r="AD961" s="3" t="s">
        <v>1</v>
      </c>
      <c r="AE961" s="3" t="s">
        <v>1</v>
      </c>
      <c r="AF961" s="3" t="s">
        <v>1</v>
      </c>
      <c r="AG961" s="2">
        <v>2.0373022385407302</v>
      </c>
      <c r="AH961" s="3" t="s">
        <v>1</v>
      </c>
      <c r="AI961" s="4">
        <f t="shared" si="44"/>
        <v>2.0373022385407302</v>
      </c>
    </row>
    <row r="962" spans="1:35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2.2231091249962227</v>
      </c>
      <c r="L962" s="3" t="s">
        <v>1</v>
      </c>
      <c r="M962" s="4">
        <f t="shared" si="42"/>
        <v>2.2231091249962227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3.6271780855868303</v>
      </c>
      <c r="W962" s="3" t="s">
        <v>1</v>
      </c>
      <c r="X962" s="4">
        <f t="shared" si="43"/>
        <v>3.6271780855868303</v>
      </c>
      <c r="Y962" s="3" t="s">
        <v>1</v>
      </c>
      <c r="Z962" s="3" t="s">
        <v>1</v>
      </c>
      <c r="AA962" s="3" t="s">
        <v>1</v>
      </c>
      <c r="AB962" s="3" t="s">
        <v>1</v>
      </c>
      <c r="AC962" s="3" t="s">
        <v>1</v>
      </c>
      <c r="AD962" s="3" t="s">
        <v>1</v>
      </c>
      <c r="AE962" s="3" t="s">
        <v>1</v>
      </c>
      <c r="AF962" s="3" t="s">
        <v>1</v>
      </c>
      <c r="AG962" s="2">
        <v>2.8081379211812156</v>
      </c>
      <c r="AH962" s="3" t="s">
        <v>1</v>
      </c>
      <c r="AI962" s="4">
        <f t="shared" si="44"/>
        <v>2.8081379211812156</v>
      </c>
    </row>
    <row r="963" spans="1:35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3.1973193672106039</v>
      </c>
      <c r="L963" s="3" t="s">
        <v>1</v>
      </c>
      <c r="M963" s="4">
        <f t="shared" si="42"/>
        <v>3.1973193672106039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5.2166789292892775</v>
      </c>
      <c r="W963" s="3" t="s">
        <v>1</v>
      </c>
      <c r="X963" s="4">
        <f t="shared" si="43"/>
        <v>5.2166789292892775</v>
      </c>
      <c r="Y963" s="3" t="s">
        <v>1</v>
      </c>
      <c r="Z963" s="3" t="s">
        <v>1</v>
      </c>
      <c r="AA963" s="3" t="s">
        <v>1</v>
      </c>
      <c r="AB963" s="3" t="s">
        <v>1</v>
      </c>
      <c r="AC963" s="3" t="s">
        <v>1</v>
      </c>
      <c r="AD963" s="3" t="s">
        <v>1</v>
      </c>
      <c r="AE963" s="3" t="s">
        <v>1</v>
      </c>
      <c r="AF963" s="3" t="s">
        <v>1</v>
      </c>
      <c r="AG963" s="2">
        <v>4.0387191241573461</v>
      </c>
      <c r="AH963" s="3" t="s">
        <v>1</v>
      </c>
      <c r="AI963" s="4">
        <f t="shared" si="44"/>
        <v>4.0387191241573461</v>
      </c>
    </row>
    <row r="964" spans="1:35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4.002457927763178</v>
      </c>
      <c r="L964" s="3" t="s">
        <v>1</v>
      </c>
      <c r="M964" s="4">
        <f t="shared" si="42"/>
        <v>4.002457927763178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6.5303262244674443</v>
      </c>
      <c r="W964" s="3" t="s">
        <v>1</v>
      </c>
      <c r="X964" s="4">
        <f t="shared" si="43"/>
        <v>6.5303262244674443</v>
      </c>
      <c r="Y964" s="3" t="s">
        <v>1</v>
      </c>
      <c r="Z964" s="3" t="s">
        <v>1</v>
      </c>
      <c r="AA964" s="3" t="s">
        <v>1</v>
      </c>
      <c r="AB964" s="3" t="s">
        <v>1</v>
      </c>
      <c r="AC964" s="3" t="s">
        <v>1</v>
      </c>
      <c r="AD964" s="3" t="s">
        <v>1</v>
      </c>
      <c r="AE964" s="3" t="s">
        <v>1</v>
      </c>
      <c r="AF964" s="3" t="s">
        <v>1</v>
      </c>
      <c r="AG964" s="2">
        <v>5.0557365934085325</v>
      </c>
      <c r="AH964" s="3" t="s">
        <v>1</v>
      </c>
      <c r="AI964" s="4">
        <f t="shared" si="44"/>
        <v>5.0557365934085325</v>
      </c>
    </row>
    <row r="965" spans="1:35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4.462660476860413</v>
      </c>
      <c r="L965" s="3" t="s">
        <v>1</v>
      </c>
      <c r="M965" s="4">
        <f t="shared" si="42"/>
        <v>4.462660476860413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7.2811826026895483</v>
      </c>
      <c r="W965" s="3" t="s">
        <v>1</v>
      </c>
      <c r="X965" s="4">
        <f t="shared" si="43"/>
        <v>7.2811826026895483</v>
      </c>
      <c r="Y965" s="3" t="s">
        <v>1</v>
      </c>
      <c r="Z965" s="3" t="s">
        <v>1</v>
      </c>
      <c r="AA965" s="3" t="s">
        <v>1</v>
      </c>
      <c r="AB965" s="3" t="s">
        <v>1</v>
      </c>
      <c r="AC965" s="3" t="s">
        <v>1</v>
      </c>
      <c r="AD965" s="3" t="s">
        <v>1</v>
      </c>
      <c r="AE965" s="3" t="s">
        <v>1</v>
      </c>
      <c r="AF965" s="3" t="s">
        <v>1</v>
      </c>
      <c r="AG965" s="2">
        <v>5.6370447363465788</v>
      </c>
      <c r="AH965" s="3" t="s">
        <v>1</v>
      </c>
      <c r="AI965" s="4">
        <f t="shared" si="44"/>
        <v>5.6370447363465788</v>
      </c>
    </row>
    <row r="966" spans="1:35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3.6828171043658235</v>
      </c>
      <c r="L966" s="3" t="s">
        <v>1</v>
      </c>
      <c r="M966" s="4">
        <f t="shared" si="42"/>
        <v>3.6828171043658235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6.0088069692862058</v>
      </c>
      <c r="W966" s="3" t="s">
        <v>1</v>
      </c>
      <c r="X966" s="4">
        <f t="shared" si="43"/>
        <v>6.0088069692862058</v>
      </c>
      <c r="Y966" s="3" t="s">
        <v>1</v>
      </c>
      <c r="Z966" s="3" t="s">
        <v>1</v>
      </c>
      <c r="AA966" s="3" t="s">
        <v>1</v>
      </c>
      <c r="AB966" s="3" t="s">
        <v>1</v>
      </c>
      <c r="AC966" s="3" t="s">
        <v>1</v>
      </c>
      <c r="AD966" s="3" t="s">
        <v>1</v>
      </c>
      <c r="AE966" s="3" t="s">
        <v>1</v>
      </c>
      <c r="AF966" s="3" t="s">
        <v>1</v>
      </c>
      <c r="AG966" s="2">
        <v>4.6519797298407655</v>
      </c>
      <c r="AH966" s="3" t="s">
        <v>1</v>
      </c>
      <c r="AI966" s="4">
        <f t="shared" si="44"/>
        <v>4.6519797298407655</v>
      </c>
    </row>
    <row r="967" spans="1:35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3.6656276739245954</v>
      </c>
      <c r="L967" s="3" t="s">
        <v>1</v>
      </c>
      <c r="M967" s="4">
        <f t="shared" si="42"/>
        <v>3.6656276739245954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5.9807609812068065</v>
      </c>
      <c r="W967" s="3" t="s">
        <v>1</v>
      </c>
      <c r="X967" s="4">
        <f t="shared" si="43"/>
        <v>5.9807609812068065</v>
      </c>
      <c r="Y967" s="3" t="s">
        <v>1</v>
      </c>
      <c r="Z967" s="3" t="s">
        <v>1</v>
      </c>
      <c r="AA967" s="3" t="s">
        <v>1</v>
      </c>
      <c r="AB967" s="3" t="s">
        <v>1</v>
      </c>
      <c r="AC967" s="3" t="s">
        <v>1</v>
      </c>
      <c r="AD967" s="3" t="s">
        <v>1</v>
      </c>
      <c r="AE967" s="3" t="s">
        <v>1</v>
      </c>
      <c r="AF967" s="3" t="s">
        <v>1</v>
      </c>
      <c r="AG967" s="2">
        <v>4.6302666145644231</v>
      </c>
      <c r="AH967" s="3" t="s">
        <v>1</v>
      </c>
      <c r="AI967" s="4">
        <f t="shared" si="44"/>
        <v>4.6302666145644231</v>
      </c>
    </row>
    <row r="968" spans="1:35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2.4249973878746141</v>
      </c>
      <c r="L968" s="3" t="s">
        <v>1</v>
      </c>
      <c r="M968" s="4">
        <f t="shared" si="42"/>
        <v>2.4249973878746141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3.9565748768039652</v>
      </c>
      <c r="W968" s="3" t="s">
        <v>1</v>
      </c>
      <c r="X968" s="4">
        <f t="shared" si="43"/>
        <v>3.9565748768039652</v>
      </c>
      <c r="Y968" s="3" t="s">
        <v>1</v>
      </c>
      <c r="Z968" s="3" t="s">
        <v>1</v>
      </c>
      <c r="AA968" s="3" t="s">
        <v>1</v>
      </c>
      <c r="AB968" s="3" t="s">
        <v>1</v>
      </c>
      <c r="AC968" s="3" t="s">
        <v>1</v>
      </c>
      <c r="AD968" s="3" t="s">
        <v>1</v>
      </c>
      <c r="AE968" s="3" t="s">
        <v>1</v>
      </c>
      <c r="AF968" s="3" t="s">
        <v>1</v>
      </c>
      <c r="AG968" s="2">
        <v>3.0631547355145488</v>
      </c>
      <c r="AH968" s="3" t="s">
        <v>1</v>
      </c>
      <c r="AI968" s="4">
        <f t="shared" si="44"/>
        <v>3.0631547355145488</v>
      </c>
    </row>
    <row r="969" spans="1:35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1.9306351701039326</v>
      </c>
      <c r="L969" s="3" t="s">
        <v>1</v>
      </c>
      <c r="M969" s="4">
        <f t="shared" ref="M969:M1032" si="45">SUM(C969:L969)</f>
        <v>1.9306351701039326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3.1499838831123164</v>
      </c>
      <c r="W969" s="3" t="s">
        <v>1</v>
      </c>
      <c r="X969" s="4">
        <f t="shared" ref="X969:X1032" si="46">SUM(N969:W969)</f>
        <v>3.1499838831123164</v>
      </c>
      <c r="Y969" s="3" t="s">
        <v>1</v>
      </c>
      <c r="Z969" s="3" t="s">
        <v>1</v>
      </c>
      <c r="AA969" s="3" t="s">
        <v>1</v>
      </c>
      <c r="AB969" s="3" t="s">
        <v>1</v>
      </c>
      <c r="AC969" s="3" t="s">
        <v>1</v>
      </c>
      <c r="AD969" s="3" t="s">
        <v>1</v>
      </c>
      <c r="AE969" s="3" t="s">
        <v>1</v>
      </c>
      <c r="AF969" s="3" t="s">
        <v>1</v>
      </c>
      <c r="AG969" s="2">
        <v>2.4386971755944749</v>
      </c>
      <c r="AH969" s="3" t="s">
        <v>1</v>
      </c>
      <c r="AI969" s="4">
        <f t="shared" ref="AI969:AI1032" si="47">SUM(Y969:AH969)</f>
        <v>2.4386971755944749</v>
      </c>
    </row>
    <row r="970" spans="1:35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1.3741875629058191</v>
      </c>
      <c r="L970" s="3" t="s">
        <v>1</v>
      </c>
      <c r="M970" s="4">
        <f t="shared" si="45"/>
        <v>1.3741875629058191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2.2420956504321179</v>
      </c>
      <c r="W970" s="3" t="s">
        <v>1</v>
      </c>
      <c r="X970" s="4">
        <f t="shared" si="46"/>
        <v>2.2420956504321179</v>
      </c>
      <c r="Y970" s="3" t="s">
        <v>1</v>
      </c>
      <c r="Z970" s="3" t="s">
        <v>1</v>
      </c>
      <c r="AA970" s="3" t="s">
        <v>1</v>
      </c>
      <c r="AB970" s="3" t="s">
        <v>1</v>
      </c>
      <c r="AC970" s="3" t="s">
        <v>1</v>
      </c>
      <c r="AD970" s="3" t="s">
        <v>1</v>
      </c>
      <c r="AE970" s="3" t="s">
        <v>1</v>
      </c>
      <c r="AF970" s="3" t="s">
        <v>1</v>
      </c>
      <c r="AG970" s="2">
        <v>1.7358159327084439</v>
      </c>
      <c r="AH970" s="3" t="s">
        <v>1</v>
      </c>
      <c r="AI970" s="4">
        <f t="shared" si="47"/>
        <v>1.7358159327084439</v>
      </c>
    </row>
    <row r="971" spans="1:35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1.293414983463177</v>
      </c>
      <c r="L971" s="3" t="s">
        <v>1</v>
      </c>
      <c r="M971" s="4">
        <f t="shared" si="45"/>
        <v>1.293414983463177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2.1103086572293939</v>
      </c>
      <c r="W971" s="3" t="s">
        <v>1</v>
      </c>
      <c r="X971" s="4">
        <f t="shared" si="46"/>
        <v>2.1103086572293939</v>
      </c>
      <c r="Y971" s="3" t="s">
        <v>1</v>
      </c>
      <c r="Z971" s="3" t="s">
        <v>1</v>
      </c>
      <c r="AA971" s="3" t="s">
        <v>1</v>
      </c>
      <c r="AB971" s="3" t="s">
        <v>1</v>
      </c>
      <c r="AC971" s="3" t="s">
        <v>1</v>
      </c>
      <c r="AD971" s="3" t="s">
        <v>1</v>
      </c>
      <c r="AE971" s="3" t="s">
        <v>1</v>
      </c>
      <c r="AF971" s="3" t="s">
        <v>1</v>
      </c>
      <c r="AG971" s="2">
        <v>1.6337874687045109</v>
      </c>
      <c r="AH971" s="3" t="s">
        <v>1</v>
      </c>
      <c r="AI971" s="4">
        <f t="shared" si="47"/>
        <v>1.6337874687045109</v>
      </c>
    </row>
    <row r="972" spans="1:35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1.5630590331310596</v>
      </c>
      <c r="L972" s="3" t="s">
        <v>1</v>
      </c>
      <c r="M972" s="4">
        <f t="shared" si="45"/>
        <v>1.5630590331310596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2.5502540283704245</v>
      </c>
      <c r="W972" s="3" t="s">
        <v>1</v>
      </c>
      <c r="X972" s="4">
        <f t="shared" si="46"/>
        <v>2.5502540283704245</v>
      </c>
      <c r="Y972" s="3" t="s">
        <v>1</v>
      </c>
      <c r="Z972" s="3" t="s">
        <v>1</v>
      </c>
      <c r="AA972" s="3" t="s">
        <v>1</v>
      </c>
      <c r="AB972" s="3" t="s">
        <v>1</v>
      </c>
      <c r="AC972" s="3" t="s">
        <v>1</v>
      </c>
      <c r="AD972" s="3" t="s">
        <v>1</v>
      </c>
      <c r="AE972" s="3" t="s">
        <v>1</v>
      </c>
      <c r="AF972" s="3" t="s">
        <v>1</v>
      </c>
      <c r="AG972" s="2">
        <v>1.9743903929431281</v>
      </c>
      <c r="AH972" s="3" t="s">
        <v>1</v>
      </c>
      <c r="AI972" s="4">
        <f t="shared" si="47"/>
        <v>1.9743903929431281</v>
      </c>
    </row>
    <row r="973" spans="1:35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1.6128643226664436</v>
      </c>
      <c r="L973" s="3" t="s">
        <v>1</v>
      </c>
      <c r="M973" s="4">
        <f t="shared" si="45"/>
        <v>1.6128643226664436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2.631515563108886</v>
      </c>
      <c r="W973" s="3" t="s">
        <v>1</v>
      </c>
      <c r="X973" s="4">
        <f t="shared" si="46"/>
        <v>2.631515563108886</v>
      </c>
      <c r="Y973" s="3" t="s">
        <v>1</v>
      </c>
      <c r="Z973" s="3" t="s">
        <v>1</v>
      </c>
      <c r="AA973" s="3" t="s">
        <v>1</v>
      </c>
      <c r="AB973" s="3" t="s">
        <v>1</v>
      </c>
      <c r="AC973" s="3" t="s">
        <v>1</v>
      </c>
      <c r="AD973" s="3" t="s">
        <v>1</v>
      </c>
      <c r="AE973" s="3" t="s">
        <v>1</v>
      </c>
      <c r="AF973" s="3" t="s">
        <v>1</v>
      </c>
      <c r="AG973" s="2">
        <v>2.0373022385407302</v>
      </c>
      <c r="AH973" s="3" t="s">
        <v>1</v>
      </c>
      <c r="AI973" s="4">
        <f t="shared" si="47"/>
        <v>2.0373022385407302</v>
      </c>
    </row>
    <row r="974" spans="1:35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2.2231091249962218</v>
      </c>
      <c r="L974" s="3" t="s">
        <v>1</v>
      </c>
      <c r="M974" s="4">
        <f t="shared" si="45"/>
        <v>2.2231091249962218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3.6271780855868294</v>
      </c>
      <c r="W974" s="3" t="s">
        <v>1</v>
      </c>
      <c r="X974" s="4">
        <f t="shared" si="46"/>
        <v>3.6271780855868294</v>
      </c>
      <c r="Y974" s="3" t="s">
        <v>1</v>
      </c>
      <c r="Z974" s="3" t="s">
        <v>1</v>
      </c>
      <c r="AA974" s="3" t="s">
        <v>1</v>
      </c>
      <c r="AB974" s="3" t="s">
        <v>1</v>
      </c>
      <c r="AC974" s="3" t="s">
        <v>1</v>
      </c>
      <c r="AD974" s="3" t="s">
        <v>1</v>
      </c>
      <c r="AE974" s="3" t="s">
        <v>1</v>
      </c>
      <c r="AF974" s="3" t="s">
        <v>1</v>
      </c>
      <c r="AG974" s="2">
        <v>2.8081379211812143</v>
      </c>
      <c r="AH974" s="3" t="s">
        <v>1</v>
      </c>
      <c r="AI974" s="4">
        <f t="shared" si="47"/>
        <v>2.8081379211812143</v>
      </c>
    </row>
    <row r="975" spans="1:35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3.1973193672106035</v>
      </c>
      <c r="L975" s="3" t="s">
        <v>1</v>
      </c>
      <c r="M975" s="4">
        <f t="shared" si="45"/>
        <v>3.1973193672106035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5.2166789292892766</v>
      </c>
      <c r="W975" s="3" t="s">
        <v>1</v>
      </c>
      <c r="X975" s="4">
        <f t="shared" si="46"/>
        <v>5.2166789292892766</v>
      </c>
      <c r="Y975" s="3" t="s">
        <v>1</v>
      </c>
      <c r="Z975" s="3" t="s">
        <v>1</v>
      </c>
      <c r="AA975" s="3" t="s">
        <v>1</v>
      </c>
      <c r="AB975" s="3" t="s">
        <v>1</v>
      </c>
      <c r="AC975" s="3" t="s">
        <v>1</v>
      </c>
      <c r="AD975" s="3" t="s">
        <v>1</v>
      </c>
      <c r="AE975" s="3" t="s">
        <v>1</v>
      </c>
      <c r="AF975" s="3" t="s">
        <v>1</v>
      </c>
      <c r="AG975" s="2">
        <v>4.0387191241573461</v>
      </c>
      <c r="AH975" s="3" t="s">
        <v>1</v>
      </c>
      <c r="AI975" s="4">
        <f t="shared" si="47"/>
        <v>4.0387191241573461</v>
      </c>
    </row>
    <row r="976" spans="1:35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4.0024579277631762</v>
      </c>
      <c r="L976" s="3" t="s">
        <v>1</v>
      </c>
      <c r="M976" s="4">
        <f t="shared" si="45"/>
        <v>4.0024579277631762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6.5303262244674416</v>
      </c>
      <c r="W976" s="3" t="s">
        <v>1</v>
      </c>
      <c r="X976" s="4">
        <f t="shared" si="46"/>
        <v>6.5303262244674416</v>
      </c>
      <c r="Y976" s="3" t="s">
        <v>1</v>
      </c>
      <c r="Z976" s="3" t="s">
        <v>1</v>
      </c>
      <c r="AA976" s="3" t="s">
        <v>1</v>
      </c>
      <c r="AB976" s="3" t="s">
        <v>1</v>
      </c>
      <c r="AC976" s="3" t="s">
        <v>1</v>
      </c>
      <c r="AD976" s="3" t="s">
        <v>1</v>
      </c>
      <c r="AE976" s="3" t="s">
        <v>1</v>
      </c>
      <c r="AF976" s="3" t="s">
        <v>1</v>
      </c>
      <c r="AG976" s="2">
        <v>5.0557365934085299</v>
      </c>
      <c r="AH976" s="3" t="s">
        <v>1</v>
      </c>
      <c r="AI976" s="4">
        <f t="shared" si="47"/>
        <v>5.0557365934085299</v>
      </c>
    </row>
    <row r="977" spans="1:35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4.4626604768604112</v>
      </c>
      <c r="L977" s="3" t="s">
        <v>1</v>
      </c>
      <c r="M977" s="4">
        <f t="shared" si="45"/>
        <v>4.4626604768604112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7.2811826026895456</v>
      </c>
      <c r="W977" s="3" t="s">
        <v>1</v>
      </c>
      <c r="X977" s="4">
        <f t="shared" si="46"/>
        <v>7.2811826026895456</v>
      </c>
      <c r="Y977" s="3" t="s">
        <v>1</v>
      </c>
      <c r="Z977" s="3" t="s">
        <v>1</v>
      </c>
      <c r="AA977" s="3" t="s">
        <v>1</v>
      </c>
      <c r="AB977" s="3" t="s">
        <v>1</v>
      </c>
      <c r="AC977" s="3" t="s">
        <v>1</v>
      </c>
      <c r="AD977" s="3" t="s">
        <v>1</v>
      </c>
      <c r="AE977" s="3" t="s">
        <v>1</v>
      </c>
      <c r="AF977" s="3" t="s">
        <v>1</v>
      </c>
      <c r="AG977" s="2">
        <v>5.637044736346577</v>
      </c>
      <c r="AH977" s="3" t="s">
        <v>1</v>
      </c>
      <c r="AI977" s="4">
        <f t="shared" si="47"/>
        <v>5.637044736346577</v>
      </c>
    </row>
    <row r="978" spans="1:35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3.6828171043658235</v>
      </c>
      <c r="L978" s="3" t="s">
        <v>1</v>
      </c>
      <c r="M978" s="4">
        <f t="shared" si="45"/>
        <v>3.6828171043658235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6.0088069692862058</v>
      </c>
      <c r="W978" s="3" t="s">
        <v>1</v>
      </c>
      <c r="X978" s="4">
        <f t="shared" si="46"/>
        <v>6.0088069692862058</v>
      </c>
      <c r="Y978" s="3" t="s">
        <v>1</v>
      </c>
      <c r="Z978" s="3" t="s">
        <v>1</v>
      </c>
      <c r="AA978" s="3" t="s">
        <v>1</v>
      </c>
      <c r="AB978" s="3" t="s">
        <v>1</v>
      </c>
      <c r="AC978" s="3" t="s">
        <v>1</v>
      </c>
      <c r="AD978" s="3" t="s">
        <v>1</v>
      </c>
      <c r="AE978" s="3" t="s">
        <v>1</v>
      </c>
      <c r="AF978" s="3" t="s">
        <v>1</v>
      </c>
      <c r="AG978" s="2">
        <v>4.6519797298407655</v>
      </c>
      <c r="AH978" s="3" t="s">
        <v>1</v>
      </c>
      <c r="AI978" s="4">
        <f t="shared" si="47"/>
        <v>4.6519797298407655</v>
      </c>
    </row>
    <row r="979" spans="1:35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3.6656276739245954</v>
      </c>
      <c r="L979" s="3" t="s">
        <v>1</v>
      </c>
      <c r="M979" s="4">
        <f t="shared" si="45"/>
        <v>3.6656276739245954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5.9807609812068065</v>
      </c>
      <c r="W979" s="3" t="s">
        <v>1</v>
      </c>
      <c r="X979" s="4">
        <f t="shared" si="46"/>
        <v>5.9807609812068065</v>
      </c>
      <c r="Y979" s="3" t="s">
        <v>1</v>
      </c>
      <c r="Z979" s="3" t="s">
        <v>1</v>
      </c>
      <c r="AA979" s="3" t="s">
        <v>1</v>
      </c>
      <c r="AB979" s="3" t="s">
        <v>1</v>
      </c>
      <c r="AC979" s="3" t="s">
        <v>1</v>
      </c>
      <c r="AD979" s="3" t="s">
        <v>1</v>
      </c>
      <c r="AE979" s="3" t="s">
        <v>1</v>
      </c>
      <c r="AF979" s="3" t="s">
        <v>1</v>
      </c>
      <c r="AG979" s="2">
        <v>4.6302666145644231</v>
      </c>
      <c r="AH979" s="3" t="s">
        <v>1</v>
      </c>
      <c r="AI979" s="4">
        <f t="shared" si="47"/>
        <v>4.6302666145644231</v>
      </c>
    </row>
    <row r="980" spans="1:35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2.4249973878746141</v>
      </c>
      <c r="L980" s="3" t="s">
        <v>1</v>
      </c>
      <c r="M980" s="4">
        <f t="shared" si="45"/>
        <v>2.4249973878746141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3.9565748768039648</v>
      </c>
      <c r="W980" s="3" t="s">
        <v>1</v>
      </c>
      <c r="X980" s="4">
        <f t="shared" si="46"/>
        <v>3.9565748768039648</v>
      </c>
      <c r="Y980" s="3" t="s">
        <v>1</v>
      </c>
      <c r="Z980" s="3" t="s">
        <v>1</v>
      </c>
      <c r="AA980" s="3" t="s">
        <v>1</v>
      </c>
      <c r="AB980" s="3" t="s">
        <v>1</v>
      </c>
      <c r="AC980" s="3" t="s">
        <v>1</v>
      </c>
      <c r="AD980" s="3" t="s">
        <v>1</v>
      </c>
      <c r="AE980" s="3" t="s">
        <v>1</v>
      </c>
      <c r="AF980" s="3" t="s">
        <v>1</v>
      </c>
      <c r="AG980" s="2">
        <v>3.0631547355145488</v>
      </c>
      <c r="AH980" s="3" t="s">
        <v>1</v>
      </c>
      <c r="AI980" s="4">
        <f t="shared" si="47"/>
        <v>3.0631547355145488</v>
      </c>
    </row>
    <row r="981" spans="1:35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1.9306351701039326</v>
      </c>
      <c r="L981" s="3" t="s">
        <v>1</v>
      </c>
      <c r="M981" s="4">
        <f t="shared" si="45"/>
        <v>1.9306351701039326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3.1499838831123159</v>
      </c>
      <c r="W981" s="3" t="s">
        <v>1</v>
      </c>
      <c r="X981" s="4">
        <f t="shared" si="46"/>
        <v>3.1499838831123159</v>
      </c>
      <c r="Y981" s="3" t="s">
        <v>1</v>
      </c>
      <c r="Z981" s="3" t="s">
        <v>1</v>
      </c>
      <c r="AA981" s="3" t="s">
        <v>1</v>
      </c>
      <c r="AB981" s="3" t="s">
        <v>1</v>
      </c>
      <c r="AC981" s="3" t="s">
        <v>1</v>
      </c>
      <c r="AD981" s="3" t="s">
        <v>1</v>
      </c>
      <c r="AE981" s="3" t="s">
        <v>1</v>
      </c>
      <c r="AF981" s="3" t="s">
        <v>1</v>
      </c>
      <c r="AG981" s="2">
        <v>2.4386971755944749</v>
      </c>
      <c r="AH981" s="3" t="s">
        <v>1</v>
      </c>
      <c r="AI981" s="4">
        <f t="shared" si="47"/>
        <v>2.4386971755944749</v>
      </c>
    </row>
    <row r="982" spans="1:35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1.3741875629058191</v>
      </c>
      <c r="L982" s="3" t="s">
        <v>1</v>
      </c>
      <c r="M982" s="4">
        <f t="shared" si="45"/>
        <v>1.3741875629058191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2.2420956504321179</v>
      </c>
      <c r="W982" s="3" t="s">
        <v>1</v>
      </c>
      <c r="X982" s="4">
        <f t="shared" si="46"/>
        <v>2.2420956504321179</v>
      </c>
      <c r="Y982" s="3" t="s">
        <v>1</v>
      </c>
      <c r="Z982" s="3" t="s">
        <v>1</v>
      </c>
      <c r="AA982" s="3" t="s">
        <v>1</v>
      </c>
      <c r="AB982" s="3" t="s">
        <v>1</v>
      </c>
      <c r="AC982" s="3" t="s">
        <v>1</v>
      </c>
      <c r="AD982" s="3" t="s">
        <v>1</v>
      </c>
      <c r="AE982" s="3" t="s">
        <v>1</v>
      </c>
      <c r="AF982" s="3" t="s">
        <v>1</v>
      </c>
      <c r="AG982" s="2">
        <v>1.7358159327084437</v>
      </c>
      <c r="AH982" s="3" t="s">
        <v>1</v>
      </c>
      <c r="AI982" s="4">
        <f t="shared" si="47"/>
        <v>1.7358159327084437</v>
      </c>
    </row>
    <row r="983" spans="1:35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1.293414983463177</v>
      </c>
      <c r="L983" s="3" t="s">
        <v>1</v>
      </c>
      <c r="M983" s="4">
        <f t="shared" si="45"/>
        <v>1.293414983463177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2.1103086572293939</v>
      </c>
      <c r="W983" s="3" t="s">
        <v>1</v>
      </c>
      <c r="X983" s="4">
        <f t="shared" si="46"/>
        <v>2.1103086572293939</v>
      </c>
      <c r="Y983" s="3" t="s">
        <v>1</v>
      </c>
      <c r="Z983" s="3" t="s">
        <v>1</v>
      </c>
      <c r="AA983" s="3" t="s">
        <v>1</v>
      </c>
      <c r="AB983" s="3" t="s">
        <v>1</v>
      </c>
      <c r="AC983" s="3" t="s">
        <v>1</v>
      </c>
      <c r="AD983" s="3" t="s">
        <v>1</v>
      </c>
      <c r="AE983" s="3" t="s">
        <v>1</v>
      </c>
      <c r="AF983" s="3" t="s">
        <v>1</v>
      </c>
      <c r="AG983" s="2">
        <v>1.6337874687045109</v>
      </c>
      <c r="AH983" s="3" t="s">
        <v>1</v>
      </c>
      <c r="AI983" s="4">
        <f t="shared" si="47"/>
        <v>1.6337874687045109</v>
      </c>
    </row>
    <row r="984" spans="1:35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1.5630590331310599</v>
      </c>
      <c r="L984" s="3" t="s">
        <v>1</v>
      </c>
      <c r="M984" s="4">
        <f t="shared" si="45"/>
        <v>1.5630590331310599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2.5502540283704249</v>
      </c>
      <c r="W984" s="3" t="s">
        <v>1</v>
      </c>
      <c r="X984" s="4">
        <f t="shared" si="46"/>
        <v>2.5502540283704249</v>
      </c>
      <c r="Y984" s="3" t="s">
        <v>1</v>
      </c>
      <c r="Z984" s="3" t="s">
        <v>1</v>
      </c>
      <c r="AA984" s="3" t="s">
        <v>1</v>
      </c>
      <c r="AB984" s="3" t="s">
        <v>1</v>
      </c>
      <c r="AC984" s="3" t="s">
        <v>1</v>
      </c>
      <c r="AD984" s="3" t="s">
        <v>1</v>
      </c>
      <c r="AE984" s="3" t="s">
        <v>1</v>
      </c>
      <c r="AF984" s="3" t="s">
        <v>1</v>
      </c>
      <c r="AG984" s="2">
        <v>1.9743903929431279</v>
      </c>
      <c r="AH984" s="3" t="s">
        <v>1</v>
      </c>
      <c r="AI984" s="4">
        <f t="shared" si="47"/>
        <v>1.9743903929431279</v>
      </c>
    </row>
    <row r="985" spans="1:35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1.6128643226664436</v>
      </c>
      <c r="L985" s="3" t="s">
        <v>1</v>
      </c>
      <c r="M985" s="4">
        <f t="shared" si="45"/>
        <v>1.6128643226664436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2.631515563108886</v>
      </c>
      <c r="W985" s="3" t="s">
        <v>1</v>
      </c>
      <c r="X985" s="4">
        <f t="shared" si="46"/>
        <v>2.631515563108886</v>
      </c>
      <c r="Y985" s="3" t="s">
        <v>1</v>
      </c>
      <c r="Z985" s="3" t="s">
        <v>1</v>
      </c>
      <c r="AA985" s="3" t="s">
        <v>1</v>
      </c>
      <c r="AB985" s="3" t="s">
        <v>1</v>
      </c>
      <c r="AC985" s="3" t="s">
        <v>1</v>
      </c>
      <c r="AD985" s="3" t="s">
        <v>1</v>
      </c>
      <c r="AE985" s="3" t="s">
        <v>1</v>
      </c>
      <c r="AF985" s="3" t="s">
        <v>1</v>
      </c>
      <c r="AG985" s="2">
        <v>2.0373022385407302</v>
      </c>
      <c r="AH985" s="3" t="s">
        <v>1</v>
      </c>
      <c r="AI985" s="4">
        <f t="shared" si="47"/>
        <v>2.0373022385407302</v>
      </c>
    </row>
    <row r="986" spans="1:35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2.2231091249962227</v>
      </c>
      <c r="L986" s="3" t="s">
        <v>1</v>
      </c>
      <c r="M986" s="4">
        <f t="shared" si="45"/>
        <v>2.2231091249962227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3.6271780855868303</v>
      </c>
      <c r="W986" s="3" t="s">
        <v>1</v>
      </c>
      <c r="X986" s="4">
        <f t="shared" si="46"/>
        <v>3.6271780855868303</v>
      </c>
      <c r="Y986" s="3" t="s">
        <v>1</v>
      </c>
      <c r="Z986" s="3" t="s">
        <v>1</v>
      </c>
      <c r="AA986" s="3" t="s">
        <v>1</v>
      </c>
      <c r="AB986" s="3" t="s">
        <v>1</v>
      </c>
      <c r="AC986" s="3" t="s">
        <v>1</v>
      </c>
      <c r="AD986" s="3" t="s">
        <v>1</v>
      </c>
      <c r="AE986" s="3" t="s">
        <v>1</v>
      </c>
      <c r="AF986" s="3" t="s">
        <v>1</v>
      </c>
      <c r="AG986" s="2">
        <v>2.8081379211812156</v>
      </c>
      <c r="AH986" s="3" t="s">
        <v>1</v>
      </c>
      <c r="AI986" s="4">
        <f t="shared" si="47"/>
        <v>2.8081379211812156</v>
      </c>
    </row>
    <row r="987" spans="1:35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3.1973193672106039</v>
      </c>
      <c r="L987" s="3" t="s">
        <v>1</v>
      </c>
      <c r="M987" s="4">
        <f t="shared" si="45"/>
        <v>3.1973193672106039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5.2166789292892775</v>
      </c>
      <c r="W987" s="3" t="s">
        <v>1</v>
      </c>
      <c r="X987" s="4">
        <f t="shared" si="46"/>
        <v>5.2166789292892775</v>
      </c>
      <c r="Y987" s="3" t="s">
        <v>1</v>
      </c>
      <c r="Z987" s="3" t="s">
        <v>1</v>
      </c>
      <c r="AA987" s="3" t="s">
        <v>1</v>
      </c>
      <c r="AB987" s="3" t="s">
        <v>1</v>
      </c>
      <c r="AC987" s="3" t="s">
        <v>1</v>
      </c>
      <c r="AD987" s="3" t="s">
        <v>1</v>
      </c>
      <c r="AE987" s="3" t="s">
        <v>1</v>
      </c>
      <c r="AF987" s="3" t="s">
        <v>1</v>
      </c>
      <c r="AG987" s="2">
        <v>4.0387191241573461</v>
      </c>
      <c r="AH987" s="3" t="s">
        <v>1</v>
      </c>
      <c r="AI987" s="4">
        <f t="shared" si="47"/>
        <v>4.0387191241573461</v>
      </c>
    </row>
    <row r="988" spans="1:35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4.0024579277631789</v>
      </c>
      <c r="L988" s="3" t="s">
        <v>1</v>
      </c>
      <c r="M988" s="4">
        <f t="shared" si="45"/>
        <v>4.0024579277631789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6.5303262244674443</v>
      </c>
      <c r="W988" s="3" t="s">
        <v>1</v>
      </c>
      <c r="X988" s="4">
        <f t="shared" si="46"/>
        <v>6.5303262244674443</v>
      </c>
      <c r="Y988" s="3" t="s">
        <v>1</v>
      </c>
      <c r="Z988" s="3" t="s">
        <v>1</v>
      </c>
      <c r="AA988" s="3" t="s">
        <v>1</v>
      </c>
      <c r="AB988" s="3" t="s">
        <v>1</v>
      </c>
      <c r="AC988" s="3" t="s">
        <v>1</v>
      </c>
      <c r="AD988" s="3" t="s">
        <v>1</v>
      </c>
      <c r="AE988" s="3" t="s">
        <v>1</v>
      </c>
      <c r="AF988" s="3" t="s">
        <v>1</v>
      </c>
      <c r="AG988" s="2">
        <v>5.0557365934085325</v>
      </c>
      <c r="AH988" s="3" t="s">
        <v>1</v>
      </c>
      <c r="AI988" s="4">
        <f t="shared" si="47"/>
        <v>5.0557365934085325</v>
      </c>
    </row>
    <row r="989" spans="1:35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4.462660476860413</v>
      </c>
      <c r="L989" s="3" t="s">
        <v>1</v>
      </c>
      <c r="M989" s="4">
        <f t="shared" si="45"/>
        <v>4.462660476860413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7.2811826026895474</v>
      </c>
      <c r="W989" s="3" t="s">
        <v>1</v>
      </c>
      <c r="X989" s="4">
        <f t="shared" si="46"/>
        <v>7.2811826026895474</v>
      </c>
      <c r="Y989" s="3" t="s">
        <v>1</v>
      </c>
      <c r="Z989" s="3" t="s">
        <v>1</v>
      </c>
      <c r="AA989" s="3" t="s">
        <v>1</v>
      </c>
      <c r="AB989" s="3" t="s">
        <v>1</v>
      </c>
      <c r="AC989" s="3" t="s">
        <v>1</v>
      </c>
      <c r="AD989" s="3" t="s">
        <v>1</v>
      </c>
      <c r="AE989" s="3" t="s">
        <v>1</v>
      </c>
      <c r="AF989" s="3" t="s">
        <v>1</v>
      </c>
      <c r="AG989" s="2">
        <v>5.6370447363465788</v>
      </c>
      <c r="AH989" s="3" t="s">
        <v>1</v>
      </c>
      <c r="AI989" s="4">
        <f t="shared" si="47"/>
        <v>5.6370447363465788</v>
      </c>
    </row>
    <row r="990" spans="1:35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3.6828171043658231</v>
      </c>
      <c r="L990" s="3" t="s">
        <v>1</v>
      </c>
      <c r="M990" s="4">
        <f t="shared" si="45"/>
        <v>3.6828171043658231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6.0088069692862058</v>
      </c>
      <c r="W990" s="3" t="s">
        <v>1</v>
      </c>
      <c r="X990" s="4">
        <f t="shared" si="46"/>
        <v>6.0088069692862058</v>
      </c>
      <c r="Y990" s="3" t="s">
        <v>1</v>
      </c>
      <c r="Z990" s="3" t="s">
        <v>1</v>
      </c>
      <c r="AA990" s="3" t="s">
        <v>1</v>
      </c>
      <c r="AB990" s="3" t="s">
        <v>1</v>
      </c>
      <c r="AC990" s="3" t="s">
        <v>1</v>
      </c>
      <c r="AD990" s="3" t="s">
        <v>1</v>
      </c>
      <c r="AE990" s="3" t="s">
        <v>1</v>
      </c>
      <c r="AF990" s="3" t="s">
        <v>1</v>
      </c>
      <c r="AG990" s="2">
        <v>4.6519797298407646</v>
      </c>
      <c r="AH990" s="3" t="s">
        <v>1</v>
      </c>
      <c r="AI990" s="4">
        <f t="shared" si="47"/>
        <v>4.6519797298407646</v>
      </c>
    </row>
    <row r="991" spans="1:35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3.6656276739245954</v>
      </c>
      <c r="L991" s="3" t="s">
        <v>1</v>
      </c>
      <c r="M991" s="4">
        <f t="shared" si="45"/>
        <v>3.6656276739245954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5.9807609812068065</v>
      </c>
      <c r="W991" s="3" t="s">
        <v>1</v>
      </c>
      <c r="X991" s="4">
        <f t="shared" si="46"/>
        <v>5.9807609812068065</v>
      </c>
      <c r="Y991" s="3" t="s">
        <v>1</v>
      </c>
      <c r="Z991" s="3" t="s">
        <v>1</v>
      </c>
      <c r="AA991" s="3" t="s">
        <v>1</v>
      </c>
      <c r="AB991" s="3" t="s">
        <v>1</v>
      </c>
      <c r="AC991" s="3" t="s">
        <v>1</v>
      </c>
      <c r="AD991" s="3" t="s">
        <v>1</v>
      </c>
      <c r="AE991" s="3" t="s">
        <v>1</v>
      </c>
      <c r="AF991" s="3" t="s">
        <v>1</v>
      </c>
      <c r="AG991" s="2">
        <v>4.6302666145644231</v>
      </c>
      <c r="AH991" s="3" t="s">
        <v>1</v>
      </c>
      <c r="AI991" s="4">
        <f t="shared" si="47"/>
        <v>4.6302666145644231</v>
      </c>
    </row>
    <row r="992" spans="1:35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2.4249973878746145</v>
      </c>
      <c r="L992" s="3" t="s">
        <v>1</v>
      </c>
      <c r="M992" s="4">
        <f t="shared" si="45"/>
        <v>2.4249973878746145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3.9565748768039652</v>
      </c>
      <c r="W992" s="3" t="s">
        <v>1</v>
      </c>
      <c r="X992" s="4">
        <f t="shared" si="46"/>
        <v>3.9565748768039652</v>
      </c>
      <c r="Y992" s="3" t="s">
        <v>1</v>
      </c>
      <c r="Z992" s="3" t="s">
        <v>1</v>
      </c>
      <c r="AA992" s="3" t="s">
        <v>1</v>
      </c>
      <c r="AB992" s="3" t="s">
        <v>1</v>
      </c>
      <c r="AC992" s="3" t="s">
        <v>1</v>
      </c>
      <c r="AD992" s="3" t="s">
        <v>1</v>
      </c>
      <c r="AE992" s="3" t="s">
        <v>1</v>
      </c>
      <c r="AF992" s="3" t="s">
        <v>1</v>
      </c>
      <c r="AG992" s="2">
        <v>3.0631547355145488</v>
      </c>
      <c r="AH992" s="3" t="s">
        <v>1</v>
      </c>
      <c r="AI992" s="4">
        <f t="shared" si="47"/>
        <v>3.0631547355145488</v>
      </c>
    </row>
    <row r="993" spans="1:35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1.9306351701039328</v>
      </c>
      <c r="L993" s="3" t="s">
        <v>1</v>
      </c>
      <c r="M993" s="4">
        <f t="shared" si="45"/>
        <v>1.9306351701039328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3.1499838831123164</v>
      </c>
      <c r="W993" s="3" t="s">
        <v>1</v>
      </c>
      <c r="X993" s="4">
        <f t="shared" si="46"/>
        <v>3.1499838831123164</v>
      </c>
      <c r="Y993" s="3" t="s">
        <v>1</v>
      </c>
      <c r="Z993" s="3" t="s">
        <v>1</v>
      </c>
      <c r="AA993" s="3" t="s">
        <v>1</v>
      </c>
      <c r="AB993" s="3" t="s">
        <v>1</v>
      </c>
      <c r="AC993" s="3" t="s">
        <v>1</v>
      </c>
      <c r="AD993" s="3" t="s">
        <v>1</v>
      </c>
      <c r="AE993" s="3" t="s">
        <v>1</v>
      </c>
      <c r="AF993" s="3" t="s">
        <v>1</v>
      </c>
      <c r="AG993" s="2">
        <v>2.4386971755944749</v>
      </c>
      <c r="AH993" s="3" t="s">
        <v>1</v>
      </c>
      <c r="AI993" s="4">
        <f t="shared" si="47"/>
        <v>2.4386971755944749</v>
      </c>
    </row>
    <row r="994" spans="1:35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1.3741875629058193</v>
      </c>
      <c r="L994" s="3" t="s">
        <v>1</v>
      </c>
      <c r="M994" s="4">
        <f t="shared" si="45"/>
        <v>1.3741875629058193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2.2420956504321179</v>
      </c>
      <c r="W994" s="3" t="s">
        <v>1</v>
      </c>
      <c r="X994" s="4">
        <f t="shared" si="46"/>
        <v>2.2420956504321179</v>
      </c>
      <c r="Y994" s="3" t="s">
        <v>1</v>
      </c>
      <c r="Z994" s="3" t="s">
        <v>1</v>
      </c>
      <c r="AA994" s="3" t="s">
        <v>1</v>
      </c>
      <c r="AB994" s="3" t="s">
        <v>1</v>
      </c>
      <c r="AC994" s="3" t="s">
        <v>1</v>
      </c>
      <c r="AD994" s="3" t="s">
        <v>1</v>
      </c>
      <c r="AE994" s="3" t="s">
        <v>1</v>
      </c>
      <c r="AF994" s="3" t="s">
        <v>1</v>
      </c>
      <c r="AG994" s="2">
        <v>1.7358159327084437</v>
      </c>
      <c r="AH994" s="3" t="s">
        <v>1</v>
      </c>
      <c r="AI994" s="4">
        <f t="shared" si="47"/>
        <v>1.7358159327084437</v>
      </c>
    </row>
    <row r="995" spans="1:35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1.293414983463177</v>
      </c>
      <c r="L995" s="3" t="s">
        <v>1</v>
      </c>
      <c r="M995" s="4">
        <f t="shared" si="45"/>
        <v>1.293414983463177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2.1103086572293939</v>
      </c>
      <c r="W995" s="3" t="s">
        <v>1</v>
      </c>
      <c r="X995" s="4">
        <f t="shared" si="46"/>
        <v>2.1103086572293939</v>
      </c>
      <c r="Y995" s="3" t="s">
        <v>1</v>
      </c>
      <c r="Z995" s="3" t="s">
        <v>1</v>
      </c>
      <c r="AA995" s="3" t="s">
        <v>1</v>
      </c>
      <c r="AB995" s="3" t="s">
        <v>1</v>
      </c>
      <c r="AC995" s="3" t="s">
        <v>1</v>
      </c>
      <c r="AD995" s="3" t="s">
        <v>1</v>
      </c>
      <c r="AE995" s="3" t="s">
        <v>1</v>
      </c>
      <c r="AF995" s="3" t="s">
        <v>1</v>
      </c>
      <c r="AG995" s="2">
        <v>1.6337874687045109</v>
      </c>
      <c r="AH995" s="3" t="s">
        <v>1</v>
      </c>
      <c r="AI995" s="4">
        <f t="shared" si="47"/>
        <v>1.6337874687045109</v>
      </c>
    </row>
    <row r="996" spans="1:35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1.5091604457817132</v>
      </c>
      <c r="L996" s="3" t="s">
        <v>1</v>
      </c>
      <c r="M996" s="4">
        <f t="shared" si="45"/>
        <v>1.5091604457817132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2.4623142342886859</v>
      </c>
      <c r="W996" s="3" t="s">
        <v>1</v>
      </c>
      <c r="X996" s="4">
        <f t="shared" si="46"/>
        <v>2.4623142342886859</v>
      </c>
      <c r="Y996" s="3" t="s">
        <v>1</v>
      </c>
      <c r="Z996" s="3" t="s">
        <v>1</v>
      </c>
      <c r="AA996" s="3" t="s">
        <v>1</v>
      </c>
      <c r="AB996" s="3" t="s">
        <v>1</v>
      </c>
      <c r="AC996" s="3" t="s">
        <v>1</v>
      </c>
      <c r="AD996" s="3" t="s">
        <v>1</v>
      </c>
      <c r="AE996" s="3" t="s">
        <v>1</v>
      </c>
      <c r="AF996" s="3" t="s">
        <v>1</v>
      </c>
      <c r="AG996" s="2">
        <v>1.9063079656002617</v>
      </c>
      <c r="AH996" s="3" t="s">
        <v>1</v>
      </c>
      <c r="AI996" s="4">
        <f t="shared" si="47"/>
        <v>1.9063079656002617</v>
      </c>
    </row>
    <row r="997" spans="1:35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1.6128643226664436</v>
      </c>
      <c r="L997" s="3" t="s">
        <v>1</v>
      </c>
      <c r="M997" s="4">
        <f t="shared" si="45"/>
        <v>1.6128643226664436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2.6315155631088865</v>
      </c>
      <c r="W997" s="3" t="s">
        <v>1</v>
      </c>
      <c r="X997" s="4">
        <f t="shared" si="46"/>
        <v>2.6315155631088865</v>
      </c>
      <c r="Y997" s="3" t="s">
        <v>1</v>
      </c>
      <c r="Z997" s="3" t="s">
        <v>1</v>
      </c>
      <c r="AA997" s="3" t="s">
        <v>1</v>
      </c>
      <c r="AB997" s="3" t="s">
        <v>1</v>
      </c>
      <c r="AC997" s="3" t="s">
        <v>1</v>
      </c>
      <c r="AD997" s="3" t="s">
        <v>1</v>
      </c>
      <c r="AE997" s="3" t="s">
        <v>1</v>
      </c>
      <c r="AF997" s="3" t="s">
        <v>1</v>
      </c>
      <c r="AG997" s="2">
        <v>2.0373022385407302</v>
      </c>
      <c r="AH997" s="3" t="s">
        <v>1</v>
      </c>
      <c r="AI997" s="4">
        <f t="shared" si="47"/>
        <v>2.0373022385407302</v>
      </c>
    </row>
    <row r="998" spans="1:35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2.2231091249962227</v>
      </c>
      <c r="L998" s="3" t="s">
        <v>1</v>
      </c>
      <c r="M998" s="4">
        <f t="shared" si="45"/>
        <v>2.2231091249962227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3.6271780855868299</v>
      </c>
      <c r="W998" s="3" t="s">
        <v>1</v>
      </c>
      <c r="X998" s="4">
        <f t="shared" si="46"/>
        <v>3.6271780855868299</v>
      </c>
      <c r="Y998" s="3" t="s">
        <v>1</v>
      </c>
      <c r="Z998" s="3" t="s">
        <v>1</v>
      </c>
      <c r="AA998" s="3" t="s">
        <v>1</v>
      </c>
      <c r="AB998" s="3" t="s">
        <v>1</v>
      </c>
      <c r="AC998" s="3" t="s">
        <v>1</v>
      </c>
      <c r="AD998" s="3" t="s">
        <v>1</v>
      </c>
      <c r="AE998" s="3" t="s">
        <v>1</v>
      </c>
      <c r="AF998" s="3" t="s">
        <v>1</v>
      </c>
      <c r="AG998" s="2">
        <v>2.8081379211812156</v>
      </c>
      <c r="AH998" s="3" t="s">
        <v>1</v>
      </c>
      <c r="AI998" s="4">
        <f t="shared" si="47"/>
        <v>2.8081379211812156</v>
      </c>
    </row>
    <row r="999" spans="1:35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3.1973193672106039</v>
      </c>
      <c r="L999" s="3" t="s">
        <v>1</v>
      </c>
      <c r="M999" s="4">
        <f t="shared" si="45"/>
        <v>3.1973193672106039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5.2166789292892775</v>
      </c>
      <c r="W999" s="3" t="s">
        <v>1</v>
      </c>
      <c r="X999" s="4">
        <f t="shared" si="46"/>
        <v>5.2166789292892775</v>
      </c>
      <c r="Y999" s="3" t="s">
        <v>1</v>
      </c>
      <c r="Z999" s="3" t="s">
        <v>1</v>
      </c>
      <c r="AA999" s="3" t="s">
        <v>1</v>
      </c>
      <c r="AB999" s="3" t="s">
        <v>1</v>
      </c>
      <c r="AC999" s="3" t="s">
        <v>1</v>
      </c>
      <c r="AD999" s="3" t="s">
        <v>1</v>
      </c>
      <c r="AE999" s="3" t="s">
        <v>1</v>
      </c>
      <c r="AF999" s="3" t="s">
        <v>1</v>
      </c>
      <c r="AG999" s="2">
        <v>4.0387191241573461</v>
      </c>
      <c r="AH999" s="3" t="s">
        <v>1</v>
      </c>
      <c r="AI999" s="4">
        <f t="shared" si="47"/>
        <v>4.0387191241573461</v>
      </c>
    </row>
    <row r="1000" spans="1:35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4.002457927763178</v>
      </c>
      <c r="L1000" s="3" t="s">
        <v>1</v>
      </c>
      <c r="M1000" s="4">
        <f t="shared" si="45"/>
        <v>4.002457927763178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6.5303262244674434</v>
      </c>
      <c r="W1000" s="3" t="s">
        <v>1</v>
      </c>
      <c r="X1000" s="4">
        <f t="shared" si="46"/>
        <v>6.5303262244674434</v>
      </c>
      <c r="Y1000" s="3" t="s">
        <v>1</v>
      </c>
      <c r="Z1000" s="3" t="s">
        <v>1</v>
      </c>
      <c r="AA1000" s="3" t="s">
        <v>1</v>
      </c>
      <c r="AB1000" s="3" t="s">
        <v>1</v>
      </c>
      <c r="AC1000" s="3" t="s">
        <v>1</v>
      </c>
      <c r="AD1000" s="3" t="s">
        <v>1</v>
      </c>
      <c r="AE1000" s="3" t="s">
        <v>1</v>
      </c>
      <c r="AF1000" s="3" t="s">
        <v>1</v>
      </c>
      <c r="AG1000" s="2">
        <v>5.0557365934085325</v>
      </c>
      <c r="AH1000" s="3" t="s">
        <v>1</v>
      </c>
      <c r="AI1000" s="4">
        <f t="shared" si="47"/>
        <v>5.0557365934085325</v>
      </c>
    </row>
    <row r="1001" spans="1:35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4.462660476860413</v>
      </c>
      <c r="L1001" s="3" t="s">
        <v>1</v>
      </c>
      <c r="M1001" s="4">
        <f t="shared" si="45"/>
        <v>4.462660476860413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7.2811826026895483</v>
      </c>
      <c r="W1001" s="3" t="s">
        <v>1</v>
      </c>
      <c r="X1001" s="4">
        <f t="shared" si="46"/>
        <v>7.2811826026895483</v>
      </c>
      <c r="Y1001" s="3" t="s">
        <v>1</v>
      </c>
      <c r="Z1001" s="3" t="s">
        <v>1</v>
      </c>
      <c r="AA1001" s="3" t="s">
        <v>1</v>
      </c>
      <c r="AB1001" s="3" t="s">
        <v>1</v>
      </c>
      <c r="AC1001" s="3" t="s">
        <v>1</v>
      </c>
      <c r="AD1001" s="3" t="s">
        <v>1</v>
      </c>
      <c r="AE1001" s="3" t="s">
        <v>1</v>
      </c>
      <c r="AF1001" s="3" t="s">
        <v>1</v>
      </c>
      <c r="AG1001" s="2">
        <v>5.6370447363465788</v>
      </c>
      <c r="AH1001" s="3" t="s">
        <v>1</v>
      </c>
      <c r="AI1001" s="4">
        <f t="shared" si="47"/>
        <v>5.6370447363465788</v>
      </c>
    </row>
    <row r="1002" spans="1:35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3.6828171043658231</v>
      </c>
      <c r="L1002" s="3" t="s">
        <v>1</v>
      </c>
      <c r="M1002" s="4">
        <f t="shared" si="45"/>
        <v>3.6828171043658231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6.0088069692862058</v>
      </c>
      <c r="W1002" s="3" t="s">
        <v>1</v>
      </c>
      <c r="X1002" s="4">
        <f t="shared" si="46"/>
        <v>6.0088069692862058</v>
      </c>
      <c r="Y1002" s="3" t="s">
        <v>1</v>
      </c>
      <c r="Z1002" s="3" t="s">
        <v>1</v>
      </c>
      <c r="AA1002" s="3" t="s">
        <v>1</v>
      </c>
      <c r="AB1002" s="3" t="s">
        <v>1</v>
      </c>
      <c r="AC1002" s="3" t="s">
        <v>1</v>
      </c>
      <c r="AD1002" s="3" t="s">
        <v>1</v>
      </c>
      <c r="AE1002" s="3" t="s">
        <v>1</v>
      </c>
      <c r="AF1002" s="3" t="s">
        <v>1</v>
      </c>
      <c r="AG1002" s="2">
        <v>4.6519797298407646</v>
      </c>
      <c r="AH1002" s="3" t="s">
        <v>1</v>
      </c>
      <c r="AI1002" s="4">
        <f t="shared" si="47"/>
        <v>4.6519797298407646</v>
      </c>
    </row>
    <row r="1003" spans="1:35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3.6656276739245954</v>
      </c>
      <c r="L1003" s="3" t="s">
        <v>1</v>
      </c>
      <c r="M1003" s="4">
        <f t="shared" si="45"/>
        <v>3.6656276739245954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5.9807609812068065</v>
      </c>
      <c r="W1003" s="3" t="s">
        <v>1</v>
      </c>
      <c r="X1003" s="4">
        <f t="shared" si="46"/>
        <v>5.9807609812068065</v>
      </c>
      <c r="Y1003" s="3" t="s">
        <v>1</v>
      </c>
      <c r="Z1003" s="3" t="s">
        <v>1</v>
      </c>
      <c r="AA1003" s="3" t="s">
        <v>1</v>
      </c>
      <c r="AB1003" s="3" t="s">
        <v>1</v>
      </c>
      <c r="AC1003" s="3" t="s">
        <v>1</v>
      </c>
      <c r="AD1003" s="3" t="s">
        <v>1</v>
      </c>
      <c r="AE1003" s="3" t="s">
        <v>1</v>
      </c>
      <c r="AF1003" s="3" t="s">
        <v>1</v>
      </c>
      <c r="AG1003" s="2">
        <v>4.6302666145644231</v>
      </c>
      <c r="AH1003" s="3" t="s">
        <v>1</v>
      </c>
      <c r="AI1003" s="4">
        <f t="shared" si="47"/>
        <v>4.6302666145644231</v>
      </c>
    </row>
    <row r="1004" spans="1:35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2.4249973878746141</v>
      </c>
      <c r="L1004" s="3" t="s">
        <v>1</v>
      </c>
      <c r="M1004" s="4">
        <f t="shared" si="45"/>
        <v>2.4249973878746141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3.9565748768039657</v>
      </c>
      <c r="W1004" s="3" t="s">
        <v>1</v>
      </c>
      <c r="X1004" s="4">
        <f t="shared" si="46"/>
        <v>3.9565748768039657</v>
      </c>
      <c r="Y1004" s="3" t="s">
        <v>1</v>
      </c>
      <c r="Z1004" s="3" t="s">
        <v>1</v>
      </c>
      <c r="AA1004" s="3" t="s">
        <v>1</v>
      </c>
      <c r="AB1004" s="3" t="s">
        <v>1</v>
      </c>
      <c r="AC1004" s="3" t="s">
        <v>1</v>
      </c>
      <c r="AD1004" s="3" t="s">
        <v>1</v>
      </c>
      <c r="AE1004" s="3" t="s">
        <v>1</v>
      </c>
      <c r="AF1004" s="3" t="s">
        <v>1</v>
      </c>
      <c r="AG1004" s="2">
        <v>3.0631547355145488</v>
      </c>
      <c r="AH1004" s="3" t="s">
        <v>1</v>
      </c>
      <c r="AI1004" s="4">
        <f t="shared" si="47"/>
        <v>3.0631547355145488</v>
      </c>
    </row>
    <row r="1005" spans="1:35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1.9306351701039326</v>
      </c>
      <c r="L1005" s="3" t="s">
        <v>1</v>
      </c>
      <c r="M1005" s="4">
        <f t="shared" si="45"/>
        <v>1.9306351701039326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3.1499838831123159</v>
      </c>
      <c r="W1005" s="3" t="s">
        <v>1</v>
      </c>
      <c r="X1005" s="4">
        <f t="shared" si="46"/>
        <v>3.1499838831123159</v>
      </c>
      <c r="Y1005" s="3" t="s">
        <v>1</v>
      </c>
      <c r="Z1005" s="3" t="s">
        <v>1</v>
      </c>
      <c r="AA1005" s="3" t="s">
        <v>1</v>
      </c>
      <c r="AB1005" s="3" t="s">
        <v>1</v>
      </c>
      <c r="AC1005" s="3" t="s">
        <v>1</v>
      </c>
      <c r="AD1005" s="3" t="s">
        <v>1</v>
      </c>
      <c r="AE1005" s="3" t="s">
        <v>1</v>
      </c>
      <c r="AF1005" s="3" t="s">
        <v>1</v>
      </c>
      <c r="AG1005" s="2">
        <v>2.4386971755944749</v>
      </c>
      <c r="AH1005" s="3" t="s">
        <v>1</v>
      </c>
      <c r="AI1005" s="4">
        <f t="shared" si="47"/>
        <v>2.4386971755944749</v>
      </c>
    </row>
    <row r="1006" spans="1:35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1.3741875629058191</v>
      </c>
      <c r="L1006" s="3" t="s">
        <v>1</v>
      </c>
      <c r="M1006" s="4">
        <f t="shared" si="45"/>
        <v>1.3741875629058191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2.2420956504321179</v>
      </c>
      <c r="W1006" s="3" t="s">
        <v>1</v>
      </c>
      <c r="X1006" s="4">
        <f t="shared" si="46"/>
        <v>2.2420956504321179</v>
      </c>
      <c r="Y1006" s="3" t="s">
        <v>1</v>
      </c>
      <c r="Z1006" s="3" t="s">
        <v>1</v>
      </c>
      <c r="AA1006" s="3" t="s">
        <v>1</v>
      </c>
      <c r="AB1006" s="3" t="s">
        <v>1</v>
      </c>
      <c r="AC1006" s="3" t="s">
        <v>1</v>
      </c>
      <c r="AD1006" s="3" t="s">
        <v>1</v>
      </c>
      <c r="AE1006" s="3" t="s">
        <v>1</v>
      </c>
      <c r="AF1006" s="3" t="s">
        <v>1</v>
      </c>
      <c r="AG1006" s="2">
        <v>1.7358159327084437</v>
      </c>
      <c r="AH1006" s="3" t="s">
        <v>1</v>
      </c>
      <c r="AI1006" s="4">
        <f t="shared" si="47"/>
        <v>1.7358159327084437</v>
      </c>
    </row>
    <row r="1007" spans="1:35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1.293414983463177</v>
      </c>
      <c r="L1007" s="3" t="s">
        <v>1</v>
      </c>
      <c r="M1007" s="4">
        <f t="shared" si="45"/>
        <v>1.293414983463177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2.1103086572293943</v>
      </c>
      <c r="W1007" s="3" t="s">
        <v>1</v>
      </c>
      <c r="X1007" s="4">
        <f t="shared" si="46"/>
        <v>2.1103086572293943</v>
      </c>
      <c r="Y1007" s="3" t="s">
        <v>1</v>
      </c>
      <c r="Z1007" s="3" t="s">
        <v>1</v>
      </c>
      <c r="AA1007" s="3" t="s">
        <v>1</v>
      </c>
      <c r="AB1007" s="3" t="s">
        <v>1</v>
      </c>
      <c r="AC1007" s="3" t="s">
        <v>1</v>
      </c>
      <c r="AD1007" s="3" t="s">
        <v>1</v>
      </c>
      <c r="AE1007" s="3" t="s">
        <v>1</v>
      </c>
      <c r="AF1007" s="3" t="s">
        <v>1</v>
      </c>
      <c r="AG1007" s="2">
        <v>1.6337874687045109</v>
      </c>
      <c r="AH1007" s="3" t="s">
        <v>1</v>
      </c>
      <c r="AI1007" s="4">
        <f t="shared" si="47"/>
        <v>1.6337874687045109</v>
      </c>
    </row>
    <row r="1008" spans="1:35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1.5630590331310599</v>
      </c>
      <c r="L1008" s="3" t="s">
        <v>1</v>
      </c>
      <c r="M1008" s="4">
        <f t="shared" si="45"/>
        <v>1.5630590331310599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2.5502540283704249</v>
      </c>
      <c r="W1008" s="3" t="s">
        <v>1</v>
      </c>
      <c r="X1008" s="4">
        <f t="shared" si="46"/>
        <v>2.5502540283704249</v>
      </c>
      <c r="Y1008" s="3" t="s">
        <v>1</v>
      </c>
      <c r="Z1008" s="3" t="s">
        <v>1</v>
      </c>
      <c r="AA1008" s="3" t="s">
        <v>1</v>
      </c>
      <c r="AB1008" s="3" t="s">
        <v>1</v>
      </c>
      <c r="AC1008" s="3" t="s">
        <v>1</v>
      </c>
      <c r="AD1008" s="3" t="s">
        <v>1</v>
      </c>
      <c r="AE1008" s="3" t="s">
        <v>1</v>
      </c>
      <c r="AF1008" s="3" t="s">
        <v>1</v>
      </c>
      <c r="AG1008" s="2">
        <v>1.9743903929431281</v>
      </c>
      <c r="AH1008" s="3" t="s">
        <v>1</v>
      </c>
      <c r="AI1008" s="4">
        <f t="shared" si="47"/>
        <v>1.9743903929431281</v>
      </c>
    </row>
    <row r="1009" spans="1:35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1.6128643226664439</v>
      </c>
      <c r="L1009" s="3" t="s">
        <v>1</v>
      </c>
      <c r="M1009" s="4">
        <f t="shared" si="45"/>
        <v>1.6128643226664439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2.631515563108886</v>
      </c>
      <c r="W1009" s="3" t="s">
        <v>1</v>
      </c>
      <c r="X1009" s="4">
        <f t="shared" si="46"/>
        <v>2.631515563108886</v>
      </c>
      <c r="Y1009" s="3" t="s">
        <v>1</v>
      </c>
      <c r="Z1009" s="3" t="s">
        <v>1</v>
      </c>
      <c r="AA1009" s="3" t="s">
        <v>1</v>
      </c>
      <c r="AB1009" s="3" t="s">
        <v>1</v>
      </c>
      <c r="AC1009" s="3" t="s">
        <v>1</v>
      </c>
      <c r="AD1009" s="3" t="s">
        <v>1</v>
      </c>
      <c r="AE1009" s="3" t="s">
        <v>1</v>
      </c>
      <c r="AF1009" s="3" t="s">
        <v>1</v>
      </c>
      <c r="AG1009" s="2">
        <v>2.0373022385407302</v>
      </c>
      <c r="AH1009" s="3" t="s">
        <v>1</v>
      </c>
      <c r="AI1009" s="4">
        <f t="shared" si="47"/>
        <v>2.0373022385407302</v>
      </c>
    </row>
    <row r="1010" spans="1:35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2.2231091249962218</v>
      </c>
      <c r="L1010" s="3" t="s">
        <v>1</v>
      </c>
      <c r="M1010" s="4">
        <f t="shared" si="45"/>
        <v>2.2231091249962218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3.627178085586829</v>
      </c>
      <c r="W1010" s="3" t="s">
        <v>1</v>
      </c>
      <c r="X1010" s="4">
        <f t="shared" si="46"/>
        <v>3.627178085586829</v>
      </c>
      <c r="Y1010" s="3" t="s">
        <v>1</v>
      </c>
      <c r="Z1010" s="3" t="s">
        <v>1</v>
      </c>
      <c r="AA1010" s="3" t="s">
        <v>1</v>
      </c>
      <c r="AB1010" s="3" t="s">
        <v>1</v>
      </c>
      <c r="AC1010" s="3" t="s">
        <v>1</v>
      </c>
      <c r="AD1010" s="3" t="s">
        <v>1</v>
      </c>
      <c r="AE1010" s="3" t="s">
        <v>1</v>
      </c>
      <c r="AF1010" s="3" t="s">
        <v>1</v>
      </c>
      <c r="AG1010" s="2">
        <v>2.8081379211812147</v>
      </c>
      <c r="AH1010" s="3" t="s">
        <v>1</v>
      </c>
      <c r="AI1010" s="4">
        <f t="shared" si="47"/>
        <v>2.8081379211812147</v>
      </c>
    </row>
    <row r="1011" spans="1:35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3.1973193672106035</v>
      </c>
      <c r="L1011" s="3" t="s">
        <v>1</v>
      </c>
      <c r="M1011" s="4">
        <f t="shared" si="45"/>
        <v>3.1973193672106035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5.2166789292892775</v>
      </c>
      <c r="W1011" s="3" t="s">
        <v>1</v>
      </c>
      <c r="X1011" s="4">
        <f t="shared" si="46"/>
        <v>5.2166789292892775</v>
      </c>
      <c r="Y1011" s="3" t="s">
        <v>1</v>
      </c>
      <c r="Z1011" s="3" t="s">
        <v>1</v>
      </c>
      <c r="AA1011" s="3" t="s">
        <v>1</v>
      </c>
      <c r="AB1011" s="3" t="s">
        <v>1</v>
      </c>
      <c r="AC1011" s="3" t="s">
        <v>1</v>
      </c>
      <c r="AD1011" s="3" t="s">
        <v>1</v>
      </c>
      <c r="AE1011" s="3" t="s">
        <v>1</v>
      </c>
      <c r="AF1011" s="3" t="s">
        <v>1</v>
      </c>
      <c r="AG1011" s="2">
        <v>4.0387191241573461</v>
      </c>
      <c r="AH1011" s="3" t="s">
        <v>1</v>
      </c>
      <c r="AI1011" s="4">
        <f t="shared" si="47"/>
        <v>4.0387191241573461</v>
      </c>
    </row>
    <row r="1012" spans="1:35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4.002457927763178</v>
      </c>
      <c r="L1012" s="3" t="s">
        <v>1</v>
      </c>
      <c r="M1012" s="4">
        <f t="shared" si="45"/>
        <v>4.002457927763178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6.5303262244674443</v>
      </c>
      <c r="W1012" s="3" t="s">
        <v>1</v>
      </c>
      <c r="X1012" s="4">
        <f t="shared" si="46"/>
        <v>6.5303262244674443</v>
      </c>
      <c r="Y1012" s="3" t="s">
        <v>1</v>
      </c>
      <c r="Z1012" s="3" t="s">
        <v>1</v>
      </c>
      <c r="AA1012" s="3" t="s">
        <v>1</v>
      </c>
      <c r="AB1012" s="3" t="s">
        <v>1</v>
      </c>
      <c r="AC1012" s="3" t="s">
        <v>1</v>
      </c>
      <c r="AD1012" s="3" t="s">
        <v>1</v>
      </c>
      <c r="AE1012" s="3" t="s">
        <v>1</v>
      </c>
      <c r="AF1012" s="3" t="s">
        <v>1</v>
      </c>
      <c r="AG1012" s="2">
        <v>5.0557365934085334</v>
      </c>
      <c r="AH1012" s="3" t="s">
        <v>1</v>
      </c>
      <c r="AI1012" s="4">
        <f t="shared" si="47"/>
        <v>5.0557365934085334</v>
      </c>
    </row>
    <row r="1013" spans="1:35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4.462660476860413</v>
      </c>
      <c r="L1013" s="3" t="s">
        <v>1</v>
      </c>
      <c r="M1013" s="4">
        <f t="shared" si="45"/>
        <v>4.462660476860413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7.2811826026895483</v>
      </c>
      <c r="W1013" s="3" t="s">
        <v>1</v>
      </c>
      <c r="X1013" s="4">
        <f t="shared" si="46"/>
        <v>7.2811826026895483</v>
      </c>
      <c r="Y1013" s="3" t="s">
        <v>1</v>
      </c>
      <c r="Z1013" s="3" t="s">
        <v>1</v>
      </c>
      <c r="AA1013" s="3" t="s">
        <v>1</v>
      </c>
      <c r="AB1013" s="3" t="s">
        <v>1</v>
      </c>
      <c r="AC1013" s="3" t="s">
        <v>1</v>
      </c>
      <c r="AD1013" s="3" t="s">
        <v>1</v>
      </c>
      <c r="AE1013" s="3" t="s">
        <v>1</v>
      </c>
      <c r="AF1013" s="3" t="s">
        <v>1</v>
      </c>
      <c r="AG1013" s="2">
        <v>5.6370447363465779</v>
      </c>
      <c r="AH1013" s="3" t="s">
        <v>1</v>
      </c>
      <c r="AI1013" s="4">
        <f t="shared" si="47"/>
        <v>5.6370447363465779</v>
      </c>
    </row>
    <row r="1014" spans="1:35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3.6828171043658235</v>
      </c>
      <c r="L1014" s="3" t="s">
        <v>1</v>
      </c>
      <c r="M1014" s="4">
        <f t="shared" si="45"/>
        <v>3.6828171043658235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6.0088069692862067</v>
      </c>
      <c r="W1014" s="3" t="s">
        <v>1</v>
      </c>
      <c r="X1014" s="4">
        <f t="shared" si="46"/>
        <v>6.0088069692862067</v>
      </c>
      <c r="Y1014" s="3" t="s">
        <v>1</v>
      </c>
      <c r="Z1014" s="3" t="s">
        <v>1</v>
      </c>
      <c r="AA1014" s="3" t="s">
        <v>1</v>
      </c>
      <c r="AB1014" s="3" t="s">
        <v>1</v>
      </c>
      <c r="AC1014" s="3" t="s">
        <v>1</v>
      </c>
      <c r="AD1014" s="3" t="s">
        <v>1</v>
      </c>
      <c r="AE1014" s="3" t="s">
        <v>1</v>
      </c>
      <c r="AF1014" s="3" t="s">
        <v>1</v>
      </c>
      <c r="AG1014" s="2">
        <v>4.6519797298407646</v>
      </c>
      <c r="AH1014" s="3" t="s">
        <v>1</v>
      </c>
      <c r="AI1014" s="4">
        <f t="shared" si="47"/>
        <v>4.6519797298407646</v>
      </c>
    </row>
    <row r="1015" spans="1:35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3.6656276739245959</v>
      </c>
      <c r="L1015" s="3" t="s">
        <v>1</v>
      </c>
      <c r="M1015" s="4">
        <f t="shared" si="45"/>
        <v>3.6656276739245959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5.9807609812068065</v>
      </c>
      <c r="W1015" s="3" t="s">
        <v>1</v>
      </c>
      <c r="X1015" s="4">
        <f t="shared" si="46"/>
        <v>5.9807609812068065</v>
      </c>
      <c r="Y1015" s="3" t="s">
        <v>1</v>
      </c>
      <c r="Z1015" s="3" t="s">
        <v>1</v>
      </c>
      <c r="AA1015" s="3" t="s">
        <v>1</v>
      </c>
      <c r="AB1015" s="3" t="s">
        <v>1</v>
      </c>
      <c r="AC1015" s="3" t="s">
        <v>1</v>
      </c>
      <c r="AD1015" s="3" t="s">
        <v>1</v>
      </c>
      <c r="AE1015" s="3" t="s">
        <v>1</v>
      </c>
      <c r="AF1015" s="3" t="s">
        <v>1</v>
      </c>
      <c r="AG1015" s="2">
        <v>4.6302666145644231</v>
      </c>
      <c r="AH1015" s="3" t="s">
        <v>1</v>
      </c>
      <c r="AI1015" s="4">
        <f t="shared" si="47"/>
        <v>4.6302666145644231</v>
      </c>
    </row>
    <row r="1016" spans="1:35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2.4249973878746141</v>
      </c>
      <c r="L1016" s="3" t="s">
        <v>1</v>
      </c>
      <c r="M1016" s="4">
        <f t="shared" si="45"/>
        <v>2.4249973878746141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3.9565748768039657</v>
      </c>
      <c r="W1016" s="3" t="s">
        <v>1</v>
      </c>
      <c r="X1016" s="4">
        <f t="shared" si="46"/>
        <v>3.9565748768039657</v>
      </c>
      <c r="Y1016" s="3" t="s">
        <v>1</v>
      </c>
      <c r="Z1016" s="3" t="s">
        <v>1</v>
      </c>
      <c r="AA1016" s="3" t="s">
        <v>1</v>
      </c>
      <c r="AB1016" s="3" t="s">
        <v>1</v>
      </c>
      <c r="AC1016" s="3" t="s">
        <v>1</v>
      </c>
      <c r="AD1016" s="3" t="s">
        <v>1</v>
      </c>
      <c r="AE1016" s="3" t="s">
        <v>1</v>
      </c>
      <c r="AF1016" s="3" t="s">
        <v>1</v>
      </c>
      <c r="AG1016" s="2">
        <v>3.0631547355145488</v>
      </c>
      <c r="AH1016" s="3" t="s">
        <v>1</v>
      </c>
      <c r="AI1016" s="4">
        <f t="shared" si="47"/>
        <v>3.0631547355145488</v>
      </c>
    </row>
    <row r="1017" spans="1:35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1.9306351701039328</v>
      </c>
      <c r="L1017" s="3" t="s">
        <v>1</v>
      </c>
      <c r="M1017" s="4">
        <f t="shared" si="45"/>
        <v>1.9306351701039328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3.1499838831123159</v>
      </c>
      <c r="W1017" s="3" t="s">
        <v>1</v>
      </c>
      <c r="X1017" s="4">
        <f t="shared" si="46"/>
        <v>3.1499838831123159</v>
      </c>
      <c r="Y1017" s="3" t="s">
        <v>1</v>
      </c>
      <c r="Z1017" s="3" t="s">
        <v>1</v>
      </c>
      <c r="AA1017" s="3" t="s">
        <v>1</v>
      </c>
      <c r="AB1017" s="3" t="s">
        <v>1</v>
      </c>
      <c r="AC1017" s="3" t="s">
        <v>1</v>
      </c>
      <c r="AD1017" s="3" t="s">
        <v>1</v>
      </c>
      <c r="AE1017" s="3" t="s">
        <v>1</v>
      </c>
      <c r="AF1017" s="3" t="s">
        <v>1</v>
      </c>
      <c r="AG1017" s="2">
        <v>2.4386971755944744</v>
      </c>
      <c r="AH1017" s="3" t="s">
        <v>1</v>
      </c>
      <c r="AI1017" s="4">
        <f t="shared" si="47"/>
        <v>2.4386971755944744</v>
      </c>
    </row>
    <row r="1018" spans="1:35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1.3741875629058191</v>
      </c>
      <c r="L1018" s="3" t="s">
        <v>1</v>
      </c>
      <c r="M1018" s="4">
        <f t="shared" si="45"/>
        <v>1.3741875629058191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2.2420956504321179</v>
      </c>
      <c r="W1018" s="3" t="s">
        <v>1</v>
      </c>
      <c r="X1018" s="4">
        <f t="shared" si="46"/>
        <v>2.2420956504321179</v>
      </c>
      <c r="Y1018" s="3" t="s">
        <v>1</v>
      </c>
      <c r="Z1018" s="3" t="s">
        <v>1</v>
      </c>
      <c r="AA1018" s="3" t="s">
        <v>1</v>
      </c>
      <c r="AB1018" s="3" t="s">
        <v>1</v>
      </c>
      <c r="AC1018" s="3" t="s">
        <v>1</v>
      </c>
      <c r="AD1018" s="3" t="s">
        <v>1</v>
      </c>
      <c r="AE1018" s="3" t="s">
        <v>1</v>
      </c>
      <c r="AF1018" s="3" t="s">
        <v>1</v>
      </c>
      <c r="AG1018" s="2">
        <v>1.7358159327084437</v>
      </c>
      <c r="AH1018" s="3" t="s">
        <v>1</v>
      </c>
      <c r="AI1018" s="4">
        <f t="shared" si="47"/>
        <v>1.7358159327084437</v>
      </c>
    </row>
    <row r="1019" spans="1:35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1.293414983463177</v>
      </c>
      <c r="L1019" s="3" t="s">
        <v>1</v>
      </c>
      <c r="M1019" s="4">
        <f t="shared" si="45"/>
        <v>1.293414983463177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2.1103086572293943</v>
      </c>
      <c r="W1019" s="3" t="s">
        <v>1</v>
      </c>
      <c r="X1019" s="4">
        <f t="shared" si="46"/>
        <v>2.1103086572293943</v>
      </c>
      <c r="Y1019" s="3" t="s">
        <v>1</v>
      </c>
      <c r="Z1019" s="3" t="s">
        <v>1</v>
      </c>
      <c r="AA1019" s="3" t="s">
        <v>1</v>
      </c>
      <c r="AB1019" s="3" t="s">
        <v>1</v>
      </c>
      <c r="AC1019" s="3" t="s">
        <v>1</v>
      </c>
      <c r="AD1019" s="3" t="s">
        <v>1</v>
      </c>
      <c r="AE1019" s="3" t="s">
        <v>1</v>
      </c>
      <c r="AF1019" s="3" t="s">
        <v>1</v>
      </c>
      <c r="AG1019" s="2">
        <v>1.6337874687045109</v>
      </c>
      <c r="AH1019" s="3" t="s">
        <v>1</v>
      </c>
      <c r="AI1019" s="4">
        <f t="shared" si="47"/>
        <v>1.6337874687045109</v>
      </c>
    </row>
    <row r="1020" spans="1:35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1.5630590331310599</v>
      </c>
      <c r="L1020" s="3" t="s">
        <v>1</v>
      </c>
      <c r="M1020" s="4">
        <f t="shared" si="45"/>
        <v>1.5630590331310599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2.5502540283704249</v>
      </c>
      <c r="W1020" s="3" t="s">
        <v>1</v>
      </c>
      <c r="X1020" s="4">
        <f t="shared" si="46"/>
        <v>2.5502540283704249</v>
      </c>
      <c r="Y1020" s="3" t="s">
        <v>1</v>
      </c>
      <c r="Z1020" s="3" t="s">
        <v>1</v>
      </c>
      <c r="AA1020" s="3" t="s">
        <v>1</v>
      </c>
      <c r="AB1020" s="3" t="s">
        <v>1</v>
      </c>
      <c r="AC1020" s="3" t="s">
        <v>1</v>
      </c>
      <c r="AD1020" s="3" t="s">
        <v>1</v>
      </c>
      <c r="AE1020" s="3" t="s">
        <v>1</v>
      </c>
      <c r="AF1020" s="3" t="s">
        <v>1</v>
      </c>
      <c r="AG1020" s="2">
        <v>1.9743903929431283</v>
      </c>
      <c r="AH1020" s="3" t="s">
        <v>1</v>
      </c>
      <c r="AI1020" s="4">
        <f t="shared" si="47"/>
        <v>1.9743903929431283</v>
      </c>
    </row>
    <row r="1021" spans="1:35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1.6128643226664436</v>
      </c>
      <c r="L1021" s="3" t="s">
        <v>1</v>
      </c>
      <c r="M1021" s="4">
        <f t="shared" si="45"/>
        <v>1.6128643226664436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2.631515563108886</v>
      </c>
      <c r="W1021" s="3" t="s">
        <v>1</v>
      </c>
      <c r="X1021" s="4">
        <f t="shared" si="46"/>
        <v>2.631515563108886</v>
      </c>
      <c r="Y1021" s="3" t="s">
        <v>1</v>
      </c>
      <c r="Z1021" s="3" t="s">
        <v>1</v>
      </c>
      <c r="AA1021" s="3" t="s">
        <v>1</v>
      </c>
      <c r="AB1021" s="3" t="s">
        <v>1</v>
      </c>
      <c r="AC1021" s="3" t="s">
        <v>1</v>
      </c>
      <c r="AD1021" s="3" t="s">
        <v>1</v>
      </c>
      <c r="AE1021" s="3" t="s">
        <v>1</v>
      </c>
      <c r="AF1021" s="3" t="s">
        <v>1</v>
      </c>
      <c r="AG1021" s="2">
        <v>2.0373022385407302</v>
      </c>
      <c r="AH1021" s="3" t="s">
        <v>1</v>
      </c>
      <c r="AI1021" s="4">
        <f t="shared" si="47"/>
        <v>2.0373022385407302</v>
      </c>
    </row>
    <row r="1022" spans="1:35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2.2231091249962227</v>
      </c>
      <c r="L1022" s="3" t="s">
        <v>1</v>
      </c>
      <c r="M1022" s="4">
        <f t="shared" si="45"/>
        <v>2.2231091249962227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3.6271780855868307</v>
      </c>
      <c r="W1022" s="3" t="s">
        <v>1</v>
      </c>
      <c r="X1022" s="4">
        <f t="shared" si="46"/>
        <v>3.6271780855868307</v>
      </c>
      <c r="Y1022" s="3" t="s">
        <v>1</v>
      </c>
      <c r="Z1022" s="3" t="s">
        <v>1</v>
      </c>
      <c r="AA1022" s="3" t="s">
        <v>1</v>
      </c>
      <c r="AB1022" s="3" t="s">
        <v>1</v>
      </c>
      <c r="AC1022" s="3" t="s">
        <v>1</v>
      </c>
      <c r="AD1022" s="3" t="s">
        <v>1</v>
      </c>
      <c r="AE1022" s="3" t="s">
        <v>1</v>
      </c>
      <c r="AF1022" s="3" t="s">
        <v>1</v>
      </c>
      <c r="AG1022" s="2">
        <v>2.8081379211812156</v>
      </c>
      <c r="AH1022" s="3" t="s">
        <v>1</v>
      </c>
      <c r="AI1022" s="4">
        <f t="shared" si="47"/>
        <v>2.8081379211812156</v>
      </c>
    </row>
    <row r="1023" spans="1:35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3.1973193672106035</v>
      </c>
      <c r="L1023" s="3" t="s">
        <v>1</v>
      </c>
      <c r="M1023" s="4">
        <f t="shared" si="45"/>
        <v>3.1973193672106035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5.2166789292892766</v>
      </c>
      <c r="W1023" s="3" t="s">
        <v>1</v>
      </c>
      <c r="X1023" s="4">
        <f t="shared" si="46"/>
        <v>5.2166789292892766</v>
      </c>
      <c r="Y1023" s="3" t="s">
        <v>1</v>
      </c>
      <c r="Z1023" s="3" t="s">
        <v>1</v>
      </c>
      <c r="AA1023" s="3" t="s">
        <v>1</v>
      </c>
      <c r="AB1023" s="3" t="s">
        <v>1</v>
      </c>
      <c r="AC1023" s="3" t="s">
        <v>1</v>
      </c>
      <c r="AD1023" s="3" t="s">
        <v>1</v>
      </c>
      <c r="AE1023" s="3" t="s">
        <v>1</v>
      </c>
      <c r="AF1023" s="3" t="s">
        <v>1</v>
      </c>
      <c r="AG1023" s="2">
        <v>4.0387191241573461</v>
      </c>
      <c r="AH1023" s="3" t="s">
        <v>1</v>
      </c>
      <c r="AI1023" s="4">
        <f t="shared" si="47"/>
        <v>4.0387191241573461</v>
      </c>
    </row>
    <row r="1024" spans="1:35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4.002457927763178</v>
      </c>
      <c r="L1024" s="3" t="s">
        <v>1</v>
      </c>
      <c r="M1024" s="4">
        <f t="shared" si="45"/>
        <v>4.002457927763178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6.5303262244674443</v>
      </c>
      <c r="W1024" s="3" t="s">
        <v>1</v>
      </c>
      <c r="X1024" s="4">
        <f t="shared" si="46"/>
        <v>6.5303262244674443</v>
      </c>
      <c r="Y1024" s="3" t="s">
        <v>1</v>
      </c>
      <c r="Z1024" s="3" t="s">
        <v>1</v>
      </c>
      <c r="AA1024" s="3" t="s">
        <v>1</v>
      </c>
      <c r="AB1024" s="3" t="s">
        <v>1</v>
      </c>
      <c r="AC1024" s="3" t="s">
        <v>1</v>
      </c>
      <c r="AD1024" s="3" t="s">
        <v>1</v>
      </c>
      <c r="AE1024" s="3" t="s">
        <v>1</v>
      </c>
      <c r="AF1024" s="3" t="s">
        <v>1</v>
      </c>
      <c r="AG1024" s="2">
        <v>5.0557365934085325</v>
      </c>
      <c r="AH1024" s="3" t="s">
        <v>1</v>
      </c>
      <c r="AI1024" s="4">
        <f t="shared" si="47"/>
        <v>5.0557365934085325</v>
      </c>
    </row>
    <row r="1025" spans="1:35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4.462660476860413</v>
      </c>
      <c r="L1025" s="3" t="s">
        <v>1</v>
      </c>
      <c r="M1025" s="4">
        <f t="shared" si="45"/>
        <v>4.462660476860413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7.2811826026895483</v>
      </c>
      <c r="W1025" s="3" t="s">
        <v>1</v>
      </c>
      <c r="X1025" s="4">
        <f t="shared" si="46"/>
        <v>7.2811826026895483</v>
      </c>
      <c r="Y1025" s="3" t="s">
        <v>1</v>
      </c>
      <c r="Z1025" s="3" t="s">
        <v>1</v>
      </c>
      <c r="AA1025" s="3" t="s">
        <v>1</v>
      </c>
      <c r="AB1025" s="3" t="s">
        <v>1</v>
      </c>
      <c r="AC1025" s="3" t="s">
        <v>1</v>
      </c>
      <c r="AD1025" s="3" t="s">
        <v>1</v>
      </c>
      <c r="AE1025" s="3" t="s">
        <v>1</v>
      </c>
      <c r="AF1025" s="3" t="s">
        <v>1</v>
      </c>
      <c r="AG1025" s="2">
        <v>5.6370447363465788</v>
      </c>
      <c r="AH1025" s="3" t="s">
        <v>1</v>
      </c>
      <c r="AI1025" s="4">
        <f t="shared" si="47"/>
        <v>5.6370447363465788</v>
      </c>
    </row>
    <row r="1026" spans="1:35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3.6828171043658235</v>
      </c>
      <c r="L1026" s="3" t="s">
        <v>1</v>
      </c>
      <c r="M1026" s="4">
        <f t="shared" si="45"/>
        <v>3.6828171043658235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6.0088069692862058</v>
      </c>
      <c r="W1026" s="3" t="s">
        <v>1</v>
      </c>
      <c r="X1026" s="4">
        <f t="shared" si="46"/>
        <v>6.0088069692862058</v>
      </c>
      <c r="Y1026" s="3" t="s">
        <v>1</v>
      </c>
      <c r="Z1026" s="3" t="s">
        <v>1</v>
      </c>
      <c r="AA1026" s="3" t="s">
        <v>1</v>
      </c>
      <c r="AB1026" s="3" t="s">
        <v>1</v>
      </c>
      <c r="AC1026" s="3" t="s">
        <v>1</v>
      </c>
      <c r="AD1026" s="3" t="s">
        <v>1</v>
      </c>
      <c r="AE1026" s="3" t="s">
        <v>1</v>
      </c>
      <c r="AF1026" s="3" t="s">
        <v>1</v>
      </c>
      <c r="AG1026" s="2">
        <v>4.6519797298407637</v>
      </c>
      <c r="AH1026" s="3" t="s">
        <v>1</v>
      </c>
      <c r="AI1026" s="4">
        <f t="shared" si="47"/>
        <v>4.6519797298407637</v>
      </c>
    </row>
    <row r="1027" spans="1:35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3.6656276739245954</v>
      </c>
      <c r="L1027" s="3" t="s">
        <v>1</v>
      </c>
      <c r="M1027" s="4">
        <f t="shared" si="45"/>
        <v>3.6656276739245954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5.9807609812068065</v>
      </c>
      <c r="W1027" s="3" t="s">
        <v>1</v>
      </c>
      <c r="X1027" s="4">
        <f t="shared" si="46"/>
        <v>5.9807609812068065</v>
      </c>
      <c r="Y1027" s="3" t="s">
        <v>1</v>
      </c>
      <c r="Z1027" s="3" t="s">
        <v>1</v>
      </c>
      <c r="AA1027" s="3" t="s">
        <v>1</v>
      </c>
      <c r="AB1027" s="3" t="s">
        <v>1</v>
      </c>
      <c r="AC1027" s="3" t="s">
        <v>1</v>
      </c>
      <c r="AD1027" s="3" t="s">
        <v>1</v>
      </c>
      <c r="AE1027" s="3" t="s">
        <v>1</v>
      </c>
      <c r="AF1027" s="3" t="s">
        <v>1</v>
      </c>
      <c r="AG1027" s="2">
        <v>4.6302666145644231</v>
      </c>
      <c r="AH1027" s="3" t="s">
        <v>1</v>
      </c>
      <c r="AI1027" s="4">
        <f t="shared" si="47"/>
        <v>4.6302666145644231</v>
      </c>
    </row>
    <row r="1028" spans="1:35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2.4249973878746141</v>
      </c>
      <c r="L1028" s="3" t="s">
        <v>1</v>
      </c>
      <c r="M1028" s="4">
        <f t="shared" si="45"/>
        <v>2.4249973878746141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3.9565748768039652</v>
      </c>
      <c r="W1028" s="3" t="s">
        <v>1</v>
      </c>
      <c r="X1028" s="4">
        <f t="shared" si="46"/>
        <v>3.9565748768039652</v>
      </c>
      <c r="Y1028" s="3" t="s">
        <v>1</v>
      </c>
      <c r="Z1028" s="3" t="s">
        <v>1</v>
      </c>
      <c r="AA1028" s="3" t="s">
        <v>1</v>
      </c>
      <c r="AB1028" s="3" t="s">
        <v>1</v>
      </c>
      <c r="AC1028" s="3" t="s">
        <v>1</v>
      </c>
      <c r="AD1028" s="3" t="s">
        <v>1</v>
      </c>
      <c r="AE1028" s="3" t="s">
        <v>1</v>
      </c>
      <c r="AF1028" s="3" t="s">
        <v>1</v>
      </c>
      <c r="AG1028" s="2">
        <v>3.0631547355145488</v>
      </c>
      <c r="AH1028" s="3" t="s">
        <v>1</v>
      </c>
      <c r="AI1028" s="4">
        <f t="shared" si="47"/>
        <v>3.0631547355145488</v>
      </c>
    </row>
    <row r="1029" spans="1:35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1.9306351701039328</v>
      </c>
      <c r="L1029" s="3" t="s">
        <v>1</v>
      </c>
      <c r="M1029" s="4">
        <f t="shared" si="45"/>
        <v>1.9306351701039328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3.1499838831123164</v>
      </c>
      <c r="W1029" s="3" t="s">
        <v>1</v>
      </c>
      <c r="X1029" s="4">
        <f t="shared" si="46"/>
        <v>3.1499838831123164</v>
      </c>
      <c r="Y1029" s="3" t="s">
        <v>1</v>
      </c>
      <c r="Z1029" s="3" t="s">
        <v>1</v>
      </c>
      <c r="AA1029" s="3" t="s">
        <v>1</v>
      </c>
      <c r="AB1029" s="3" t="s">
        <v>1</v>
      </c>
      <c r="AC1029" s="3" t="s">
        <v>1</v>
      </c>
      <c r="AD1029" s="3" t="s">
        <v>1</v>
      </c>
      <c r="AE1029" s="3" t="s">
        <v>1</v>
      </c>
      <c r="AF1029" s="3" t="s">
        <v>1</v>
      </c>
      <c r="AG1029" s="2">
        <v>2.4386971755944749</v>
      </c>
      <c r="AH1029" s="3" t="s">
        <v>1</v>
      </c>
      <c r="AI1029" s="4">
        <f t="shared" si="47"/>
        <v>2.4386971755944749</v>
      </c>
    </row>
    <row r="1030" spans="1:35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1.3741875629058191</v>
      </c>
      <c r="L1030" s="3" t="s">
        <v>1</v>
      </c>
      <c r="M1030" s="4">
        <f t="shared" si="45"/>
        <v>1.3741875629058191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2.2420956504321179</v>
      </c>
      <c r="W1030" s="3" t="s">
        <v>1</v>
      </c>
      <c r="X1030" s="4">
        <f t="shared" si="46"/>
        <v>2.2420956504321179</v>
      </c>
      <c r="Y1030" s="3" t="s">
        <v>1</v>
      </c>
      <c r="Z1030" s="3" t="s">
        <v>1</v>
      </c>
      <c r="AA1030" s="3" t="s">
        <v>1</v>
      </c>
      <c r="AB1030" s="3" t="s">
        <v>1</v>
      </c>
      <c r="AC1030" s="3" t="s">
        <v>1</v>
      </c>
      <c r="AD1030" s="3" t="s">
        <v>1</v>
      </c>
      <c r="AE1030" s="3" t="s">
        <v>1</v>
      </c>
      <c r="AF1030" s="3" t="s">
        <v>1</v>
      </c>
      <c r="AG1030" s="2">
        <v>1.7358159327084437</v>
      </c>
      <c r="AH1030" s="3" t="s">
        <v>1</v>
      </c>
      <c r="AI1030" s="4">
        <f t="shared" si="47"/>
        <v>1.7358159327084437</v>
      </c>
    </row>
    <row r="1031" spans="1:35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1.293414983463177</v>
      </c>
      <c r="L1031" s="3" t="s">
        <v>1</v>
      </c>
      <c r="M1031" s="4">
        <f t="shared" si="45"/>
        <v>1.293414983463177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2.1103086572293939</v>
      </c>
      <c r="W1031" s="3" t="s">
        <v>1</v>
      </c>
      <c r="X1031" s="4">
        <f t="shared" si="46"/>
        <v>2.1103086572293939</v>
      </c>
      <c r="Y1031" s="3" t="s">
        <v>1</v>
      </c>
      <c r="Z1031" s="3" t="s">
        <v>1</v>
      </c>
      <c r="AA1031" s="3" t="s">
        <v>1</v>
      </c>
      <c r="AB1031" s="3" t="s">
        <v>1</v>
      </c>
      <c r="AC1031" s="3" t="s">
        <v>1</v>
      </c>
      <c r="AD1031" s="3" t="s">
        <v>1</v>
      </c>
      <c r="AE1031" s="3" t="s">
        <v>1</v>
      </c>
      <c r="AF1031" s="3" t="s">
        <v>1</v>
      </c>
      <c r="AG1031" s="2">
        <v>1.6337874687045109</v>
      </c>
      <c r="AH1031" s="3" t="s">
        <v>1</v>
      </c>
      <c r="AI1031" s="4">
        <f t="shared" si="47"/>
        <v>1.6337874687045109</v>
      </c>
    </row>
    <row r="1032" spans="1:35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1.5630590331310599</v>
      </c>
      <c r="L1032" s="3" t="s">
        <v>1</v>
      </c>
      <c r="M1032" s="4">
        <f t="shared" si="45"/>
        <v>1.5630590331310599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2.5502540283704249</v>
      </c>
      <c r="W1032" s="3" t="s">
        <v>1</v>
      </c>
      <c r="X1032" s="4">
        <f t="shared" si="46"/>
        <v>2.5502540283704249</v>
      </c>
      <c r="Y1032" s="3" t="s">
        <v>1</v>
      </c>
      <c r="Z1032" s="3" t="s">
        <v>1</v>
      </c>
      <c r="AA1032" s="3" t="s">
        <v>1</v>
      </c>
      <c r="AB1032" s="3" t="s">
        <v>1</v>
      </c>
      <c r="AC1032" s="3" t="s">
        <v>1</v>
      </c>
      <c r="AD1032" s="3" t="s">
        <v>1</v>
      </c>
      <c r="AE1032" s="3" t="s">
        <v>1</v>
      </c>
      <c r="AF1032" s="3" t="s">
        <v>1</v>
      </c>
      <c r="AG1032" s="2">
        <v>1.9743903929431281</v>
      </c>
      <c r="AH1032" s="3" t="s">
        <v>1</v>
      </c>
      <c r="AI1032" s="4">
        <f t="shared" si="47"/>
        <v>1.9743903929431281</v>
      </c>
    </row>
    <row r="1033" spans="1:35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1.6128643226664436</v>
      </c>
      <c r="L1033" s="3" t="s">
        <v>1</v>
      </c>
      <c r="M1033" s="4">
        <f t="shared" ref="M1033:M1096" si="48">SUM(C1033:L1033)</f>
        <v>1.6128643226664436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2.631515563108886</v>
      </c>
      <c r="W1033" s="3" t="s">
        <v>1</v>
      </c>
      <c r="X1033" s="4">
        <f t="shared" ref="X1033:X1096" si="49">SUM(N1033:W1033)</f>
        <v>2.631515563108886</v>
      </c>
      <c r="Y1033" s="3" t="s">
        <v>1</v>
      </c>
      <c r="Z1033" s="3" t="s">
        <v>1</v>
      </c>
      <c r="AA1033" s="3" t="s">
        <v>1</v>
      </c>
      <c r="AB1033" s="3" t="s">
        <v>1</v>
      </c>
      <c r="AC1033" s="3" t="s">
        <v>1</v>
      </c>
      <c r="AD1033" s="3" t="s">
        <v>1</v>
      </c>
      <c r="AE1033" s="3" t="s">
        <v>1</v>
      </c>
      <c r="AF1033" s="3" t="s">
        <v>1</v>
      </c>
      <c r="AG1033" s="2">
        <v>2.0373022385407302</v>
      </c>
      <c r="AH1033" s="3" t="s">
        <v>1</v>
      </c>
      <c r="AI1033" s="4">
        <f t="shared" ref="AI1033:AI1096" si="50">SUM(Y1033:AH1033)</f>
        <v>2.0373022385407302</v>
      </c>
    </row>
    <row r="1034" spans="1:35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2.2231091249962227</v>
      </c>
      <c r="L1034" s="3" t="s">
        <v>1</v>
      </c>
      <c r="M1034" s="4">
        <f t="shared" si="48"/>
        <v>2.2231091249962227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3.6271780855868303</v>
      </c>
      <c r="W1034" s="3" t="s">
        <v>1</v>
      </c>
      <c r="X1034" s="4">
        <f t="shared" si="49"/>
        <v>3.6271780855868303</v>
      </c>
      <c r="Y1034" s="3" t="s">
        <v>1</v>
      </c>
      <c r="Z1034" s="3" t="s">
        <v>1</v>
      </c>
      <c r="AA1034" s="3" t="s">
        <v>1</v>
      </c>
      <c r="AB1034" s="3" t="s">
        <v>1</v>
      </c>
      <c r="AC1034" s="3" t="s">
        <v>1</v>
      </c>
      <c r="AD1034" s="3" t="s">
        <v>1</v>
      </c>
      <c r="AE1034" s="3" t="s">
        <v>1</v>
      </c>
      <c r="AF1034" s="3" t="s">
        <v>1</v>
      </c>
      <c r="AG1034" s="2">
        <v>2.8081379211812156</v>
      </c>
      <c r="AH1034" s="3" t="s">
        <v>1</v>
      </c>
      <c r="AI1034" s="4">
        <f t="shared" si="50"/>
        <v>2.8081379211812156</v>
      </c>
    </row>
    <row r="1035" spans="1:35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3.1973193672106044</v>
      </c>
      <c r="L1035" s="3" t="s">
        <v>1</v>
      </c>
      <c r="M1035" s="4">
        <f t="shared" si="48"/>
        <v>3.1973193672106044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5.2166789292892783</v>
      </c>
      <c r="W1035" s="3" t="s">
        <v>1</v>
      </c>
      <c r="X1035" s="4">
        <f t="shared" si="49"/>
        <v>5.2166789292892783</v>
      </c>
      <c r="Y1035" s="3" t="s">
        <v>1</v>
      </c>
      <c r="Z1035" s="3" t="s">
        <v>1</v>
      </c>
      <c r="AA1035" s="3" t="s">
        <v>1</v>
      </c>
      <c r="AB1035" s="3" t="s">
        <v>1</v>
      </c>
      <c r="AC1035" s="3" t="s">
        <v>1</v>
      </c>
      <c r="AD1035" s="3" t="s">
        <v>1</v>
      </c>
      <c r="AE1035" s="3" t="s">
        <v>1</v>
      </c>
      <c r="AF1035" s="3" t="s">
        <v>1</v>
      </c>
      <c r="AG1035" s="2">
        <v>4.0387191241573461</v>
      </c>
      <c r="AH1035" s="3" t="s">
        <v>1</v>
      </c>
      <c r="AI1035" s="4">
        <f t="shared" si="50"/>
        <v>4.0387191241573461</v>
      </c>
    </row>
    <row r="1036" spans="1:35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4.002457927763178</v>
      </c>
      <c r="L1036" s="3" t="s">
        <v>1</v>
      </c>
      <c r="M1036" s="4">
        <f t="shared" si="48"/>
        <v>4.002457927763178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6.5303262244674443</v>
      </c>
      <c r="W1036" s="3" t="s">
        <v>1</v>
      </c>
      <c r="X1036" s="4">
        <f t="shared" si="49"/>
        <v>6.5303262244674443</v>
      </c>
      <c r="Y1036" s="3" t="s">
        <v>1</v>
      </c>
      <c r="Z1036" s="3" t="s">
        <v>1</v>
      </c>
      <c r="AA1036" s="3" t="s">
        <v>1</v>
      </c>
      <c r="AB1036" s="3" t="s">
        <v>1</v>
      </c>
      <c r="AC1036" s="3" t="s">
        <v>1</v>
      </c>
      <c r="AD1036" s="3" t="s">
        <v>1</v>
      </c>
      <c r="AE1036" s="3" t="s">
        <v>1</v>
      </c>
      <c r="AF1036" s="3" t="s">
        <v>1</v>
      </c>
      <c r="AG1036" s="2">
        <v>5.0557365934085325</v>
      </c>
      <c r="AH1036" s="3" t="s">
        <v>1</v>
      </c>
      <c r="AI1036" s="4">
        <f t="shared" si="50"/>
        <v>5.0557365934085325</v>
      </c>
    </row>
    <row r="1037" spans="1:35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4.462660476860413</v>
      </c>
      <c r="L1037" s="3" t="s">
        <v>1</v>
      </c>
      <c r="M1037" s="4">
        <f t="shared" si="48"/>
        <v>4.462660476860413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7.2811826026895483</v>
      </c>
      <c r="W1037" s="3" t="s">
        <v>1</v>
      </c>
      <c r="X1037" s="4">
        <f t="shared" si="49"/>
        <v>7.2811826026895483</v>
      </c>
      <c r="Y1037" s="3" t="s">
        <v>1</v>
      </c>
      <c r="Z1037" s="3" t="s">
        <v>1</v>
      </c>
      <c r="AA1037" s="3" t="s">
        <v>1</v>
      </c>
      <c r="AB1037" s="3" t="s">
        <v>1</v>
      </c>
      <c r="AC1037" s="3" t="s">
        <v>1</v>
      </c>
      <c r="AD1037" s="3" t="s">
        <v>1</v>
      </c>
      <c r="AE1037" s="3" t="s">
        <v>1</v>
      </c>
      <c r="AF1037" s="3" t="s">
        <v>1</v>
      </c>
      <c r="AG1037" s="2">
        <v>5.6370447363465797</v>
      </c>
      <c r="AH1037" s="3" t="s">
        <v>1</v>
      </c>
      <c r="AI1037" s="4">
        <f t="shared" si="50"/>
        <v>5.6370447363465797</v>
      </c>
    </row>
    <row r="1038" spans="1:35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3.6828171043658235</v>
      </c>
      <c r="L1038" s="3" t="s">
        <v>1</v>
      </c>
      <c r="M1038" s="4">
        <f t="shared" si="48"/>
        <v>3.6828171043658235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6.0088069692862058</v>
      </c>
      <c r="W1038" s="3" t="s">
        <v>1</v>
      </c>
      <c r="X1038" s="4">
        <f t="shared" si="49"/>
        <v>6.0088069692862058</v>
      </c>
      <c r="Y1038" s="3" t="s">
        <v>1</v>
      </c>
      <c r="Z1038" s="3" t="s">
        <v>1</v>
      </c>
      <c r="AA1038" s="3" t="s">
        <v>1</v>
      </c>
      <c r="AB1038" s="3" t="s">
        <v>1</v>
      </c>
      <c r="AC1038" s="3" t="s">
        <v>1</v>
      </c>
      <c r="AD1038" s="3" t="s">
        <v>1</v>
      </c>
      <c r="AE1038" s="3" t="s">
        <v>1</v>
      </c>
      <c r="AF1038" s="3" t="s">
        <v>1</v>
      </c>
      <c r="AG1038" s="2">
        <v>4.6519797298407646</v>
      </c>
      <c r="AH1038" s="3" t="s">
        <v>1</v>
      </c>
      <c r="AI1038" s="4">
        <f t="shared" si="50"/>
        <v>4.6519797298407646</v>
      </c>
    </row>
    <row r="1039" spans="1:35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3.6656276739245954</v>
      </c>
      <c r="L1039" s="3" t="s">
        <v>1</v>
      </c>
      <c r="M1039" s="4">
        <f t="shared" si="48"/>
        <v>3.6656276739245954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5.9807609812068065</v>
      </c>
      <c r="W1039" s="3" t="s">
        <v>1</v>
      </c>
      <c r="X1039" s="4">
        <f t="shared" si="49"/>
        <v>5.9807609812068065</v>
      </c>
      <c r="Y1039" s="3" t="s">
        <v>1</v>
      </c>
      <c r="Z1039" s="3" t="s">
        <v>1</v>
      </c>
      <c r="AA1039" s="3" t="s">
        <v>1</v>
      </c>
      <c r="AB1039" s="3" t="s">
        <v>1</v>
      </c>
      <c r="AC1039" s="3" t="s">
        <v>1</v>
      </c>
      <c r="AD1039" s="3" t="s">
        <v>1</v>
      </c>
      <c r="AE1039" s="3" t="s">
        <v>1</v>
      </c>
      <c r="AF1039" s="3" t="s">
        <v>1</v>
      </c>
      <c r="AG1039" s="2">
        <v>4.6302666145644231</v>
      </c>
      <c r="AH1039" s="3" t="s">
        <v>1</v>
      </c>
      <c r="AI1039" s="4">
        <f t="shared" si="50"/>
        <v>4.6302666145644231</v>
      </c>
    </row>
    <row r="1040" spans="1:35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2.4249973878746141</v>
      </c>
      <c r="L1040" s="3" t="s">
        <v>1</v>
      </c>
      <c r="M1040" s="4">
        <f t="shared" si="48"/>
        <v>2.4249973878746141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3.9565748768039652</v>
      </c>
      <c r="W1040" s="3" t="s">
        <v>1</v>
      </c>
      <c r="X1040" s="4">
        <f t="shared" si="49"/>
        <v>3.9565748768039652</v>
      </c>
      <c r="Y1040" s="3" t="s">
        <v>1</v>
      </c>
      <c r="Z1040" s="3" t="s">
        <v>1</v>
      </c>
      <c r="AA1040" s="3" t="s">
        <v>1</v>
      </c>
      <c r="AB1040" s="3" t="s">
        <v>1</v>
      </c>
      <c r="AC1040" s="3" t="s">
        <v>1</v>
      </c>
      <c r="AD1040" s="3" t="s">
        <v>1</v>
      </c>
      <c r="AE1040" s="3" t="s">
        <v>1</v>
      </c>
      <c r="AF1040" s="3" t="s">
        <v>1</v>
      </c>
      <c r="AG1040" s="2">
        <v>3.0631547355145488</v>
      </c>
      <c r="AH1040" s="3" t="s">
        <v>1</v>
      </c>
      <c r="AI1040" s="4">
        <f t="shared" si="50"/>
        <v>3.0631547355145488</v>
      </c>
    </row>
    <row r="1041" spans="1:35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1.9306351701039322</v>
      </c>
      <c r="L1041" s="3" t="s">
        <v>1</v>
      </c>
      <c r="M1041" s="4">
        <f t="shared" si="48"/>
        <v>1.9306351701039322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3.1499838831123155</v>
      </c>
      <c r="W1041" s="3" t="s">
        <v>1</v>
      </c>
      <c r="X1041" s="4">
        <f t="shared" si="49"/>
        <v>3.1499838831123155</v>
      </c>
      <c r="Y1041" s="3" t="s">
        <v>1</v>
      </c>
      <c r="Z1041" s="3" t="s">
        <v>1</v>
      </c>
      <c r="AA1041" s="3" t="s">
        <v>1</v>
      </c>
      <c r="AB1041" s="3" t="s">
        <v>1</v>
      </c>
      <c r="AC1041" s="3" t="s">
        <v>1</v>
      </c>
      <c r="AD1041" s="3" t="s">
        <v>1</v>
      </c>
      <c r="AE1041" s="3" t="s">
        <v>1</v>
      </c>
      <c r="AF1041" s="3" t="s">
        <v>1</v>
      </c>
      <c r="AG1041" s="2">
        <v>2.4386971755944735</v>
      </c>
      <c r="AH1041" s="3" t="s">
        <v>1</v>
      </c>
      <c r="AI1041" s="4">
        <f t="shared" si="50"/>
        <v>2.4386971755944735</v>
      </c>
    </row>
    <row r="1042" spans="1:35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1.3741875629058193</v>
      </c>
      <c r="L1042" s="3" t="s">
        <v>1</v>
      </c>
      <c r="M1042" s="4">
        <f t="shared" si="48"/>
        <v>1.3741875629058193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2.2420956504321179</v>
      </c>
      <c r="W1042" s="3" t="s">
        <v>1</v>
      </c>
      <c r="X1042" s="4">
        <f t="shared" si="49"/>
        <v>2.2420956504321179</v>
      </c>
      <c r="Y1042" s="3" t="s">
        <v>1</v>
      </c>
      <c r="Z1042" s="3" t="s">
        <v>1</v>
      </c>
      <c r="AA1042" s="3" t="s">
        <v>1</v>
      </c>
      <c r="AB1042" s="3" t="s">
        <v>1</v>
      </c>
      <c r="AC1042" s="3" t="s">
        <v>1</v>
      </c>
      <c r="AD1042" s="3" t="s">
        <v>1</v>
      </c>
      <c r="AE1042" s="3" t="s">
        <v>1</v>
      </c>
      <c r="AF1042" s="3" t="s">
        <v>1</v>
      </c>
      <c r="AG1042" s="2">
        <v>1.7358159327084437</v>
      </c>
      <c r="AH1042" s="3" t="s">
        <v>1</v>
      </c>
      <c r="AI1042" s="4">
        <f t="shared" si="50"/>
        <v>1.7358159327084437</v>
      </c>
    </row>
    <row r="1043" spans="1:35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1.293414983463177</v>
      </c>
      <c r="L1043" s="3" t="s">
        <v>1</v>
      </c>
      <c r="M1043" s="4">
        <f t="shared" si="48"/>
        <v>1.293414983463177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2.1103086572293939</v>
      </c>
      <c r="W1043" s="3" t="s">
        <v>1</v>
      </c>
      <c r="X1043" s="4">
        <f t="shared" si="49"/>
        <v>2.1103086572293939</v>
      </c>
      <c r="Y1043" s="3" t="s">
        <v>1</v>
      </c>
      <c r="Z1043" s="3" t="s">
        <v>1</v>
      </c>
      <c r="AA1043" s="3" t="s">
        <v>1</v>
      </c>
      <c r="AB1043" s="3" t="s">
        <v>1</v>
      </c>
      <c r="AC1043" s="3" t="s">
        <v>1</v>
      </c>
      <c r="AD1043" s="3" t="s">
        <v>1</v>
      </c>
      <c r="AE1043" s="3" t="s">
        <v>1</v>
      </c>
      <c r="AF1043" s="3" t="s">
        <v>1</v>
      </c>
      <c r="AG1043" s="2">
        <v>1.6337874687045111</v>
      </c>
      <c r="AH1043" s="3" t="s">
        <v>1</v>
      </c>
      <c r="AI1043" s="4">
        <f t="shared" si="50"/>
        <v>1.6337874687045111</v>
      </c>
    </row>
    <row r="1044" spans="1:35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1.5091604457817132</v>
      </c>
      <c r="L1044" s="3" t="s">
        <v>1</v>
      </c>
      <c r="M1044" s="4">
        <f t="shared" si="48"/>
        <v>1.5091604457817132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2.4623142342886859</v>
      </c>
      <c r="W1044" s="3" t="s">
        <v>1</v>
      </c>
      <c r="X1044" s="4">
        <f t="shared" si="49"/>
        <v>2.4623142342886859</v>
      </c>
      <c r="Y1044" s="3" t="s">
        <v>1</v>
      </c>
      <c r="Z1044" s="3" t="s">
        <v>1</v>
      </c>
      <c r="AA1044" s="3" t="s">
        <v>1</v>
      </c>
      <c r="AB1044" s="3" t="s">
        <v>1</v>
      </c>
      <c r="AC1044" s="3" t="s">
        <v>1</v>
      </c>
      <c r="AD1044" s="3" t="s">
        <v>1</v>
      </c>
      <c r="AE1044" s="3" t="s">
        <v>1</v>
      </c>
      <c r="AF1044" s="3" t="s">
        <v>1</v>
      </c>
      <c r="AG1044" s="2">
        <v>1.9063079656002617</v>
      </c>
      <c r="AH1044" s="3" t="s">
        <v>1</v>
      </c>
      <c r="AI1044" s="4">
        <f t="shared" si="50"/>
        <v>1.9063079656002617</v>
      </c>
    </row>
    <row r="1045" spans="1:35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1.6128643226664432</v>
      </c>
      <c r="L1045" s="3" t="s">
        <v>1</v>
      </c>
      <c r="M1045" s="4">
        <f t="shared" si="48"/>
        <v>1.6128643226664432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2.6315155631088847</v>
      </c>
      <c r="W1045" s="3" t="s">
        <v>1</v>
      </c>
      <c r="X1045" s="4">
        <f t="shared" si="49"/>
        <v>2.6315155631088847</v>
      </c>
      <c r="Y1045" s="3" t="s">
        <v>1</v>
      </c>
      <c r="Z1045" s="3" t="s">
        <v>1</v>
      </c>
      <c r="AA1045" s="3" t="s">
        <v>1</v>
      </c>
      <c r="AB1045" s="3" t="s">
        <v>1</v>
      </c>
      <c r="AC1045" s="3" t="s">
        <v>1</v>
      </c>
      <c r="AD1045" s="3" t="s">
        <v>1</v>
      </c>
      <c r="AE1045" s="3" t="s">
        <v>1</v>
      </c>
      <c r="AF1045" s="3" t="s">
        <v>1</v>
      </c>
      <c r="AG1045" s="2">
        <v>2.0373022385407293</v>
      </c>
      <c r="AH1045" s="3" t="s">
        <v>1</v>
      </c>
      <c r="AI1045" s="4">
        <f t="shared" si="50"/>
        <v>2.0373022385407293</v>
      </c>
    </row>
    <row r="1046" spans="1:35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2.2231091249962227</v>
      </c>
      <c r="L1046" s="3" t="s">
        <v>1</v>
      </c>
      <c r="M1046" s="4">
        <f t="shared" si="48"/>
        <v>2.2231091249962227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3.6271780855868303</v>
      </c>
      <c r="W1046" s="3" t="s">
        <v>1</v>
      </c>
      <c r="X1046" s="4">
        <f t="shared" si="49"/>
        <v>3.6271780855868303</v>
      </c>
      <c r="Y1046" s="3" t="s">
        <v>1</v>
      </c>
      <c r="Z1046" s="3" t="s">
        <v>1</v>
      </c>
      <c r="AA1046" s="3" t="s">
        <v>1</v>
      </c>
      <c r="AB1046" s="3" t="s">
        <v>1</v>
      </c>
      <c r="AC1046" s="3" t="s">
        <v>1</v>
      </c>
      <c r="AD1046" s="3" t="s">
        <v>1</v>
      </c>
      <c r="AE1046" s="3" t="s">
        <v>1</v>
      </c>
      <c r="AF1046" s="3" t="s">
        <v>1</v>
      </c>
      <c r="AG1046" s="2">
        <v>2.8081379211812161</v>
      </c>
      <c r="AH1046" s="3" t="s">
        <v>1</v>
      </c>
      <c r="AI1046" s="4">
        <f t="shared" si="50"/>
        <v>2.8081379211812161</v>
      </c>
    </row>
    <row r="1047" spans="1:35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3.1973193672106039</v>
      </c>
      <c r="L1047" s="3" t="s">
        <v>1</v>
      </c>
      <c r="M1047" s="4">
        <f t="shared" si="48"/>
        <v>3.1973193672106039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5.2166789292892775</v>
      </c>
      <c r="W1047" s="3" t="s">
        <v>1</v>
      </c>
      <c r="X1047" s="4">
        <f t="shared" si="49"/>
        <v>5.2166789292892775</v>
      </c>
      <c r="Y1047" s="3" t="s">
        <v>1</v>
      </c>
      <c r="Z1047" s="3" t="s">
        <v>1</v>
      </c>
      <c r="AA1047" s="3" t="s">
        <v>1</v>
      </c>
      <c r="AB1047" s="3" t="s">
        <v>1</v>
      </c>
      <c r="AC1047" s="3" t="s">
        <v>1</v>
      </c>
      <c r="AD1047" s="3" t="s">
        <v>1</v>
      </c>
      <c r="AE1047" s="3" t="s">
        <v>1</v>
      </c>
      <c r="AF1047" s="3" t="s">
        <v>1</v>
      </c>
      <c r="AG1047" s="2">
        <v>4.0387191241573461</v>
      </c>
      <c r="AH1047" s="3" t="s">
        <v>1</v>
      </c>
      <c r="AI1047" s="4">
        <f t="shared" si="50"/>
        <v>4.0387191241573461</v>
      </c>
    </row>
    <row r="1048" spans="1:35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4.002457927763178</v>
      </c>
      <c r="L1048" s="3" t="s">
        <v>1</v>
      </c>
      <c r="M1048" s="4">
        <f t="shared" si="48"/>
        <v>4.002457927763178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6.5303262244674452</v>
      </c>
      <c r="W1048" s="3" t="s">
        <v>1</v>
      </c>
      <c r="X1048" s="4">
        <f t="shared" si="49"/>
        <v>6.5303262244674452</v>
      </c>
      <c r="Y1048" s="3" t="s">
        <v>1</v>
      </c>
      <c r="Z1048" s="3" t="s">
        <v>1</v>
      </c>
      <c r="AA1048" s="3" t="s">
        <v>1</v>
      </c>
      <c r="AB1048" s="3" t="s">
        <v>1</v>
      </c>
      <c r="AC1048" s="3" t="s">
        <v>1</v>
      </c>
      <c r="AD1048" s="3" t="s">
        <v>1</v>
      </c>
      <c r="AE1048" s="3" t="s">
        <v>1</v>
      </c>
      <c r="AF1048" s="3" t="s">
        <v>1</v>
      </c>
      <c r="AG1048" s="2">
        <v>5.0557365934085325</v>
      </c>
      <c r="AH1048" s="3" t="s">
        <v>1</v>
      </c>
      <c r="AI1048" s="4">
        <f t="shared" si="50"/>
        <v>5.0557365934085325</v>
      </c>
    </row>
    <row r="1049" spans="1:35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4.462660476860413</v>
      </c>
      <c r="L1049" s="3" t="s">
        <v>1</v>
      </c>
      <c r="M1049" s="4">
        <f t="shared" si="48"/>
        <v>4.462660476860413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7.2811826026895483</v>
      </c>
      <c r="W1049" s="3" t="s">
        <v>1</v>
      </c>
      <c r="X1049" s="4">
        <f t="shared" si="49"/>
        <v>7.2811826026895483</v>
      </c>
      <c r="Y1049" s="3" t="s">
        <v>1</v>
      </c>
      <c r="Z1049" s="3" t="s">
        <v>1</v>
      </c>
      <c r="AA1049" s="3" t="s">
        <v>1</v>
      </c>
      <c r="AB1049" s="3" t="s">
        <v>1</v>
      </c>
      <c r="AC1049" s="3" t="s">
        <v>1</v>
      </c>
      <c r="AD1049" s="3" t="s">
        <v>1</v>
      </c>
      <c r="AE1049" s="3" t="s">
        <v>1</v>
      </c>
      <c r="AF1049" s="3" t="s">
        <v>1</v>
      </c>
      <c r="AG1049" s="2">
        <v>5.6370447363465797</v>
      </c>
      <c r="AH1049" s="3" t="s">
        <v>1</v>
      </c>
      <c r="AI1049" s="4">
        <f t="shared" si="50"/>
        <v>5.6370447363465797</v>
      </c>
    </row>
    <row r="1050" spans="1:35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3.6828171043658235</v>
      </c>
      <c r="L1050" s="3" t="s">
        <v>1</v>
      </c>
      <c r="M1050" s="4">
        <f t="shared" si="48"/>
        <v>3.6828171043658235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6.0088069692862049</v>
      </c>
      <c r="W1050" s="3" t="s">
        <v>1</v>
      </c>
      <c r="X1050" s="4">
        <f t="shared" si="49"/>
        <v>6.0088069692862049</v>
      </c>
      <c r="Y1050" s="3" t="s">
        <v>1</v>
      </c>
      <c r="Z1050" s="3" t="s">
        <v>1</v>
      </c>
      <c r="AA1050" s="3" t="s">
        <v>1</v>
      </c>
      <c r="AB1050" s="3" t="s">
        <v>1</v>
      </c>
      <c r="AC1050" s="3" t="s">
        <v>1</v>
      </c>
      <c r="AD1050" s="3" t="s">
        <v>1</v>
      </c>
      <c r="AE1050" s="3" t="s">
        <v>1</v>
      </c>
      <c r="AF1050" s="3" t="s">
        <v>1</v>
      </c>
      <c r="AG1050" s="2">
        <v>4.6519797298407646</v>
      </c>
      <c r="AH1050" s="3" t="s">
        <v>1</v>
      </c>
      <c r="AI1050" s="4">
        <f t="shared" si="50"/>
        <v>4.6519797298407646</v>
      </c>
    </row>
    <row r="1051" spans="1:35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3.6656276739245954</v>
      </c>
      <c r="L1051" s="3" t="s">
        <v>1</v>
      </c>
      <c r="M1051" s="4">
        <f t="shared" si="48"/>
        <v>3.6656276739245954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5.9807609812068074</v>
      </c>
      <c r="W1051" s="3" t="s">
        <v>1</v>
      </c>
      <c r="X1051" s="4">
        <f t="shared" si="49"/>
        <v>5.9807609812068074</v>
      </c>
      <c r="Y1051" s="3" t="s">
        <v>1</v>
      </c>
      <c r="Z1051" s="3" t="s">
        <v>1</v>
      </c>
      <c r="AA1051" s="3" t="s">
        <v>1</v>
      </c>
      <c r="AB1051" s="3" t="s">
        <v>1</v>
      </c>
      <c r="AC1051" s="3" t="s">
        <v>1</v>
      </c>
      <c r="AD1051" s="3" t="s">
        <v>1</v>
      </c>
      <c r="AE1051" s="3" t="s">
        <v>1</v>
      </c>
      <c r="AF1051" s="3" t="s">
        <v>1</v>
      </c>
      <c r="AG1051" s="2">
        <v>4.6302666145644231</v>
      </c>
      <c r="AH1051" s="3" t="s">
        <v>1</v>
      </c>
      <c r="AI1051" s="4">
        <f t="shared" si="50"/>
        <v>4.6302666145644231</v>
      </c>
    </row>
    <row r="1052" spans="1:35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2.4249973878746145</v>
      </c>
      <c r="L1052" s="3" t="s">
        <v>1</v>
      </c>
      <c r="M1052" s="4">
        <f t="shared" si="48"/>
        <v>2.4249973878746145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3.9565748768039652</v>
      </c>
      <c r="W1052" s="3" t="s">
        <v>1</v>
      </c>
      <c r="X1052" s="4">
        <f t="shared" si="49"/>
        <v>3.9565748768039652</v>
      </c>
      <c r="Y1052" s="3" t="s">
        <v>1</v>
      </c>
      <c r="Z1052" s="3" t="s">
        <v>1</v>
      </c>
      <c r="AA1052" s="3" t="s">
        <v>1</v>
      </c>
      <c r="AB1052" s="3" t="s">
        <v>1</v>
      </c>
      <c r="AC1052" s="3" t="s">
        <v>1</v>
      </c>
      <c r="AD1052" s="3" t="s">
        <v>1</v>
      </c>
      <c r="AE1052" s="3" t="s">
        <v>1</v>
      </c>
      <c r="AF1052" s="3" t="s">
        <v>1</v>
      </c>
      <c r="AG1052" s="2">
        <v>3.0631547355145488</v>
      </c>
      <c r="AH1052" s="3" t="s">
        <v>1</v>
      </c>
      <c r="AI1052" s="4">
        <f t="shared" si="50"/>
        <v>3.0631547355145488</v>
      </c>
    </row>
    <row r="1053" spans="1:35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1.9306351701039328</v>
      </c>
      <c r="L1053" s="3" t="s">
        <v>1</v>
      </c>
      <c r="M1053" s="4">
        <f t="shared" si="48"/>
        <v>1.9306351701039328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3.1499838831123164</v>
      </c>
      <c r="W1053" s="3" t="s">
        <v>1</v>
      </c>
      <c r="X1053" s="4">
        <f t="shared" si="49"/>
        <v>3.1499838831123164</v>
      </c>
      <c r="Y1053" s="3" t="s">
        <v>1</v>
      </c>
      <c r="Z1053" s="3" t="s">
        <v>1</v>
      </c>
      <c r="AA1053" s="3" t="s">
        <v>1</v>
      </c>
      <c r="AB1053" s="3" t="s">
        <v>1</v>
      </c>
      <c r="AC1053" s="3" t="s">
        <v>1</v>
      </c>
      <c r="AD1053" s="3" t="s">
        <v>1</v>
      </c>
      <c r="AE1053" s="3" t="s">
        <v>1</v>
      </c>
      <c r="AF1053" s="3" t="s">
        <v>1</v>
      </c>
      <c r="AG1053" s="2">
        <v>2.4386971755944749</v>
      </c>
      <c r="AH1053" s="3" t="s">
        <v>1</v>
      </c>
      <c r="AI1053" s="4">
        <f t="shared" si="50"/>
        <v>2.4386971755944749</v>
      </c>
    </row>
    <row r="1054" spans="1:35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1.3741875629058191</v>
      </c>
      <c r="L1054" s="3" t="s">
        <v>1</v>
      </c>
      <c r="M1054" s="4">
        <f t="shared" si="48"/>
        <v>1.3741875629058191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2.2420956504321179</v>
      </c>
      <c r="W1054" s="3" t="s">
        <v>1</v>
      </c>
      <c r="X1054" s="4">
        <f t="shared" si="49"/>
        <v>2.2420956504321179</v>
      </c>
      <c r="Y1054" s="3" t="s">
        <v>1</v>
      </c>
      <c r="Z1054" s="3" t="s">
        <v>1</v>
      </c>
      <c r="AA1054" s="3" t="s">
        <v>1</v>
      </c>
      <c r="AB1054" s="3" t="s">
        <v>1</v>
      </c>
      <c r="AC1054" s="3" t="s">
        <v>1</v>
      </c>
      <c r="AD1054" s="3" t="s">
        <v>1</v>
      </c>
      <c r="AE1054" s="3" t="s">
        <v>1</v>
      </c>
      <c r="AF1054" s="3" t="s">
        <v>1</v>
      </c>
      <c r="AG1054" s="2">
        <v>1.7358159327084437</v>
      </c>
      <c r="AH1054" s="3" t="s">
        <v>1</v>
      </c>
      <c r="AI1054" s="4">
        <f t="shared" si="50"/>
        <v>1.7358159327084437</v>
      </c>
    </row>
    <row r="1055" spans="1:35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1.293414983463177</v>
      </c>
      <c r="L1055" s="3" t="s">
        <v>1</v>
      </c>
      <c r="M1055" s="4">
        <f t="shared" si="48"/>
        <v>1.293414983463177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2.1103086572293939</v>
      </c>
      <c r="W1055" s="3" t="s">
        <v>1</v>
      </c>
      <c r="X1055" s="4">
        <f t="shared" si="49"/>
        <v>2.1103086572293939</v>
      </c>
      <c r="Y1055" s="3" t="s">
        <v>1</v>
      </c>
      <c r="Z1055" s="3" t="s">
        <v>1</v>
      </c>
      <c r="AA1055" s="3" t="s">
        <v>1</v>
      </c>
      <c r="AB1055" s="3" t="s">
        <v>1</v>
      </c>
      <c r="AC1055" s="3" t="s">
        <v>1</v>
      </c>
      <c r="AD1055" s="3" t="s">
        <v>1</v>
      </c>
      <c r="AE1055" s="3" t="s">
        <v>1</v>
      </c>
      <c r="AF1055" s="3" t="s">
        <v>1</v>
      </c>
      <c r="AG1055" s="2">
        <v>1.6337874687045111</v>
      </c>
      <c r="AH1055" s="3" t="s">
        <v>1</v>
      </c>
      <c r="AI1055" s="4">
        <f t="shared" si="50"/>
        <v>1.6337874687045111</v>
      </c>
    </row>
    <row r="1056" spans="1:35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1.5630590331310599</v>
      </c>
      <c r="L1056" s="3" t="s">
        <v>1</v>
      </c>
      <c r="M1056" s="4">
        <f t="shared" si="48"/>
        <v>1.5630590331310599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2.5502540283704249</v>
      </c>
      <c r="W1056" s="3" t="s">
        <v>1</v>
      </c>
      <c r="X1056" s="4">
        <f t="shared" si="49"/>
        <v>2.5502540283704249</v>
      </c>
      <c r="Y1056" s="3" t="s">
        <v>1</v>
      </c>
      <c r="Z1056" s="3" t="s">
        <v>1</v>
      </c>
      <c r="AA1056" s="3" t="s">
        <v>1</v>
      </c>
      <c r="AB1056" s="3" t="s">
        <v>1</v>
      </c>
      <c r="AC1056" s="3" t="s">
        <v>1</v>
      </c>
      <c r="AD1056" s="3" t="s">
        <v>1</v>
      </c>
      <c r="AE1056" s="3" t="s">
        <v>1</v>
      </c>
      <c r="AF1056" s="3" t="s">
        <v>1</v>
      </c>
      <c r="AG1056" s="2">
        <v>1.9743903929431281</v>
      </c>
      <c r="AH1056" s="3" t="s">
        <v>1</v>
      </c>
      <c r="AI1056" s="4">
        <f t="shared" si="50"/>
        <v>1.9743903929431281</v>
      </c>
    </row>
    <row r="1057" spans="1:35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1.6128643226664436</v>
      </c>
      <c r="L1057" s="3" t="s">
        <v>1</v>
      </c>
      <c r="M1057" s="4">
        <f t="shared" si="48"/>
        <v>1.6128643226664436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2.631515563108886</v>
      </c>
      <c r="W1057" s="3" t="s">
        <v>1</v>
      </c>
      <c r="X1057" s="4">
        <f t="shared" si="49"/>
        <v>2.631515563108886</v>
      </c>
      <c r="Y1057" s="3" t="s">
        <v>1</v>
      </c>
      <c r="Z1057" s="3" t="s">
        <v>1</v>
      </c>
      <c r="AA1057" s="3" t="s">
        <v>1</v>
      </c>
      <c r="AB1057" s="3" t="s">
        <v>1</v>
      </c>
      <c r="AC1057" s="3" t="s">
        <v>1</v>
      </c>
      <c r="AD1057" s="3" t="s">
        <v>1</v>
      </c>
      <c r="AE1057" s="3" t="s">
        <v>1</v>
      </c>
      <c r="AF1057" s="3" t="s">
        <v>1</v>
      </c>
      <c r="AG1057" s="2">
        <v>2.0373022385407302</v>
      </c>
      <c r="AH1057" s="3" t="s">
        <v>1</v>
      </c>
      <c r="AI1057" s="4">
        <f t="shared" si="50"/>
        <v>2.0373022385407302</v>
      </c>
    </row>
    <row r="1058" spans="1:35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2.2231091249962223</v>
      </c>
      <c r="L1058" s="3" t="s">
        <v>1</v>
      </c>
      <c r="M1058" s="4">
        <f t="shared" si="48"/>
        <v>2.2231091249962223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3.6271780855868303</v>
      </c>
      <c r="W1058" s="3" t="s">
        <v>1</v>
      </c>
      <c r="X1058" s="4">
        <f t="shared" si="49"/>
        <v>3.6271780855868303</v>
      </c>
      <c r="Y1058" s="3" t="s">
        <v>1</v>
      </c>
      <c r="Z1058" s="3" t="s">
        <v>1</v>
      </c>
      <c r="AA1058" s="3" t="s">
        <v>1</v>
      </c>
      <c r="AB1058" s="3" t="s">
        <v>1</v>
      </c>
      <c r="AC1058" s="3" t="s">
        <v>1</v>
      </c>
      <c r="AD1058" s="3" t="s">
        <v>1</v>
      </c>
      <c r="AE1058" s="3" t="s">
        <v>1</v>
      </c>
      <c r="AF1058" s="3" t="s">
        <v>1</v>
      </c>
      <c r="AG1058" s="2">
        <v>2.8081379211812156</v>
      </c>
      <c r="AH1058" s="3" t="s">
        <v>1</v>
      </c>
      <c r="AI1058" s="4">
        <f t="shared" si="50"/>
        <v>2.8081379211812156</v>
      </c>
    </row>
    <row r="1059" spans="1:35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3.1973193672106039</v>
      </c>
      <c r="L1059" s="3" t="s">
        <v>1</v>
      </c>
      <c r="M1059" s="4">
        <f t="shared" si="48"/>
        <v>3.1973193672106039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5.2166789292892775</v>
      </c>
      <c r="W1059" s="3" t="s">
        <v>1</v>
      </c>
      <c r="X1059" s="4">
        <f t="shared" si="49"/>
        <v>5.2166789292892775</v>
      </c>
      <c r="Y1059" s="3" t="s">
        <v>1</v>
      </c>
      <c r="Z1059" s="3" t="s">
        <v>1</v>
      </c>
      <c r="AA1059" s="3" t="s">
        <v>1</v>
      </c>
      <c r="AB1059" s="3" t="s">
        <v>1</v>
      </c>
      <c r="AC1059" s="3" t="s">
        <v>1</v>
      </c>
      <c r="AD1059" s="3" t="s">
        <v>1</v>
      </c>
      <c r="AE1059" s="3" t="s">
        <v>1</v>
      </c>
      <c r="AF1059" s="3" t="s">
        <v>1</v>
      </c>
      <c r="AG1059" s="2">
        <v>4.0387191241573461</v>
      </c>
      <c r="AH1059" s="3" t="s">
        <v>1</v>
      </c>
      <c r="AI1059" s="4">
        <f t="shared" si="50"/>
        <v>4.0387191241573461</v>
      </c>
    </row>
    <row r="1060" spans="1:35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4.002457927763178</v>
      </c>
      <c r="L1060" s="3" t="s">
        <v>1</v>
      </c>
      <c r="M1060" s="4">
        <f t="shared" si="48"/>
        <v>4.002457927763178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6.5303262244674443</v>
      </c>
      <c r="W1060" s="3" t="s">
        <v>1</v>
      </c>
      <c r="X1060" s="4">
        <f t="shared" si="49"/>
        <v>6.5303262244674443</v>
      </c>
      <c r="Y1060" s="3" t="s">
        <v>1</v>
      </c>
      <c r="Z1060" s="3" t="s">
        <v>1</v>
      </c>
      <c r="AA1060" s="3" t="s">
        <v>1</v>
      </c>
      <c r="AB1060" s="3" t="s">
        <v>1</v>
      </c>
      <c r="AC1060" s="3" t="s">
        <v>1</v>
      </c>
      <c r="AD1060" s="3" t="s">
        <v>1</v>
      </c>
      <c r="AE1060" s="3" t="s">
        <v>1</v>
      </c>
      <c r="AF1060" s="3" t="s">
        <v>1</v>
      </c>
      <c r="AG1060" s="2">
        <v>5.0557365934085317</v>
      </c>
      <c r="AH1060" s="3" t="s">
        <v>1</v>
      </c>
      <c r="AI1060" s="4">
        <f t="shared" si="50"/>
        <v>5.0557365934085317</v>
      </c>
    </row>
    <row r="1061" spans="1:35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4.462660476860413</v>
      </c>
      <c r="L1061" s="3" t="s">
        <v>1</v>
      </c>
      <c r="M1061" s="4">
        <f t="shared" si="48"/>
        <v>4.462660476860413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7.2811826026895483</v>
      </c>
      <c r="W1061" s="3" t="s">
        <v>1</v>
      </c>
      <c r="X1061" s="4">
        <f t="shared" si="49"/>
        <v>7.2811826026895483</v>
      </c>
      <c r="Y1061" s="3" t="s">
        <v>1</v>
      </c>
      <c r="Z1061" s="3" t="s">
        <v>1</v>
      </c>
      <c r="AA1061" s="3" t="s">
        <v>1</v>
      </c>
      <c r="AB1061" s="3" t="s">
        <v>1</v>
      </c>
      <c r="AC1061" s="3" t="s">
        <v>1</v>
      </c>
      <c r="AD1061" s="3" t="s">
        <v>1</v>
      </c>
      <c r="AE1061" s="3" t="s">
        <v>1</v>
      </c>
      <c r="AF1061" s="3" t="s">
        <v>1</v>
      </c>
      <c r="AG1061" s="2">
        <v>5.6370447363465788</v>
      </c>
      <c r="AH1061" s="3" t="s">
        <v>1</v>
      </c>
      <c r="AI1061" s="4">
        <f t="shared" si="50"/>
        <v>5.6370447363465788</v>
      </c>
    </row>
    <row r="1062" spans="1:35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3.6828171043658235</v>
      </c>
      <c r="L1062" s="3" t="s">
        <v>1</v>
      </c>
      <c r="M1062" s="4">
        <f t="shared" si="48"/>
        <v>3.6828171043658235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6.0088069692862058</v>
      </c>
      <c r="W1062" s="3" t="s">
        <v>1</v>
      </c>
      <c r="X1062" s="4">
        <f t="shared" si="49"/>
        <v>6.0088069692862058</v>
      </c>
      <c r="Y1062" s="3" t="s">
        <v>1</v>
      </c>
      <c r="Z1062" s="3" t="s">
        <v>1</v>
      </c>
      <c r="AA1062" s="3" t="s">
        <v>1</v>
      </c>
      <c r="AB1062" s="3" t="s">
        <v>1</v>
      </c>
      <c r="AC1062" s="3" t="s">
        <v>1</v>
      </c>
      <c r="AD1062" s="3" t="s">
        <v>1</v>
      </c>
      <c r="AE1062" s="3" t="s">
        <v>1</v>
      </c>
      <c r="AF1062" s="3" t="s">
        <v>1</v>
      </c>
      <c r="AG1062" s="2">
        <v>4.6519797298407646</v>
      </c>
      <c r="AH1062" s="3" t="s">
        <v>1</v>
      </c>
      <c r="AI1062" s="4">
        <f t="shared" si="50"/>
        <v>4.6519797298407646</v>
      </c>
    </row>
    <row r="1063" spans="1:35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3.6656276739245954</v>
      </c>
      <c r="L1063" s="3" t="s">
        <v>1</v>
      </c>
      <c r="M1063" s="4">
        <f t="shared" si="48"/>
        <v>3.6656276739245954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5.9807609812068057</v>
      </c>
      <c r="W1063" s="3" t="s">
        <v>1</v>
      </c>
      <c r="X1063" s="4">
        <f t="shared" si="49"/>
        <v>5.9807609812068057</v>
      </c>
      <c r="Y1063" s="3" t="s">
        <v>1</v>
      </c>
      <c r="Z1063" s="3" t="s">
        <v>1</v>
      </c>
      <c r="AA1063" s="3" t="s">
        <v>1</v>
      </c>
      <c r="AB1063" s="3" t="s">
        <v>1</v>
      </c>
      <c r="AC1063" s="3" t="s">
        <v>1</v>
      </c>
      <c r="AD1063" s="3" t="s">
        <v>1</v>
      </c>
      <c r="AE1063" s="3" t="s">
        <v>1</v>
      </c>
      <c r="AF1063" s="3" t="s">
        <v>1</v>
      </c>
      <c r="AG1063" s="2">
        <v>4.6302666145644231</v>
      </c>
      <c r="AH1063" s="3" t="s">
        <v>1</v>
      </c>
      <c r="AI1063" s="4">
        <f t="shared" si="50"/>
        <v>4.6302666145644231</v>
      </c>
    </row>
    <row r="1064" spans="1:35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2.4250417368547659</v>
      </c>
      <c r="L1064" s="3" t="s">
        <v>1</v>
      </c>
      <c r="M1064" s="4">
        <f t="shared" si="48"/>
        <v>2.4250417368547659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3.9565697875767336</v>
      </c>
      <c r="W1064" s="3" t="s">
        <v>1</v>
      </c>
      <c r="X1064" s="4">
        <f t="shared" si="49"/>
        <v>3.9565697875767336</v>
      </c>
      <c r="Y1064" s="3" t="s">
        <v>1</v>
      </c>
      <c r="Z1064" s="3" t="s">
        <v>1</v>
      </c>
      <c r="AA1064" s="3" t="s">
        <v>1</v>
      </c>
      <c r="AB1064" s="3" t="s">
        <v>1</v>
      </c>
      <c r="AC1064" s="3" t="s">
        <v>1</v>
      </c>
      <c r="AD1064" s="3" t="s">
        <v>1</v>
      </c>
      <c r="AE1064" s="3" t="s">
        <v>1</v>
      </c>
      <c r="AF1064" s="3" t="s">
        <v>1</v>
      </c>
      <c r="AG1064" s="2">
        <v>3.063219199059469</v>
      </c>
      <c r="AH1064" s="3" t="s">
        <v>1</v>
      </c>
      <c r="AI1064" s="4">
        <f t="shared" si="50"/>
        <v>3.063219199059469</v>
      </c>
    </row>
    <row r="1065" spans="1:35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1.9306222733558793</v>
      </c>
      <c r="L1065" s="3" t="s">
        <v>1</v>
      </c>
      <c r="M1065" s="4">
        <f t="shared" si="48"/>
        <v>1.9306222733558793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3.1500332163039002</v>
      </c>
      <c r="W1065" s="3" t="s">
        <v>1</v>
      </c>
      <c r="X1065" s="4">
        <f t="shared" si="49"/>
        <v>3.1500332163039002</v>
      </c>
      <c r="Y1065" s="3" t="s">
        <v>1</v>
      </c>
      <c r="Z1065" s="3" t="s">
        <v>1</v>
      </c>
      <c r="AA1065" s="3" t="s">
        <v>1</v>
      </c>
      <c r="AB1065" s="3" t="s">
        <v>1</v>
      </c>
      <c r="AC1065" s="3" t="s">
        <v>1</v>
      </c>
      <c r="AD1065" s="3" t="s">
        <v>1</v>
      </c>
      <c r="AE1065" s="3" t="s">
        <v>1</v>
      </c>
      <c r="AF1065" s="3" t="s">
        <v>1</v>
      </c>
      <c r="AG1065" s="2">
        <v>2.4386541029601987</v>
      </c>
      <c r="AH1065" s="3" t="s">
        <v>1</v>
      </c>
      <c r="AI1065" s="4">
        <f t="shared" si="50"/>
        <v>2.4386541029601987</v>
      </c>
    </row>
    <row r="1066" spans="1:35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1.3742607508402791</v>
      </c>
      <c r="L1066" s="3" t="s">
        <v>1</v>
      </c>
      <c r="M1066" s="4">
        <f t="shared" si="48"/>
        <v>1.3742607508402791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2.2420779593088875</v>
      </c>
      <c r="W1066" s="3" t="s">
        <v>1</v>
      </c>
      <c r="X1066" s="4">
        <f t="shared" si="49"/>
        <v>2.2420779593088875</v>
      </c>
      <c r="Y1066" s="3" t="s">
        <v>1</v>
      </c>
      <c r="Z1066" s="3" t="s">
        <v>1</v>
      </c>
      <c r="AA1066" s="3" t="s">
        <v>1</v>
      </c>
      <c r="AB1066" s="3" t="s">
        <v>1</v>
      </c>
      <c r="AC1066" s="3" t="s">
        <v>1</v>
      </c>
      <c r="AD1066" s="3" t="s">
        <v>1</v>
      </c>
      <c r="AE1066" s="3" t="s">
        <v>1</v>
      </c>
      <c r="AF1066" s="3" t="s">
        <v>1</v>
      </c>
      <c r="AG1066" s="2">
        <v>1.7357970298644441</v>
      </c>
      <c r="AH1066" s="3" t="s">
        <v>1</v>
      </c>
      <c r="AI1066" s="4">
        <f t="shared" si="50"/>
        <v>1.7357970298644441</v>
      </c>
    </row>
    <row r="1067" spans="1:35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1.293431462865638</v>
      </c>
      <c r="M1067" s="4">
        <f t="shared" si="48"/>
        <v>1.293431462865638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2.1103440394758546</v>
      </c>
      <c r="X1067" s="4">
        <f t="shared" si="49"/>
        <v>2.1103440394758546</v>
      </c>
      <c r="Y1067" s="3" t="s">
        <v>1</v>
      </c>
      <c r="Z1067" s="3" t="s">
        <v>1</v>
      </c>
      <c r="AA1067" s="3" t="s">
        <v>1</v>
      </c>
      <c r="AB1067" s="3" t="s">
        <v>1</v>
      </c>
      <c r="AC1067" s="3" t="s">
        <v>1</v>
      </c>
      <c r="AD1067" s="3" t="s">
        <v>1</v>
      </c>
      <c r="AE1067" s="3" t="s">
        <v>1</v>
      </c>
      <c r="AF1067" s="3" t="s">
        <v>1</v>
      </c>
      <c r="AG1067" s="3" t="s">
        <v>1</v>
      </c>
      <c r="AH1067" s="2">
        <v>1.6338252743925099</v>
      </c>
      <c r="AI1067" s="4">
        <f t="shared" si="50"/>
        <v>1.6338252743925099</v>
      </c>
    </row>
    <row r="1068" spans="1:35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1.5630967306297043</v>
      </c>
      <c r="M1068" s="4">
        <f t="shared" si="48"/>
        <v>1.5630967306297043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2.5501829263267175</v>
      </c>
      <c r="X1068" s="4">
        <f t="shared" si="49"/>
        <v>2.5501829263267175</v>
      </c>
      <c r="Y1068" s="3" t="s">
        <v>1</v>
      </c>
      <c r="Z1068" s="3" t="s">
        <v>1</v>
      </c>
      <c r="AA1068" s="3" t="s">
        <v>1</v>
      </c>
      <c r="AB1068" s="3" t="s">
        <v>1</v>
      </c>
      <c r="AC1068" s="3" t="s">
        <v>1</v>
      </c>
      <c r="AD1068" s="3" t="s">
        <v>1</v>
      </c>
      <c r="AE1068" s="3" t="s">
        <v>1</v>
      </c>
      <c r="AF1068" s="3" t="s">
        <v>1</v>
      </c>
      <c r="AG1068" s="3" t="s">
        <v>1</v>
      </c>
      <c r="AH1068" s="2">
        <v>1.9743526954444834</v>
      </c>
      <c r="AI1068" s="4">
        <f t="shared" si="50"/>
        <v>1.9743526954444834</v>
      </c>
    </row>
    <row r="1069" spans="1:35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1.612845419822444</v>
      </c>
      <c r="M1069" s="4">
        <f t="shared" si="48"/>
        <v>1.612845419822444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2.6315872969784224</v>
      </c>
      <c r="X1069" s="4">
        <f t="shared" si="49"/>
        <v>2.6315872969784224</v>
      </c>
      <c r="Y1069" s="3" t="s">
        <v>1</v>
      </c>
      <c r="Z1069" s="3" t="s">
        <v>1</v>
      </c>
      <c r="AA1069" s="3" t="s">
        <v>1</v>
      </c>
      <c r="AB1069" s="3" t="s">
        <v>1</v>
      </c>
      <c r="AC1069" s="3" t="s">
        <v>1</v>
      </c>
      <c r="AD1069" s="3" t="s">
        <v>1</v>
      </c>
      <c r="AE1069" s="3" t="s">
        <v>1</v>
      </c>
      <c r="AF1069" s="3" t="s">
        <v>1</v>
      </c>
      <c r="AG1069" s="3" t="s">
        <v>1</v>
      </c>
      <c r="AH1069" s="2">
        <v>2.0373211413847301</v>
      </c>
      <c r="AI1069" s="4">
        <f t="shared" si="50"/>
        <v>2.0373211413847301</v>
      </c>
    </row>
    <row r="1070" spans="1:35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2.223039006754377</v>
      </c>
      <c r="M1070" s="4">
        <f t="shared" si="48"/>
        <v>2.223039006754377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3.6271430264659075</v>
      </c>
      <c r="X1070" s="4">
        <f t="shared" si="49"/>
        <v>3.6271430264659075</v>
      </c>
      <c r="Y1070" s="3" t="s">
        <v>1</v>
      </c>
      <c r="Z1070" s="3" t="s">
        <v>1</v>
      </c>
      <c r="AA1070" s="3" t="s">
        <v>1</v>
      </c>
      <c r="AB1070" s="3" t="s">
        <v>1</v>
      </c>
      <c r="AC1070" s="3" t="s">
        <v>1</v>
      </c>
      <c r="AD1070" s="3" t="s">
        <v>1</v>
      </c>
      <c r="AE1070" s="3" t="s">
        <v>1</v>
      </c>
      <c r="AF1070" s="3" t="s">
        <v>1</v>
      </c>
      <c r="AG1070" s="3" t="s">
        <v>1</v>
      </c>
      <c r="AH1070" s="2">
        <v>2.8082082898453518</v>
      </c>
      <c r="AI1070" s="4">
        <f t="shared" si="50"/>
        <v>2.8082082898453518</v>
      </c>
    </row>
    <row r="1071" spans="1:35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3.1973925551450639</v>
      </c>
      <c r="M1071" s="4">
        <f t="shared" si="48"/>
        <v>3.1973925551450639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5.2166614805102007</v>
      </c>
      <c r="X1071" s="4">
        <f t="shared" si="49"/>
        <v>5.2166614805102007</v>
      </c>
      <c r="Y1071" s="3" t="s">
        <v>1</v>
      </c>
      <c r="Z1071" s="3" t="s">
        <v>1</v>
      </c>
      <c r="AA1071" s="3" t="s">
        <v>1</v>
      </c>
      <c r="AB1071" s="3" t="s">
        <v>1</v>
      </c>
      <c r="AC1071" s="3" t="s">
        <v>1</v>
      </c>
      <c r="AD1071" s="3" t="s">
        <v>1</v>
      </c>
      <c r="AE1071" s="3" t="s">
        <v>1</v>
      </c>
      <c r="AF1071" s="3" t="s">
        <v>1</v>
      </c>
      <c r="AG1071" s="3" t="s">
        <v>1</v>
      </c>
      <c r="AH1071" s="2">
        <v>4.0387002213133467</v>
      </c>
      <c r="AI1071" s="4">
        <f t="shared" si="50"/>
        <v>4.0387002213133467</v>
      </c>
    </row>
    <row r="1072" spans="1:35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4.0024110987945178</v>
      </c>
      <c r="M1072" s="4">
        <f t="shared" si="48"/>
        <v>4.0024110987945178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6.5303026847719678</v>
      </c>
      <c r="X1072" s="4">
        <f t="shared" si="49"/>
        <v>6.5303026847719678</v>
      </c>
      <c r="Y1072" s="3" t="s">
        <v>1</v>
      </c>
      <c r="Z1072" s="3" t="s">
        <v>1</v>
      </c>
      <c r="AA1072" s="3" t="s">
        <v>1</v>
      </c>
      <c r="AB1072" s="3" t="s">
        <v>1</v>
      </c>
      <c r="AC1072" s="3" t="s">
        <v>1</v>
      </c>
      <c r="AD1072" s="3" t="s">
        <v>1</v>
      </c>
      <c r="AE1072" s="3" t="s">
        <v>1</v>
      </c>
      <c r="AF1072" s="3" t="s">
        <v>1</v>
      </c>
      <c r="AG1072" s="3" t="s">
        <v>1</v>
      </c>
      <c r="AH1072" s="2">
        <v>5.0557831719549009</v>
      </c>
      <c r="AI1072" s="4">
        <f t="shared" si="50"/>
        <v>5.0557831719549009</v>
      </c>
    </row>
    <row r="1073" spans="1:35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4.4626881040939512</v>
      </c>
      <c r="M1073" s="4">
        <f t="shared" si="48"/>
        <v>4.4626881040939512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7.2811423735600123</v>
      </c>
      <c r="X1073" s="4">
        <f t="shared" si="49"/>
        <v>7.2811423735600123</v>
      </c>
      <c r="Y1073" s="3" t="s">
        <v>1</v>
      </c>
      <c r="Z1073" s="3" t="s">
        <v>1</v>
      </c>
      <c r="AA1073" s="3" t="s">
        <v>1</v>
      </c>
      <c r="AB1073" s="3" t="s">
        <v>1</v>
      </c>
      <c r="AC1073" s="3" t="s">
        <v>1</v>
      </c>
      <c r="AD1073" s="3" t="s">
        <v>1</v>
      </c>
      <c r="AE1073" s="3" t="s">
        <v>1</v>
      </c>
      <c r="AF1073" s="3" t="s">
        <v>1</v>
      </c>
      <c r="AG1073" s="3" t="s">
        <v>1</v>
      </c>
      <c r="AH1073" s="2">
        <v>5.6370713942035016</v>
      </c>
      <c r="AI1073" s="4">
        <f t="shared" si="50"/>
        <v>5.6370713942035016</v>
      </c>
    </row>
    <row r="1074" spans="1:35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3.6828561217745919</v>
      </c>
      <c r="M1074" s="4">
        <f t="shared" si="48"/>
        <v>3.6828561217745919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6.0088534993637435</v>
      </c>
      <c r="X1074" s="4">
        <f t="shared" si="49"/>
        <v>6.0088534993637435</v>
      </c>
      <c r="Y1074" s="3" t="s">
        <v>1</v>
      </c>
      <c r="Z1074" s="3" t="s">
        <v>1</v>
      </c>
      <c r="AA1074" s="3" t="s">
        <v>1</v>
      </c>
      <c r="AB1074" s="3" t="s">
        <v>1</v>
      </c>
      <c r="AC1074" s="3" t="s">
        <v>1</v>
      </c>
      <c r="AD1074" s="3" t="s">
        <v>1</v>
      </c>
      <c r="AE1074" s="3" t="s">
        <v>1</v>
      </c>
      <c r="AF1074" s="3" t="s">
        <v>1</v>
      </c>
      <c r="AG1074" s="3" t="s">
        <v>1</v>
      </c>
      <c r="AH1074" s="2">
        <v>4.6519947551783032</v>
      </c>
      <c r="AI1074" s="4">
        <f t="shared" si="50"/>
        <v>4.6519947551783032</v>
      </c>
    </row>
    <row r="1075" spans="1:35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3.6656276739245941</v>
      </c>
      <c r="M1075" s="4">
        <f t="shared" si="48"/>
        <v>3.6656276739245941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5.9807609812068048</v>
      </c>
      <c r="X1075" s="4">
        <f t="shared" si="49"/>
        <v>5.9807609812068048</v>
      </c>
      <c r="Y1075" s="3" t="s">
        <v>1</v>
      </c>
      <c r="Z1075" s="3" t="s">
        <v>1</v>
      </c>
      <c r="AA1075" s="3" t="s">
        <v>1</v>
      </c>
      <c r="AB1075" s="3" t="s">
        <v>1</v>
      </c>
      <c r="AC1075" s="3" t="s">
        <v>1</v>
      </c>
      <c r="AD1075" s="3" t="s">
        <v>1</v>
      </c>
      <c r="AE1075" s="3" t="s">
        <v>1</v>
      </c>
      <c r="AF1075" s="3" t="s">
        <v>1</v>
      </c>
      <c r="AG1075" s="3" t="s">
        <v>1</v>
      </c>
      <c r="AH1075" s="2">
        <v>4.6302666145644213</v>
      </c>
      <c r="AI1075" s="4">
        <f t="shared" si="50"/>
        <v>4.6302666145644213</v>
      </c>
    </row>
    <row r="1076" spans="1:35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2.4250417368547668</v>
      </c>
      <c r="M1076" s="4">
        <f t="shared" si="48"/>
        <v>2.4250417368547668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3.9565697875767345</v>
      </c>
      <c r="X1076" s="4">
        <f t="shared" si="49"/>
        <v>3.9565697875767345</v>
      </c>
      <c r="Y1076" s="3" t="s">
        <v>1</v>
      </c>
      <c r="Z1076" s="3" t="s">
        <v>1</v>
      </c>
      <c r="AA1076" s="3" t="s">
        <v>1</v>
      </c>
      <c r="AB1076" s="3" t="s">
        <v>1</v>
      </c>
      <c r="AC1076" s="3" t="s">
        <v>1</v>
      </c>
      <c r="AD1076" s="3" t="s">
        <v>1</v>
      </c>
      <c r="AE1076" s="3" t="s">
        <v>1</v>
      </c>
      <c r="AF1076" s="3" t="s">
        <v>1</v>
      </c>
      <c r="AG1076" s="3" t="s">
        <v>1</v>
      </c>
      <c r="AH1076" s="2">
        <v>3.0632191990594699</v>
      </c>
      <c r="AI1076" s="4">
        <f t="shared" si="50"/>
        <v>3.0632191990594699</v>
      </c>
    </row>
    <row r="1077" spans="1:35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1.9306222733558793</v>
      </c>
      <c r="M1077" s="4">
        <f t="shared" si="48"/>
        <v>1.9306222733558793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3.1500332163038998</v>
      </c>
      <c r="X1077" s="4">
        <f t="shared" si="49"/>
        <v>3.1500332163038998</v>
      </c>
      <c r="Y1077" s="3" t="s">
        <v>1</v>
      </c>
      <c r="Z1077" s="3" t="s">
        <v>1</v>
      </c>
      <c r="AA1077" s="3" t="s">
        <v>1</v>
      </c>
      <c r="AB1077" s="3" t="s">
        <v>1</v>
      </c>
      <c r="AC1077" s="3" t="s">
        <v>1</v>
      </c>
      <c r="AD1077" s="3" t="s">
        <v>1</v>
      </c>
      <c r="AE1077" s="3" t="s">
        <v>1</v>
      </c>
      <c r="AF1077" s="3" t="s">
        <v>1</v>
      </c>
      <c r="AG1077" s="3" t="s">
        <v>1</v>
      </c>
      <c r="AH1077" s="2">
        <v>2.4386541029601987</v>
      </c>
      <c r="AI1077" s="4">
        <f t="shared" si="50"/>
        <v>2.4386541029601987</v>
      </c>
    </row>
    <row r="1078" spans="1:35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1.3742607508402791</v>
      </c>
      <c r="M1078" s="4">
        <f t="shared" si="48"/>
        <v>1.3742607508402791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2.2420779593088875</v>
      </c>
      <c r="X1078" s="4">
        <f t="shared" si="49"/>
        <v>2.2420779593088875</v>
      </c>
      <c r="Y1078" s="3" t="s">
        <v>1</v>
      </c>
      <c r="Z1078" s="3" t="s">
        <v>1</v>
      </c>
      <c r="AA1078" s="3" t="s">
        <v>1</v>
      </c>
      <c r="AB1078" s="3" t="s">
        <v>1</v>
      </c>
      <c r="AC1078" s="3" t="s">
        <v>1</v>
      </c>
      <c r="AD1078" s="3" t="s">
        <v>1</v>
      </c>
      <c r="AE1078" s="3" t="s">
        <v>1</v>
      </c>
      <c r="AF1078" s="3" t="s">
        <v>1</v>
      </c>
      <c r="AG1078" s="3" t="s">
        <v>1</v>
      </c>
      <c r="AH1078" s="2">
        <v>1.7357970298644441</v>
      </c>
      <c r="AI1078" s="4">
        <f t="shared" si="50"/>
        <v>1.7357970298644441</v>
      </c>
    </row>
    <row r="1079" spans="1:35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1.293431462865638</v>
      </c>
      <c r="M1079" s="4">
        <f t="shared" si="48"/>
        <v>1.293431462865638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2.1103440394758546</v>
      </c>
      <c r="X1079" s="4">
        <f t="shared" si="49"/>
        <v>2.1103440394758546</v>
      </c>
      <c r="Y1079" s="3" t="s">
        <v>1</v>
      </c>
      <c r="Z1079" s="3" t="s">
        <v>1</v>
      </c>
      <c r="AA1079" s="3" t="s">
        <v>1</v>
      </c>
      <c r="AB1079" s="3" t="s">
        <v>1</v>
      </c>
      <c r="AC1079" s="3" t="s">
        <v>1</v>
      </c>
      <c r="AD1079" s="3" t="s">
        <v>1</v>
      </c>
      <c r="AE1079" s="3" t="s">
        <v>1</v>
      </c>
      <c r="AF1079" s="3" t="s">
        <v>1</v>
      </c>
      <c r="AG1079" s="3" t="s">
        <v>1</v>
      </c>
      <c r="AH1079" s="2">
        <v>1.6338252743925101</v>
      </c>
      <c r="AI1079" s="4">
        <f t="shared" si="50"/>
        <v>1.6338252743925101</v>
      </c>
    </row>
    <row r="1080" spans="1:35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1.5630967306297046</v>
      </c>
      <c r="M1080" s="4">
        <f t="shared" si="48"/>
        <v>1.5630967306297046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2.5501829263267175</v>
      </c>
      <c r="X1080" s="4">
        <f t="shared" si="49"/>
        <v>2.5501829263267175</v>
      </c>
      <c r="Y1080" s="3" t="s">
        <v>1</v>
      </c>
      <c r="Z1080" s="3" t="s">
        <v>1</v>
      </c>
      <c r="AA1080" s="3" t="s">
        <v>1</v>
      </c>
      <c r="AB1080" s="3" t="s">
        <v>1</v>
      </c>
      <c r="AC1080" s="3" t="s">
        <v>1</v>
      </c>
      <c r="AD1080" s="3" t="s">
        <v>1</v>
      </c>
      <c r="AE1080" s="3" t="s">
        <v>1</v>
      </c>
      <c r="AF1080" s="3" t="s">
        <v>1</v>
      </c>
      <c r="AG1080" s="3" t="s">
        <v>1</v>
      </c>
      <c r="AH1080" s="2">
        <v>1.9743526954444834</v>
      </c>
      <c r="AI1080" s="4">
        <f t="shared" si="50"/>
        <v>1.9743526954444834</v>
      </c>
    </row>
    <row r="1081" spans="1:35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1.6128454198224442</v>
      </c>
      <c r="M1081" s="4">
        <f t="shared" si="48"/>
        <v>1.6128454198224442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2.6315872969784224</v>
      </c>
      <c r="X1081" s="4">
        <f t="shared" si="49"/>
        <v>2.6315872969784224</v>
      </c>
      <c r="Y1081" s="3" t="s">
        <v>1</v>
      </c>
      <c r="Z1081" s="3" t="s">
        <v>1</v>
      </c>
      <c r="AA1081" s="3" t="s">
        <v>1</v>
      </c>
      <c r="AB1081" s="3" t="s">
        <v>1</v>
      </c>
      <c r="AC1081" s="3" t="s">
        <v>1</v>
      </c>
      <c r="AD1081" s="3" t="s">
        <v>1</v>
      </c>
      <c r="AE1081" s="3" t="s">
        <v>1</v>
      </c>
      <c r="AF1081" s="3" t="s">
        <v>1</v>
      </c>
      <c r="AG1081" s="3" t="s">
        <v>1</v>
      </c>
      <c r="AH1081" s="2">
        <v>2.0373211413847301</v>
      </c>
      <c r="AI1081" s="4">
        <f t="shared" si="50"/>
        <v>2.0373211413847301</v>
      </c>
    </row>
    <row r="1082" spans="1:35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2.2230390067543779</v>
      </c>
      <c r="M1082" s="4">
        <f t="shared" si="48"/>
        <v>2.2230390067543779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3.6271430264659084</v>
      </c>
      <c r="X1082" s="4">
        <f t="shared" si="49"/>
        <v>3.6271430264659084</v>
      </c>
      <c r="Y1082" s="3" t="s">
        <v>1</v>
      </c>
      <c r="Z1082" s="3" t="s">
        <v>1</v>
      </c>
      <c r="AA1082" s="3" t="s">
        <v>1</v>
      </c>
      <c r="AB1082" s="3" t="s">
        <v>1</v>
      </c>
      <c r="AC1082" s="3" t="s">
        <v>1</v>
      </c>
      <c r="AD1082" s="3" t="s">
        <v>1</v>
      </c>
      <c r="AE1082" s="3" t="s">
        <v>1</v>
      </c>
      <c r="AF1082" s="3" t="s">
        <v>1</v>
      </c>
      <c r="AG1082" s="3" t="s">
        <v>1</v>
      </c>
      <c r="AH1082" s="2">
        <v>2.8082082898453526</v>
      </c>
      <c r="AI1082" s="4">
        <f t="shared" si="50"/>
        <v>2.8082082898453526</v>
      </c>
    </row>
    <row r="1083" spans="1:35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3.1973925551450639</v>
      </c>
      <c r="M1083" s="4">
        <f t="shared" si="48"/>
        <v>3.1973925551450639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5.2166614805102007</v>
      </c>
      <c r="X1083" s="4">
        <f t="shared" si="49"/>
        <v>5.2166614805102007</v>
      </c>
      <c r="Y1083" s="3" t="s">
        <v>1</v>
      </c>
      <c r="Z1083" s="3" t="s">
        <v>1</v>
      </c>
      <c r="AA1083" s="3" t="s">
        <v>1</v>
      </c>
      <c r="AB1083" s="3" t="s">
        <v>1</v>
      </c>
      <c r="AC1083" s="3" t="s">
        <v>1</v>
      </c>
      <c r="AD1083" s="3" t="s">
        <v>1</v>
      </c>
      <c r="AE1083" s="3" t="s">
        <v>1</v>
      </c>
      <c r="AF1083" s="3" t="s">
        <v>1</v>
      </c>
      <c r="AG1083" s="3" t="s">
        <v>1</v>
      </c>
      <c r="AH1083" s="2">
        <v>4.0387002213133467</v>
      </c>
      <c r="AI1083" s="4">
        <f t="shared" si="50"/>
        <v>4.0387002213133467</v>
      </c>
    </row>
    <row r="1084" spans="1:35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4.0024110987945178</v>
      </c>
      <c r="M1084" s="4">
        <f t="shared" si="48"/>
        <v>4.0024110987945178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6.5303026847719678</v>
      </c>
      <c r="X1084" s="4">
        <f t="shared" si="49"/>
        <v>6.5303026847719678</v>
      </c>
      <c r="Y1084" s="3" t="s">
        <v>1</v>
      </c>
      <c r="Z1084" s="3" t="s">
        <v>1</v>
      </c>
      <c r="AA1084" s="3" t="s">
        <v>1</v>
      </c>
      <c r="AB1084" s="3" t="s">
        <v>1</v>
      </c>
      <c r="AC1084" s="3" t="s">
        <v>1</v>
      </c>
      <c r="AD1084" s="3" t="s">
        <v>1</v>
      </c>
      <c r="AE1084" s="3" t="s">
        <v>1</v>
      </c>
      <c r="AF1084" s="3" t="s">
        <v>1</v>
      </c>
      <c r="AG1084" s="3" t="s">
        <v>1</v>
      </c>
      <c r="AH1084" s="2">
        <v>5.0557831719549009</v>
      </c>
      <c r="AI1084" s="4">
        <f t="shared" si="50"/>
        <v>5.0557831719549009</v>
      </c>
    </row>
    <row r="1085" spans="1:35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4.4626881040939512</v>
      </c>
      <c r="M1085" s="4">
        <f t="shared" si="48"/>
        <v>4.4626881040939512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7.2811423735600114</v>
      </c>
      <c r="X1085" s="4">
        <f t="shared" si="49"/>
        <v>7.2811423735600114</v>
      </c>
      <c r="Y1085" s="3" t="s">
        <v>1</v>
      </c>
      <c r="Z1085" s="3" t="s">
        <v>1</v>
      </c>
      <c r="AA1085" s="3" t="s">
        <v>1</v>
      </c>
      <c r="AB1085" s="3" t="s">
        <v>1</v>
      </c>
      <c r="AC1085" s="3" t="s">
        <v>1</v>
      </c>
      <c r="AD1085" s="3" t="s">
        <v>1</v>
      </c>
      <c r="AE1085" s="3" t="s">
        <v>1</v>
      </c>
      <c r="AF1085" s="3" t="s">
        <v>1</v>
      </c>
      <c r="AG1085" s="3" t="s">
        <v>1</v>
      </c>
      <c r="AH1085" s="2">
        <v>5.6370713942035016</v>
      </c>
      <c r="AI1085" s="4">
        <f t="shared" si="50"/>
        <v>5.6370713942035016</v>
      </c>
    </row>
    <row r="1086" spans="1:35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3.6828561217745919</v>
      </c>
      <c r="M1086" s="4">
        <f t="shared" si="48"/>
        <v>3.6828561217745919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6.0088534993637444</v>
      </c>
      <c r="X1086" s="4">
        <f t="shared" si="49"/>
        <v>6.0088534993637444</v>
      </c>
      <c r="Y1086" s="3" t="s">
        <v>1</v>
      </c>
      <c r="Z1086" s="3" t="s">
        <v>1</v>
      </c>
      <c r="AA1086" s="3" t="s">
        <v>1</v>
      </c>
      <c r="AB1086" s="3" t="s">
        <v>1</v>
      </c>
      <c r="AC1086" s="3" t="s">
        <v>1</v>
      </c>
      <c r="AD1086" s="3" t="s">
        <v>1</v>
      </c>
      <c r="AE1086" s="3" t="s">
        <v>1</v>
      </c>
      <c r="AF1086" s="3" t="s">
        <v>1</v>
      </c>
      <c r="AG1086" s="3" t="s">
        <v>1</v>
      </c>
      <c r="AH1086" s="2">
        <v>4.6519947551783032</v>
      </c>
      <c r="AI1086" s="4">
        <f t="shared" si="50"/>
        <v>4.6519947551783032</v>
      </c>
    </row>
    <row r="1087" spans="1:35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3.6656276739245954</v>
      </c>
      <c r="M1087" s="4">
        <f t="shared" si="48"/>
        <v>3.6656276739245954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5.9807609812068065</v>
      </c>
      <c r="X1087" s="4">
        <f t="shared" si="49"/>
        <v>5.9807609812068065</v>
      </c>
      <c r="Y1087" s="3" t="s">
        <v>1</v>
      </c>
      <c r="Z1087" s="3" t="s">
        <v>1</v>
      </c>
      <c r="AA1087" s="3" t="s">
        <v>1</v>
      </c>
      <c r="AB1087" s="3" t="s">
        <v>1</v>
      </c>
      <c r="AC1087" s="3" t="s">
        <v>1</v>
      </c>
      <c r="AD1087" s="3" t="s">
        <v>1</v>
      </c>
      <c r="AE1087" s="3" t="s">
        <v>1</v>
      </c>
      <c r="AF1087" s="3" t="s">
        <v>1</v>
      </c>
      <c r="AG1087" s="3" t="s">
        <v>1</v>
      </c>
      <c r="AH1087" s="2">
        <v>4.6302666145644231</v>
      </c>
      <c r="AI1087" s="4">
        <f t="shared" si="50"/>
        <v>4.6302666145644231</v>
      </c>
    </row>
    <row r="1088" spans="1:35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2.4250417368547668</v>
      </c>
      <c r="M1088" s="4">
        <f t="shared" si="48"/>
        <v>2.4250417368547668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3.9565697875767345</v>
      </c>
      <c r="X1088" s="4">
        <f t="shared" si="49"/>
        <v>3.9565697875767345</v>
      </c>
      <c r="Y1088" s="3" t="s">
        <v>1</v>
      </c>
      <c r="Z1088" s="3" t="s">
        <v>1</v>
      </c>
      <c r="AA1088" s="3" t="s">
        <v>1</v>
      </c>
      <c r="AB1088" s="3" t="s">
        <v>1</v>
      </c>
      <c r="AC1088" s="3" t="s">
        <v>1</v>
      </c>
      <c r="AD1088" s="3" t="s">
        <v>1</v>
      </c>
      <c r="AE1088" s="3" t="s">
        <v>1</v>
      </c>
      <c r="AF1088" s="3" t="s">
        <v>1</v>
      </c>
      <c r="AG1088" s="3" t="s">
        <v>1</v>
      </c>
      <c r="AH1088" s="2">
        <v>3.0632191990594704</v>
      </c>
      <c r="AI1088" s="4">
        <f t="shared" si="50"/>
        <v>3.0632191990594704</v>
      </c>
    </row>
    <row r="1089" spans="1:35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1.9306222733558791</v>
      </c>
      <c r="M1089" s="4">
        <f t="shared" si="48"/>
        <v>1.9306222733558791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3.1500332163038998</v>
      </c>
      <c r="X1089" s="4">
        <f t="shared" si="49"/>
        <v>3.1500332163038998</v>
      </c>
      <c r="Y1089" s="3" t="s">
        <v>1</v>
      </c>
      <c r="Z1089" s="3" t="s">
        <v>1</v>
      </c>
      <c r="AA1089" s="3" t="s">
        <v>1</v>
      </c>
      <c r="AB1089" s="3" t="s">
        <v>1</v>
      </c>
      <c r="AC1089" s="3" t="s">
        <v>1</v>
      </c>
      <c r="AD1089" s="3" t="s">
        <v>1</v>
      </c>
      <c r="AE1089" s="3" t="s">
        <v>1</v>
      </c>
      <c r="AF1089" s="3" t="s">
        <v>1</v>
      </c>
      <c r="AG1089" s="3" t="s">
        <v>1</v>
      </c>
      <c r="AH1089" s="2">
        <v>2.4386541029601987</v>
      </c>
      <c r="AI1089" s="4">
        <f t="shared" si="50"/>
        <v>2.4386541029601987</v>
      </c>
    </row>
    <row r="1090" spans="1:35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1.3742607508402787</v>
      </c>
      <c r="M1090" s="4">
        <f t="shared" si="48"/>
        <v>1.3742607508402787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2.2420779593088862</v>
      </c>
      <c r="X1090" s="4">
        <f t="shared" si="49"/>
        <v>2.2420779593088862</v>
      </c>
      <c r="Y1090" s="3" t="s">
        <v>1</v>
      </c>
      <c r="Z1090" s="3" t="s">
        <v>1</v>
      </c>
      <c r="AA1090" s="3" t="s">
        <v>1</v>
      </c>
      <c r="AB1090" s="3" t="s">
        <v>1</v>
      </c>
      <c r="AC1090" s="3" t="s">
        <v>1</v>
      </c>
      <c r="AD1090" s="3" t="s">
        <v>1</v>
      </c>
      <c r="AE1090" s="3" t="s">
        <v>1</v>
      </c>
      <c r="AF1090" s="3" t="s">
        <v>1</v>
      </c>
      <c r="AG1090" s="3" t="s">
        <v>1</v>
      </c>
      <c r="AH1090" s="2">
        <v>1.7357970298644434</v>
      </c>
      <c r="AI1090" s="4">
        <f t="shared" si="50"/>
        <v>1.7357970298644434</v>
      </c>
    </row>
    <row r="1091" spans="1:35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1.293431462865638</v>
      </c>
      <c r="M1091" s="4">
        <f t="shared" si="48"/>
        <v>1.293431462865638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2.1103440394758546</v>
      </c>
      <c r="X1091" s="4">
        <f t="shared" si="49"/>
        <v>2.1103440394758546</v>
      </c>
      <c r="Y1091" s="3" t="s">
        <v>1</v>
      </c>
      <c r="Z1091" s="3" t="s">
        <v>1</v>
      </c>
      <c r="AA1091" s="3" t="s">
        <v>1</v>
      </c>
      <c r="AB1091" s="3" t="s">
        <v>1</v>
      </c>
      <c r="AC1091" s="3" t="s">
        <v>1</v>
      </c>
      <c r="AD1091" s="3" t="s">
        <v>1</v>
      </c>
      <c r="AE1091" s="3" t="s">
        <v>1</v>
      </c>
      <c r="AF1091" s="3" t="s">
        <v>1</v>
      </c>
      <c r="AG1091" s="3" t="s">
        <v>1</v>
      </c>
      <c r="AH1091" s="2">
        <v>1.6338252743925099</v>
      </c>
      <c r="AI1091" s="4">
        <f t="shared" si="50"/>
        <v>1.6338252743925099</v>
      </c>
    </row>
    <row r="1092" spans="1:35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1.5091968433666114</v>
      </c>
      <c r="M1092" s="4">
        <f t="shared" si="48"/>
        <v>1.5091968433666114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2.4622455840395894</v>
      </c>
      <c r="X1092" s="4">
        <f t="shared" si="49"/>
        <v>2.4622455840395894</v>
      </c>
      <c r="Y1092" s="3" t="s">
        <v>1</v>
      </c>
      <c r="Z1092" s="3" t="s">
        <v>1</v>
      </c>
      <c r="AA1092" s="3" t="s">
        <v>1</v>
      </c>
      <c r="AB1092" s="3" t="s">
        <v>1</v>
      </c>
      <c r="AC1092" s="3" t="s">
        <v>1</v>
      </c>
      <c r="AD1092" s="3" t="s">
        <v>1</v>
      </c>
      <c r="AE1092" s="3" t="s">
        <v>1</v>
      </c>
      <c r="AF1092" s="3" t="s">
        <v>1</v>
      </c>
      <c r="AG1092" s="3" t="s">
        <v>1</v>
      </c>
      <c r="AH1092" s="2">
        <v>1.906271568015363</v>
      </c>
      <c r="AI1092" s="4">
        <f t="shared" si="50"/>
        <v>1.906271568015363</v>
      </c>
    </row>
    <row r="1093" spans="1:35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1.612845419822444</v>
      </c>
      <c r="M1093" s="4">
        <f t="shared" si="48"/>
        <v>1.612845419822444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2.6315872969784224</v>
      </c>
      <c r="X1093" s="4">
        <f t="shared" si="49"/>
        <v>2.6315872969784224</v>
      </c>
      <c r="Y1093" s="3" t="s">
        <v>1</v>
      </c>
      <c r="Z1093" s="3" t="s">
        <v>1</v>
      </c>
      <c r="AA1093" s="3" t="s">
        <v>1</v>
      </c>
      <c r="AB1093" s="3" t="s">
        <v>1</v>
      </c>
      <c r="AC1093" s="3" t="s">
        <v>1</v>
      </c>
      <c r="AD1093" s="3" t="s">
        <v>1</v>
      </c>
      <c r="AE1093" s="3" t="s">
        <v>1</v>
      </c>
      <c r="AF1093" s="3" t="s">
        <v>1</v>
      </c>
      <c r="AG1093" s="3" t="s">
        <v>1</v>
      </c>
      <c r="AH1093" s="2">
        <v>2.0373211413847301</v>
      </c>
      <c r="AI1093" s="4">
        <f t="shared" si="50"/>
        <v>2.0373211413847301</v>
      </c>
    </row>
    <row r="1094" spans="1:35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2.2230390067543779</v>
      </c>
      <c r="M1094" s="4">
        <f t="shared" si="48"/>
        <v>2.2230390067543779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3.6271430264659084</v>
      </c>
      <c r="X1094" s="4">
        <f t="shared" si="49"/>
        <v>3.6271430264659084</v>
      </c>
      <c r="Y1094" s="3" t="s">
        <v>1</v>
      </c>
      <c r="Z1094" s="3" t="s">
        <v>1</v>
      </c>
      <c r="AA1094" s="3" t="s">
        <v>1</v>
      </c>
      <c r="AB1094" s="3" t="s">
        <v>1</v>
      </c>
      <c r="AC1094" s="3" t="s">
        <v>1</v>
      </c>
      <c r="AD1094" s="3" t="s">
        <v>1</v>
      </c>
      <c r="AE1094" s="3" t="s">
        <v>1</v>
      </c>
      <c r="AF1094" s="3" t="s">
        <v>1</v>
      </c>
      <c r="AG1094" s="3" t="s">
        <v>1</v>
      </c>
      <c r="AH1094" s="2">
        <v>2.8082082898453526</v>
      </c>
      <c r="AI1094" s="4">
        <f t="shared" si="50"/>
        <v>2.8082082898453526</v>
      </c>
    </row>
    <row r="1095" spans="1:35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3.1973925551450639</v>
      </c>
      <c r="M1095" s="4">
        <f t="shared" si="48"/>
        <v>3.1973925551450639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5.2166614805102007</v>
      </c>
      <c r="X1095" s="4">
        <f t="shared" si="49"/>
        <v>5.2166614805102007</v>
      </c>
      <c r="Y1095" s="3" t="s">
        <v>1</v>
      </c>
      <c r="Z1095" s="3" t="s">
        <v>1</v>
      </c>
      <c r="AA1095" s="3" t="s">
        <v>1</v>
      </c>
      <c r="AB1095" s="3" t="s">
        <v>1</v>
      </c>
      <c r="AC1095" s="3" t="s">
        <v>1</v>
      </c>
      <c r="AD1095" s="3" t="s">
        <v>1</v>
      </c>
      <c r="AE1095" s="3" t="s">
        <v>1</v>
      </c>
      <c r="AF1095" s="3" t="s">
        <v>1</v>
      </c>
      <c r="AG1095" s="3" t="s">
        <v>1</v>
      </c>
      <c r="AH1095" s="2">
        <v>4.0387002213133467</v>
      </c>
      <c r="AI1095" s="4">
        <f t="shared" si="50"/>
        <v>4.0387002213133467</v>
      </c>
    </row>
    <row r="1096" spans="1:35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4.0024110987945178</v>
      </c>
      <c r="M1096" s="4">
        <f t="shared" si="48"/>
        <v>4.0024110987945178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6.5303026847719687</v>
      </c>
      <c r="X1096" s="4">
        <f t="shared" si="49"/>
        <v>6.5303026847719687</v>
      </c>
      <c r="Y1096" s="3" t="s">
        <v>1</v>
      </c>
      <c r="Z1096" s="3" t="s">
        <v>1</v>
      </c>
      <c r="AA1096" s="3" t="s">
        <v>1</v>
      </c>
      <c r="AB1096" s="3" t="s">
        <v>1</v>
      </c>
      <c r="AC1096" s="3" t="s">
        <v>1</v>
      </c>
      <c r="AD1096" s="3" t="s">
        <v>1</v>
      </c>
      <c r="AE1096" s="3" t="s">
        <v>1</v>
      </c>
      <c r="AF1096" s="3" t="s">
        <v>1</v>
      </c>
      <c r="AG1096" s="3" t="s">
        <v>1</v>
      </c>
      <c r="AH1096" s="2">
        <v>5.0557831719549009</v>
      </c>
      <c r="AI1096" s="4">
        <f t="shared" si="50"/>
        <v>5.0557831719549009</v>
      </c>
    </row>
    <row r="1097" spans="1:35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4.4626881040939512</v>
      </c>
      <c r="M1097" s="4">
        <f t="shared" ref="M1097:M1135" si="51">SUM(C1097:L1097)</f>
        <v>4.4626881040939512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7.2811423735600114</v>
      </c>
      <c r="X1097" s="4">
        <f t="shared" ref="X1097:X1135" si="52">SUM(N1097:W1097)</f>
        <v>7.2811423735600114</v>
      </c>
      <c r="Y1097" s="3" t="s">
        <v>1</v>
      </c>
      <c r="Z1097" s="3" t="s">
        <v>1</v>
      </c>
      <c r="AA1097" s="3" t="s">
        <v>1</v>
      </c>
      <c r="AB1097" s="3" t="s">
        <v>1</v>
      </c>
      <c r="AC1097" s="3" t="s">
        <v>1</v>
      </c>
      <c r="AD1097" s="3" t="s">
        <v>1</v>
      </c>
      <c r="AE1097" s="3" t="s">
        <v>1</v>
      </c>
      <c r="AF1097" s="3" t="s">
        <v>1</v>
      </c>
      <c r="AG1097" s="3" t="s">
        <v>1</v>
      </c>
      <c r="AH1097" s="2">
        <v>5.6370713942035016</v>
      </c>
      <c r="AI1097" s="4">
        <f t="shared" ref="AI1097:AI1135" si="53">SUM(Y1097:AH1097)</f>
        <v>5.6370713942035016</v>
      </c>
    </row>
    <row r="1098" spans="1:35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3.6828561217745919</v>
      </c>
      <c r="M1098" s="4">
        <f t="shared" si="51"/>
        <v>3.6828561217745919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6.0088534993637435</v>
      </c>
      <c r="X1098" s="4">
        <f t="shared" si="52"/>
        <v>6.0088534993637435</v>
      </c>
      <c r="Y1098" s="3" t="s">
        <v>1</v>
      </c>
      <c r="Z1098" s="3" t="s">
        <v>1</v>
      </c>
      <c r="AA1098" s="3" t="s">
        <v>1</v>
      </c>
      <c r="AB1098" s="3" t="s">
        <v>1</v>
      </c>
      <c r="AC1098" s="3" t="s">
        <v>1</v>
      </c>
      <c r="AD1098" s="3" t="s">
        <v>1</v>
      </c>
      <c r="AE1098" s="3" t="s">
        <v>1</v>
      </c>
      <c r="AF1098" s="3" t="s">
        <v>1</v>
      </c>
      <c r="AG1098" s="3" t="s">
        <v>1</v>
      </c>
      <c r="AH1098" s="2">
        <v>4.6519947551783032</v>
      </c>
      <c r="AI1098" s="4">
        <f t="shared" si="53"/>
        <v>4.6519947551783032</v>
      </c>
    </row>
    <row r="1099" spans="1:35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3.6656276739245954</v>
      </c>
      <c r="M1099" s="4">
        <f t="shared" si="51"/>
        <v>3.6656276739245954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5.9807609812068065</v>
      </c>
      <c r="X1099" s="4">
        <f t="shared" si="52"/>
        <v>5.9807609812068065</v>
      </c>
      <c r="Y1099" s="3" t="s">
        <v>1</v>
      </c>
      <c r="Z1099" s="3" t="s">
        <v>1</v>
      </c>
      <c r="AA1099" s="3" t="s">
        <v>1</v>
      </c>
      <c r="AB1099" s="3" t="s">
        <v>1</v>
      </c>
      <c r="AC1099" s="3" t="s">
        <v>1</v>
      </c>
      <c r="AD1099" s="3" t="s">
        <v>1</v>
      </c>
      <c r="AE1099" s="3" t="s">
        <v>1</v>
      </c>
      <c r="AF1099" s="3" t="s">
        <v>1</v>
      </c>
      <c r="AG1099" s="3" t="s">
        <v>1</v>
      </c>
      <c r="AH1099" s="2">
        <v>4.630266614564424</v>
      </c>
      <c r="AI1099" s="4">
        <f t="shared" si="53"/>
        <v>4.630266614564424</v>
      </c>
    </row>
    <row r="1100" spans="1:35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2.4250417368547668</v>
      </c>
      <c r="M1100" s="4">
        <f t="shared" si="51"/>
        <v>2.4250417368547668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3.9565697875767345</v>
      </c>
      <c r="X1100" s="4">
        <f t="shared" si="52"/>
        <v>3.9565697875767345</v>
      </c>
      <c r="Y1100" s="3" t="s">
        <v>1</v>
      </c>
      <c r="Z1100" s="3" t="s">
        <v>1</v>
      </c>
      <c r="AA1100" s="3" t="s">
        <v>1</v>
      </c>
      <c r="AB1100" s="3" t="s">
        <v>1</v>
      </c>
      <c r="AC1100" s="3" t="s">
        <v>1</v>
      </c>
      <c r="AD1100" s="3" t="s">
        <v>1</v>
      </c>
      <c r="AE1100" s="3" t="s">
        <v>1</v>
      </c>
      <c r="AF1100" s="3" t="s">
        <v>1</v>
      </c>
      <c r="AG1100" s="3" t="s">
        <v>1</v>
      </c>
      <c r="AH1100" s="2">
        <v>3.0632191990594699</v>
      </c>
      <c r="AI1100" s="4">
        <f t="shared" si="53"/>
        <v>3.0632191990594699</v>
      </c>
    </row>
    <row r="1101" spans="1:35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1.9306222733558789</v>
      </c>
      <c r="M1101" s="4">
        <f t="shared" si="51"/>
        <v>1.9306222733558789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3.1500332163038989</v>
      </c>
      <c r="X1101" s="4">
        <f t="shared" si="52"/>
        <v>3.1500332163038989</v>
      </c>
      <c r="Y1101" s="3" t="s">
        <v>1</v>
      </c>
      <c r="Z1101" s="3" t="s">
        <v>1</v>
      </c>
      <c r="AA1101" s="3" t="s">
        <v>1</v>
      </c>
      <c r="AB1101" s="3" t="s">
        <v>1</v>
      </c>
      <c r="AC1101" s="3" t="s">
        <v>1</v>
      </c>
      <c r="AD1101" s="3" t="s">
        <v>1</v>
      </c>
      <c r="AE1101" s="3" t="s">
        <v>1</v>
      </c>
      <c r="AF1101" s="3" t="s">
        <v>1</v>
      </c>
      <c r="AG1101" s="3" t="s">
        <v>1</v>
      </c>
      <c r="AH1101" s="2">
        <v>2.4386541029601974</v>
      </c>
      <c r="AI1101" s="4">
        <f t="shared" si="53"/>
        <v>2.4386541029601974</v>
      </c>
    </row>
    <row r="1102" spans="1:35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1.3742607508402791</v>
      </c>
      <c r="M1102" s="4">
        <f t="shared" si="51"/>
        <v>1.3742607508402791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2.2420779593088875</v>
      </c>
      <c r="X1102" s="4">
        <f t="shared" si="52"/>
        <v>2.2420779593088875</v>
      </c>
      <c r="Y1102" s="3" t="s">
        <v>1</v>
      </c>
      <c r="Z1102" s="3" t="s">
        <v>1</v>
      </c>
      <c r="AA1102" s="3" t="s">
        <v>1</v>
      </c>
      <c r="AB1102" s="3" t="s">
        <v>1</v>
      </c>
      <c r="AC1102" s="3" t="s">
        <v>1</v>
      </c>
      <c r="AD1102" s="3" t="s">
        <v>1</v>
      </c>
      <c r="AE1102" s="3" t="s">
        <v>1</v>
      </c>
      <c r="AF1102" s="3" t="s">
        <v>1</v>
      </c>
      <c r="AG1102" s="3" t="s">
        <v>1</v>
      </c>
      <c r="AH1102" s="2">
        <v>1.7357970298644441</v>
      </c>
      <c r="AI1102" s="4">
        <f t="shared" si="53"/>
        <v>1.7357970298644441</v>
      </c>
    </row>
    <row r="1103" spans="1:35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1.2934314628656383</v>
      </c>
      <c r="M1103" s="4">
        <f t="shared" si="51"/>
        <v>1.2934314628656383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2.1103440394758546</v>
      </c>
      <c r="X1103" s="4">
        <f t="shared" si="52"/>
        <v>2.1103440394758546</v>
      </c>
      <c r="Y1103" s="3" t="s">
        <v>1</v>
      </c>
      <c r="Z1103" s="3" t="s">
        <v>1</v>
      </c>
      <c r="AA1103" s="3" t="s">
        <v>1</v>
      </c>
      <c r="AB1103" s="3" t="s">
        <v>1</v>
      </c>
      <c r="AC1103" s="3" t="s">
        <v>1</v>
      </c>
      <c r="AD1103" s="3" t="s">
        <v>1</v>
      </c>
      <c r="AE1103" s="3" t="s">
        <v>1</v>
      </c>
      <c r="AF1103" s="3" t="s">
        <v>1</v>
      </c>
      <c r="AG1103" s="3" t="s">
        <v>1</v>
      </c>
      <c r="AH1103" s="2">
        <v>1.6338252743925104</v>
      </c>
      <c r="AI1103" s="4">
        <f t="shared" si="53"/>
        <v>1.6338252743925104</v>
      </c>
    </row>
    <row r="1104" spans="1:35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1.5630967306297046</v>
      </c>
      <c r="M1104" s="4">
        <f t="shared" si="51"/>
        <v>1.5630967306297046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2.5501829263267175</v>
      </c>
      <c r="X1104" s="4">
        <f t="shared" si="52"/>
        <v>2.5501829263267175</v>
      </c>
      <c r="Y1104" s="3" t="s">
        <v>1</v>
      </c>
      <c r="Z1104" s="3" t="s">
        <v>1</v>
      </c>
      <c r="AA1104" s="3" t="s">
        <v>1</v>
      </c>
      <c r="AB1104" s="3" t="s">
        <v>1</v>
      </c>
      <c r="AC1104" s="3" t="s">
        <v>1</v>
      </c>
      <c r="AD1104" s="3" t="s">
        <v>1</v>
      </c>
      <c r="AE1104" s="3" t="s">
        <v>1</v>
      </c>
      <c r="AF1104" s="3" t="s">
        <v>1</v>
      </c>
      <c r="AG1104" s="3" t="s">
        <v>1</v>
      </c>
      <c r="AH1104" s="2">
        <v>1.9743526954444834</v>
      </c>
      <c r="AI1104" s="4">
        <f t="shared" si="53"/>
        <v>1.9743526954444834</v>
      </c>
    </row>
    <row r="1105" spans="1:35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1.612845419822444</v>
      </c>
      <c r="M1105" s="4">
        <f t="shared" si="51"/>
        <v>1.612845419822444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2.6315872969784224</v>
      </c>
      <c r="X1105" s="4">
        <f t="shared" si="52"/>
        <v>2.6315872969784224</v>
      </c>
      <c r="Y1105" s="3" t="s">
        <v>1</v>
      </c>
      <c r="Z1105" s="3" t="s">
        <v>1</v>
      </c>
      <c r="AA1105" s="3" t="s">
        <v>1</v>
      </c>
      <c r="AB1105" s="3" t="s">
        <v>1</v>
      </c>
      <c r="AC1105" s="3" t="s">
        <v>1</v>
      </c>
      <c r="AD1105" s="3" t="s">
        <v>1</v>
      </c>
      <c r="AE1105" s="3" t="s">
        <v>1</v>
      </c>
      <c r="AF1105" s="3" t="s">
        <v>1</v>
      </c>
      <c r="AG1105" s="3" t="s">
        <v>1</v>
      </c>
      <c r="AH1105" s="2">
        <v>2.0373211413847301</v>
      </c>
      <c r="AI1105" s="4">
        <f t="shared" si="53"/>
        <v>2.0373211413847301</v>
      </c>
    </row>
    <row r="1106" spans="1:35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2.2230390067543779</v>
      </c>
      <c r="M1106" s="4">
        <f t="shared" si="51"/>
        <v>2.2230390067543779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3.6271430264659084</v>
      </c>
      <c r="X1106" s="4">
        <f t="shared" si="52"/>
        <v>3.6271430264659084</v>
      </c>
      <c r="Y1106" s="3" t="s">
        <v>1</v>
      </c>
      <c r="Z1106" s="3" t="s">
        <v>1</v>
      </c>
      <c r="AA1106" s="3" t="s">
        <v>1</v>
      </c>
      <c r="AB1106" s="3" t="s">
        <v>1</v>
      </c>
      <c r="AC1106" s="3" t="s">
        <v>1</v>
      </c>
      <c r="AD1106" s="3" t="s">
        <v>1</v>
      </c>
      <c r="AE1106" s="3" t="s">
        <v>1</v>
      </c>
      <c r="AF1106" s="3" t="s">
        <v>1</v>
      </c>
      <c r="AG1106" s="3" t="s">
        <v>1</v>
      </c>
      <c r="AH1106" s="2">
        <v>2.8082082898453526</v>
      </c>
      <c r="AI1106" s="4">
        <f t="shared" si="53"/>
        <v>2.8082082898453526</v>
      </c>
    </row>
    <row r="1107" spans="1:35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3.1973925551450639</v>
      </c>
      <c r="M1107" s="4">
        <f t="shared" si="51"/>
        <v>3.1973925551450639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5.2166614805102007</v>
      </c>
      <c r="X1107" s="4">
        <f t="shared" si="52"/>
        <v>5.2166614805102007</v>
      </c>
      <c r="Y1107" s="3" t="s">
        <v>1</v>
      </c>
      <c r="Z1107" s="3" t="s">
        <v>1</v>
      </c>
      <c r="AA1107" s="3" t="s">
        <v>1</v>
      </c>
      <c r="AB1107" s="3" t="s">
        <v>1</v>
      </c>
      <c r="AC1107" s="3" t="s">
        <v>1</v>
      </c>
      <c r="AD1107" s="3" t="s">
        <v>1</v>
      </c>
      <c r="AE1107" s="3" t="s">
        <v>1</v>
      </c>
      <c r="AF1107" s="3" t="s">
        <v>1</v>
      </c>
      <c r="AG1107" s="3" t="s">
        <v>1</v>
      </c>
      <c r="AH1107" s="2">
        <v>4.0387002213133467</v>
      </c>
      <c r="AI1107" s="4">
        <f t="shared" si="53"/>
        <v>4.0387002213133467</v>
      </c>
    </row>
    <row r="1108" spans="1:35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4.0024110987945178</v>
      </c>
      <c r="M1108" s="4">
        <f t="shared" si="51"/>
        <v>4.0024110987945178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6.5303026847719678</v>
      </c>
      <c r="X1108" s="4">
        <f t="shared" si="52"/>
        <v>6.5303026847719678</v>
      </c>
      <c r="Y1108" s="3" t="s">
        <v>1</v>
      </c>
      <c r="Z1108" s="3" t="s">
        <v>1</v>
      </c>
      <c r="AA1108" s="3" t="s">
        <v>1</v>
      </c>
      <c r="AB1108" s="3" t="s">
        <v>1</v>
      </c>
      <c r="AC1108" s="3" t="s">
        <v>1</v>
      </c>
      <c r="AD1108" s="3" t="s">
        <v>1</v>
      </c>
      <c r="AE1108" s="3" t="s">
        <v>1</v>
      </c>
      <c r="AF1108" s="3" t="s">
        <v>1</v>
      </c>
      <c r="AG1108" s="3" t="s">
        <v>1</v>
      </c>
      <c r="AH1108" s="2">
        <v>5.0557831719549009</v>
      </c>
      <c r="AI1108" s="4">
        <f t="shared" si="53"/>
        <v>5.0557831719549009</v>
      </c>
    </row>
    <row r="1109" spans="1:35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4.4626881040939512</v>
      </c>
      <c r="M1109" s="4">
        <f t="shared" si="51"/>
        <v>4.4626881040939512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7.2811423735600114</v>
      </c>
      <c r="X1109" s="4">
        <f t="shared" si="52"/>
        <v>7.2811423735600114</v>
      </c>
      <c r="Y1109" s="3" t="s">
        <v>1</v>
      </c>
      <c r="Z1109" s="3" t="s">
        <v>1</v>
      </c>
      <c r="AA1109" s="3" t="s">
        <v>1</v>
      </c>
      <c r="AB1109" s="3" t="s">
        <v>1</v>
      </c>
      <c r="AC1109" s="3" t="s">
        <v>1</v>
      </c>
      <c r="AD1109" s="3" t="s">
        <v>1</v>
      </c>
      <c r="AE1109" s="3" t="s">
        <v>1</v>
      </c>
      <c r="AF1109" s="3" t="s">
        <v>1</v>
      </c>
      <c r="AG1109" s="3" t="s">
        <v>1</v>
      </c>
      <c r="AH1109" s="2">
        <v>5.6370713942035016</v>
      </c>
      <c r="AI1109" s="4">
        <f t="shared" si="53"/>
        <v>5.6370713942035016</v>
      </c>
    </row>
    <row r="1110" spans="1:35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3.6828561217745919</v>
      </c>
      <c r="M1110" s="4">
        <f t="shared" si="51"/>
        <v>3.6828561217745919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6.0088534993637435</v>
      </c>
      <c r="X1110" s="4">
        <f t="shared" si="52"/>
        <v>6.0088534993637435</v>
      </c>
      <c r="Y1110" s="3" t="s">
        <v>1</v>
      </c>
      <c r="Z1110" s="3" t="s">
        <v>1</v>
      </c>
      <c r="AA1110" s="3" t="s">
        <v>1</v>
      </c>
      <c r="AB1110" s="3" t="s">
        <v>1</v>
      </c>
      <c r="AC1110" s="3" t="s">
        <v>1</v>
      </c>
      <c r="AD1110" s="3" t="s">
        <v>1</v>
      </c>
      <c r="AE1110" s="3" t="s">
        <v>1</v>
      </c>
      <c r="AF1110" s="3" t="s">
        <v>1</v>
      </c>
      <c r="AG1110" s="3" t="s">
        <v>1</v>
      </c>
      <c r="AH1110" s="2">
        <v>4.6519947551783032</v>
      </c>
      <c r="AI1110" s="4">
        <f t="shared" si="53"/>
        <v>4.6519947551783032</v>
      </c>
    </row>
    <row r="1111" spans="1:35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3.665627673924595</v>
      </c>
      <c r="M1111" s="4">
        <f t="shared" si="51"/>
        <v>3.665627673924595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5.9807609812068065</v>
      </c>
      <c r="X1111" s="4">
        <f t="shared" si="52"/>
        <v>5.9807609812068065</v>
      </c>
      <c r="Y1111" s="3" t="s">
        <v>1</v>
      </c>
      <c r="Z1111" s="3" t="s">
        <v>1</v>
      </c>
      <c r="AA1111" s="3" t="s">
        <v>1</v>
      </c>
      <c r="AB1111" s="3" t="s">
        <v>1</v>
      </c>
      <c r="AC1111" s="3" t="s">
        <v>1</v>
      </c>
      <c r="AD1111" s="3" t="s">
        <v>1</v>
      </c>
      <c r="AE1111" s="3" t="s">
        <v>1</v>
      </c>
      <c r="AF1111" s="3" t="s">
        <v>1</v>
      </c>
      <c r="AG1111" s="3" t="s">
        <v>1</v>
      </c>
      <c r="AH1111" s="2">
        <v>4.6302666145644231</v>
      </c>
      <c r="AI1111" s="4">
        <f t="shared" si="53"/>
        <v>4.6302666145644231</v>
      </c>
    </row>
    <row r="1112" spans="1:35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2.4250417368547668</v>
      </c>
      <c r="M1112" s="4">
        <f t="shared" si="51"/>
        <v>2.4250417368547668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3.9565697875767349</v>
      </c>
      <c r="X1112" s="4">
        <f t="shared" si="52"/>
        <v>3.9565697875767349</v>
      </c>
      <c r="Y1112" s="3" t="s">
        <v>1</v>
      </c>
      <c r="Z1112" s="3" t="s">
        <v>1</v>
      </c>
      <c r="AA1112" s="3" t="s">
        <v>1</v>
      </c>
      <c r="AB1112" s="3" t="s">
        <v>1</v>
      </c>
      <c r="AC1112" s="3" t="s">
        <v>1</v>
      </c>
      <c r="AD1112" s="3" t="s">
        <v>1</v>
      </c>
      <c r="AE1112" s="3" t="s">
        <v>1</v>
      </c>
      <c r="AF1112" s="3" t="s">
        <v>1</v>
      </c>
      <c r="AG1112" s="3" t="s">
        <v>1</v>
      </c>
      <c r="AH1112" s="2">
        <v>3.0632191990594708</v>
      </c>
      <c r="AI1112" s="4">
        <f t="shared" si="53"/>
        <v>3.0632191990594708</v>
      </c>
    </row>
    <row r="1113" spans="1:35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1.9306222733558793</v>
      </c>
      <c r="M1113" s="4">
        <f t="shared" si="51"/>
        <v>1.9306222733558793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3.1500332163038993</v>
      </c>
      <c r="X1113" s="4">
        <f t="shared" si="52"/>
        <v>3.1500332163038993</v>
      </c>
      <c r="Y1113" s="3" t="s">
        <v>1</v>
      </c>
      <c r="Z1113" s="3" t="s">
        <v>1</v>
      </c>
      <c r="AA1113" s="3" t="s">
        <v>1</v>
      </c>
      <c r="AB1113" s="3" t="s">
        <v>1</v>
      </c>
      <c r="AC1113" s="3" t="s">
        <v>1</v>
      </c>
      <c r="AD1113" s="3" t="s">
        <v>1</v>
      </c>
      <c r="AE1113" s="3" t="s">
        <v>1</v>
      </c>
      <c r="AF1113" s="3" t="s">
        <v>1</v>
      </c>
      <c r="AG1113" s="3" t="s">
        <v>1</v>
      </c>
      <c r="AH1113" s="2">
        <v>2.4386541029601987</v>
      </c>
      <c r="AI1113" s="4">
        <f t="shared" si="53"/>
        <v>2.4386541029601987</v>
      </c>
    </row>
    <row r="1114" spans="1:35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1.3742607508402791</v>
      </c>
      <c r="M1114" s="4">
        <f t="shared" si="51"/>
        <v>1.3742607508402791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2.2420779593088875</v>
      </c>
      <c r="X1114" s="4">
        <f t="shared" si="52"/>
        <v>2.2420779593088875</v>
      </c>
      <c r="Y1114" s="3" t="s">
        <v>1</v>
      </c>
      <c r="Z1114" s="3" t="s">
        <v>1</v>
      </c>
      <c r="AA1114" s="3" t="s">
        <v>1</v>
      </c>
      <c r="AB1114" s="3" t="s">
        <v>1</v>
      </c>
      <c r="AC1114" s="3" t="s">
        <v>1</v>
      </c>
      <c r="AD1114" s="3" t="s">
        <v>1</v>
      </c>
      <c r="AE1114" s="3" t="s">
        <v>1</v>
      </c>
      <c r="AF1114" s="3" t="s">
        <v>1</v>
      </c>
      <c r="AG1114" s="3" t="s">
        <v>1</v>
      </c>
      <c r="AH1114" s="2">
        <v>1.7357970298644441</v>
      </c>
      <c r="AI1114" s="4">
        <f t="shared" si="53"/>
        <v>1.7357970298644441</v>
      </c>
    </row>
    <row r="1115" spans="1:35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1.293431462865638</v>
      </c>
      <c r="M1115" s="4">
        <f t="shared" si="51"/>
        <v>1.293431462865638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2.1103440394758546</v>
      </c>
      <c r="X1115" s="4">
        <f t="shared" si="52"/>
        <v>2.1103440394758546</v>
      </c>
      <c r="Y1115" s="3" t="s">
        <v>1</v>
      </c>
      <c r="Z1115" s="3" t="s">
        <v>1</v>
      </c>
      <c r="AA1115" s="3" t="s">
        <v>1</v>
      </c>
      <c r="AB1115" s="3" t="s">
        <v>1</v>
      </c>
      <c r="AC1115" s="3" t="s">
        <v>1</v>
      </c>
      <c r="AD1115" s="3" t="s">
        <v>1</v>
      </c>
      <c r="AE1115" s="3" t="s">
        <v>1</v>
      </c>
      <c r="AF1115" s="3" t="s">
        <v>1</v>
      </c>
      <c r="AG1115" s="3" t="s">
        <v>1</v>
      </c>
      <c r="AH1115" s="2">
        <v>1.6338252743925101</v>
      </c>
      <c r="AI1115" s="4">
        <f t="shared" si="53"/>
        <v>1.6338252743925101</v>
      </c>
    </row>
    <row r="1116" spans="1:35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1.5630967306297046</v>
      </c>
      <c r="M1116" s="4">
        <f t="shared" si="51"/>
        <v>1.5630967306297046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2.5501829263267175</v>
      </c>
      <c r="X1116" s="4">
        <f t="shared" si="52"/>
        <v>2.5501829263267175</v>
      </c>
      <c r="Y1116" s="3" t="s">
        <v>1</v>
      </c>
      <c r="Z1116" s="3" t="s">
        <v>1</v>
      </c>
      <c r="AA1116" s="3" t="s">
        <v>1</v>
      </c>
      <c r="AB1116" s="3" t="s">
        <v>1</v>
      </c>
      <c r="AC1116" s="3" t="s">
        <v>1</v>
      </c>
      <c r="AD1116" s="3" t="s">
        <v>1</v>
      </c>
      <c r="AE1116" s="3" t="s">
        <v>1</v>
      </c>
      <c r="AF1116" s="3" t="s">
        <v>1</v>
      </c>
      <c r="AG1116" s="3" t="s">
        <v>1</v>
      </c>
      <c r="AH1116" s="2">
        <v>1.9743526954444834</v>
      </c>
      <c r="AI1116" s="4">
        <f t="shared" si="53"/>
        <v>1.9743526954444834</v>
      </c>
    </row>
    <row r="1117" spans="1:35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1.612845419822444</v>
      </c>
      <c r="M1117" s="4">
        <f t="shared" si="51"/>
        <v>1.612845419822444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2.6315872969784224</v>
      </c>
      <c r="X1117" s="4">
        <f t="shared" si="52"/>
        <v>2.6315872969784224</v>
      </c>
      <c r="Y1117" s="3" t="s">
        <v>1</v>
      </c>
      <c r="Z1117" s="3" t="s">
        <v>1</v>
      </c>
      <c r="AA1117" s="3" t="s">
        <v>1</v>
      </c>
      <c r="AB1117" s="3" t="s">
        <v>1</v>
      </c>
      <c r="AC1117" s="3" t="s">
        <v>1</v>
      </c>
      <c r="AD1117" s="3" t="s">
        <v>1</v>
      </c>
      <c r="AE1117" s="3" t="s">
        <v>1</v>
      </c>
      <c r="AF1117" s="3" t="s">
        <v>1</v>
      </c>
      <c r="AG1117" s="3" t="s">
        <v>1</v>
      </c>
      <c r="AH1117" s="2">
        <v>2.0373211413847301</v>
      </c>
      <c r="AI1117" s="4">
        <f t="shared" si="53"/>
        <v>2.0373211413847301</v>
      </c>
    </row>
    <row r="1118" spans="1:35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2.2230390067543779</v>
      </c>
      <c r="M1118" s="4">
        <f t="shared" si="51"/>
        <v>2.2230390067543779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3.6271430264659084</v>
      </c>
      <c r="X1118" s="4">
        <f t="shared" si="52"/>
        <v>3.6271430264659084</v>
      </c>
      <c r="Y1118" s="3" t="s">
        <v>1</v>
      </c>
      <c r="Z1118" s="3" t="s">
        <v>1</v>
      </c>
      <c r="AA1118" s="3" t="s">
        <v>1</v>
      </c>
      <c r="AB1118" s="3" t="s">
        <v>1</v>
      </c>
      <c r="AC1118" s="3" t="s">
        <v>1</v>
      </c>
      <c r="AD1118" s="3" t="s">
        <v>1</v>
      </c>
      <c r="AE1118" s="3" t="s">
        <v>1</v>
      </c>
      <c r="AF1118" s="3" t="s">
        <v>1</v>
      </c>
      <c r="AG1118" s="3" t="s">
        <v>1</v>
      </c>
      <c r="AH1118" s="2">
        <v>2.8082082898453526</v>
      </c>
      <c r="AI1118" s="4">
        <f t="shared" si="53"/>
        <v>2.8082082898453526</v>
      </c>
    </row>
    <row r="1119" spans="1:35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3.1973925551450644</v>
      </c>
      <c r="M1119" s="4">
        <f t="shared" si="51"/>
        <v>3.1973925551450644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5.2166614805102007</v>
      </c>
      <c r="X1119" s="4">
        <f t="shared" si="52"/>
        <v>5.2166614805102007</v>
      </c>
      <c r="Y1119" s="3" t="s">
        <v>1</v>
      </c>
      <c r="Z1119" s="3" t="s">
        <v>1</v>
      </c>
      <c r="AA1119" s="3" t="s">
        <v>1</v>
      </c>
      <c r="AB1119" s="3" t="s">
        <v>1</v>
      </c>
      <c r="AC1119" s="3" t="s">
        <v>1</v>
      </c>
      <c r="AD1119" s="3" t="s">
        <v>1</v>
      </c>
      <c r="AE1119" s="3" t="s">
        <v>1</v>
      </c>
      <c r="AF1119" s="3" t="s">
        <v>1</v>
      </c>
      <c r="AG1119" s="3" t="s">
        <v>1</v>
      </c>
      <c r="AH1119" s="2">
        <v>4.0387002213133467</v>
      </c>
      <c r="AI1119" s="4">
        <f t="shared" si="53"/>
        <v>4.0387002213133467</v>
      </c>
    </row>
    <row r="1120" spans="1:35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4.0024110987945178</v>
      </c>
      <c r="M1120" s="4">
        <f t="shared" si="51"/>
        <v>4.0024110987945178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6.5303026847719678</v>
      </c>
      <c r="X1120" s="4">
        <f t="shared" si="52"/>
        <v>6.5303026847719678</v>
      </c>
      <c r="Y1120" s="3" t="s">
        <v>1</v>
      </c>
      <c r="Z1120" s="3" t="s">
        <v>1</v>
      </c>
      <c r="AA1120" s="3" t="s">
        <v>1</v>
      </c>
      <c r="AB1120" s="3" t="s">
        <v>1</v>
      </c>
      <c r="AC1120" s="3" t="s">
        <v>1</v>
      </c>
      <c r="AD1120" s="3" t="s">
        <v>1</v>
      </c>
      <c r="AE1120" s="3" t="s">
        <v>1</v>
      </c>
      <c r="AF1120" s="3" t="s">
        <v>1</v>
      </c>
      <c r="AG1120" s="3" t="s">
        <v>1</v>
      </c>
      <c r="AH1120" s="2">
        <v>5.0557831719549009</v>
      </c>
      <c r="AI1120" s="4">
        <f t="shared" si="53"/>
        <v>5.0557831719549009</v>
      </c>
    </row>
    <row r="1121" spans="1:35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4.4626881040939512</v>
      </c>
      <c r="M1121" s="4">
        <f t="shared" si="51"/>
        <v>4.4626881040939512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7.2811423735600123</v>
      </c>
      <c r="X1121" s="4">
        <f t="shared" si="52"/>
        <v>7.2811423735600123</v>
      </c>
      <c r="Y1121" s="3" t="s">
        <v>1</v>
      </c>
      <c r="Z1121" s="3" t="s">
        <v>1</v>
      </c>
      <c r="AA1121" s="3" t="s">
        <v>1</v>
      </c>
      <c r="AB1121" s="3" t="s">
        <v>1</v>
      </c>
      <c r="AC1121" s="3" t="s">
        <v>1</v>
      </c>
      <c r="AD1121" s="3" t="s">
        <v>1</v>
      </c>
      <c r="AE1121" s="3" t="s">
        <v>1</v>
      </c>
      <c r="AF1121" s="3" t="s">
        <v>1</v>
      </c>
      <c r="AG1121" s="3" t="s">
        <v>1</v>
      </c>
      <c r="AH1121" s="2">
        <v>5.6370713942035016</v>
      </c>
      <c r="AI1121" s="4">
        <f t="shared" si="53"/>
        <v>5.6370713942035016</v>
      </c>
    </row>
    <row r="1122" spans="1:35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3.6828561217745919</v>
      </c>
      <c r="M1122" s="4">
        <f t="shared" si="51"/>
        <v>3.6828561217745919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6.0088534993637435</v>
      </c>
      <c r="X1122" s="4">
        <f t="shared" si="52"/>
        <v>6.0088534993637435</v>
      </c>
      <c r="Y1122" s="3" t="s">
        <v>1</v>
      </c>
      <c r="Z1122" s="3" t="s">
        <v>1</v>
      </c>
      <c r="AA1122" s="3" t="s">
        <v>1</v>
      </c>
      <c r="AB1122" s="3" t="s">
        <v>1</v>
      </c>
      <c r="AC1122" s="3" t="s">
        <v>1</v>
      </c>
      <c r="AD1122" s="3" t="s">
        <v>1</v>
      </c>
      <c r="AE1122" s="3" t="s">
        <v>1</v>
      </c>
      <c r="AF1122" s="3" t="s">
        <v>1</v>
      </c>
      <c r="AG1122" s="3" t="s">
        <v>1</v>
      </c>
      <c r="AH1122" s="2">
        <v>4.6519947551783032</v>
      </c>
      <c r="AI1122" s="4">
        <f t="shared" si="53"/>
        <v>4.6519947551783032</v>
      </c>
    </row>
    <row r="1123" spans="1:35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3.6656276739245954</v>
      </c>
      <c r="M1123" s="4">
        <f t="shared" si="51"/>
        <v>3.6656276739245954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5.9807609812068065</v>
      </c>
      <c r="X1123" s="4">
        <f t="shared" si="52"/>
        <v>5.9807609812068065</v>
      </c>
      <c r="Y1123" s="3" t="s">
        <v>1</v>
      </c>
      <c r="Z1123" s="3" t="s">
        <v>1</v>
      </c>
      <c r="AA1123" s="3" t="s">
        <v>1</v>
      </c>
      <c r="AB1123" s="3" t="s">
        <v>1</v>
      </c>
      <c r="AC1123" s="3" t="s">
        <v>1</v>
      </c>
      <c r="AD1123" s="3" t="s">
        <v>1</v>
      </c>
      <c r="AE1123" s="3" t="s">
        <v>1</v>
      </c>
      <c r="AF1123" s="3" t="s">
        <v>1</v>
      </c>
      <c r="AG1123" s="3" t="s">
        <v>1</v>
      </c>
      <c r="AH1123" s="2">
        <v>4.6302666145644231</v>
      </c>
      <c r="AI1123" s="4">
        <f t="shared" si="53"/>
        <v>4.6302666145644231</v>
      </c>
    </row>
    <row r="1124" spans="1:35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2.4250417368547668</v>
      </c>
      <c r="M1124" s="4">
        <f t="shared" si="51"/>
        <v>2.4250417368547668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3.9565697875767345</v>
      </c>
      <c r="X1124" s="4">
        <f t="shared" si="52"/>
        <v>3.9565697875767345</v>
      </c>
      <c r="Y1124" s="3" t="s">
        <v>1</v>
      </c>
      <c r="Z1124" s="3" t="s">
        <v>1</v>
      </c>
      <c r="AA1124" s="3" t="s">
        <v>1</v>
      </c>
      <c r="AB1124" s="3" t="s">
        <v>1</v>
      </c>
      <c r="AC1124" s="3" t="s">
        <v>1</v>
      </c>
      <c r="AD1124" s="3" t="s">
        <v>1</v>
      </c>
      <c r="AE1124" s="3" t="s">
        <v>1</v>
      </c>
      <c r="AF1124" s="3" t="s">
        <v>1</v>
      </c>
      <c r="AG1124" s="3" t="s">
        <v>1</v>
      </c>
      <c r="AH1124" s="2">
        <v>3.0632191990594704</v>
      </c>
      <c r="AI1124" s="4">
        <f t="shared" si="53"/>
        <v>3.0632191990594704</v>
      </c>
    </row>
    <row r="1125" spans="1:35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1.9306222733558793</v>
      </c>
      <c r="M1125" s="4">
        <f t="shared" si="51"/>
        <v>1.9306222733558793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3.1500332163038998</v>
      </c>
      <c r="X1125" s="4">
        <f t="shared" si="52"/>
        <v>3.1500332163038998</v>
      </c>
      <c r="Y1125" s="3" t="s">
        <v>1</v>
      </c>
      <c r="Z1125" s="3" t="s">
        <v>1</v>
      </c>
      <c r="AA1125" s="3" t="s">
        <v>1</v>
      </c>
      <c r="AB1125" s="3" t="s">
        <v>1</v>
      </c>
      <c r="AC1125" s="3" t="s">
        <v>1</v>
      </c>
      <c r="AD1125" s="3" t="s">
        <v>1</v>
      </c>
      <c r="AE1125" s="3" t="s">
        <v>1</v>
      </c>
      <c r="AF1125" s="3" t="s">
        <v>1</v>
      </c>
      <c r="AG1125" s="3" t="s">
        <v>1</v>
      </c>
      <c r="AH1125" s="2">
        <v>2.4386541029601987</v>
      </c>
      <c r="AI1125" s="4">
        <f t="shared" si="53"/>
        <v>2.4386541029601987</v>
      </c>
    </row>
    <row r="1126" spans="1:35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1.3742607508402793</v>
      </c>
      <c r="M1126" s="4">
        <f t="shared" si="51"/>
        <v>1.3742607508402793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2.2420779593088875</v>
      </c>
      <c r="X1126" s="4">
        <f t="shared" si="52"/>
        <v>2.2420779593088875</v>
      </c>
      <c r="Y1126" s="3" t="s">
        <v>1</v>
      </c>
      <c r="Z1126" s="3" t="s">
        <v>1</v>
      </c>
      <c r="AA1126" s="3" t="s">
        <v>1</v>
      </c>
      <c r="AB1126" s="3" t="s">
        <v>1</v>
      </c>
      <c r="AC1126" s="3" t="s">
        <v>1</v>
      </c>
      <c r="AD1126" s="3" t="s">
        <v>1</v>
      </c>
      <c r="AE1126" s="3" t="s">
        <v>1</v>
      </c>
      <c r="AF1126" s="3" t="s">
        <v>1</v>
      </c>
      <c r="AG1126" s="3" t="s">
        <v>1</v>
      </c>
      <c r="AH1126" s="2">
        <v>1.7357970298644441</v>
      </c>
      <c r="AI1126" s="4">
        <f t="shared" si="53"/>
        <v>1.7357970298644441</v>
      </c>
    </row>
    <row r="1127" spans="1:35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1.293431462865638</v>
      </c>
      <c r="M1127" s="4">
        <f t="shared" si="51"/>
        <v>1.293431462865638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2.1103440394758546</v>
      </c>
      <c r="X1127" s="4">
        <f t="shared" si="52"/>
        <v>2.1103440394758546</v>
      </c>
      <c r="Y1127" s="3" t="s">
        <v>1</v>
      </c>
      <c r="Z1127" s="3" t="s">
        <v>1</v>
      </c>
      <c r="AA1127" s="3" t="s">
        <v>1</v>
      </c>
      <c r="AB1127" s="3" t="s">
        <v>1</v>
      </c>
      <c r="AC1127" s="3" t="s">
        <v>1</v>
      </c>
      <c r="AD1127" s="3" t="s">
        <v>1</v>
      </c>
      <c r="AE1127" s="3" t="s">
        <v>1</v>
      </c>
      <c r="AF1127" s="3" t="s">
        <v>1</v>
      </c>
      <c r="AG1127" s="3" t="s">
        <v>1</v>
      </c>
      <c r="AH1127" s="2">
        <v>1.6338252743925104</v>
      </c>
      <c r="AI1127" s="4">
        <f t="shared" si="53"/>
        <v>1.6338252743925104</v>
      </c>
    </row>
    <row r="1128" spans="1:35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1.5630967306297046</v>
      </c>
      <c r="M1128" s="4">
        <f t="shared" si="51"/>
        <v>1.5630967306297046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2.5501829263267175</v>
      </c>
      <c r="X1128" s="4">
        <f t="shared" si="52"/>
        <v>2.5501829263267175</v>
      </c>
      <c r="Y1128" s="3" t="s">
        <v>1</v>
      </c>
      <c r="Z1128" s="3" t="s">
        <v>1</v>
      </c>
      <c r="AA1128" s="3" t="s">
        <v>1</v>
      </c>
      <c r="AB1128" s="3" t="s">
        <v>1</v>
      </c>
      <c r="AC1128" s="3" t="s">
        <v>1</v>
      </c>
      <c r="AD1128" s="3" t="s">
        <v>1</v>
      </c>
      <c r="AE1128" s="3" t="s">
        <v>1</v>
      </c>
      <c r="AF1128" s="3" t="s">
        <v>1</v>
      </c>
      <c r="AG1128" s="3" t="s">
        <v>1</v>
      </c>
      <c r="AH1128" s="2">
        <v>1.9743526954444834</v>
      </c>
      <c r="AI1128" s="4">
        <f t="shared" si="53"/>
        <v>1.9743526954444834</v>
      </c>
    </row>
    <row r="1129" spans="1:35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1.612845419822444</v>
      </c>
      <c r="M1129" s="4">
        <f t="shared" si="51"/>
        <v>1.612845419822444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2.6315872969784224</v>
      </c>
      <c r="X1129" s="4">
        <f t="shared" si="52"/>
        <v>2.6315872969784224</v>
      </c>
      <c r="Y1129" s="3" t="s">
        <v>1</v>
      </c>
      <c r="Z1129" s="3" t="s">
        <v>1</v>
      </c>
      <c r="AA1129" s="3" t="s">
        <v>1</v>
      </c>
      <c r="AB1129" s="3" t="s">
        <v>1</v>
      </c>
      <c r="AC1129" s="3" t="s">
        <v>1</v>
      </c>
      <c r="AD1129" s="3" t="s">
        <v>1</v>
      </c>
      <c r="AE1129" s="3" t="s">
        <v>1</v>
      </c>
      <c r="AF1129" s="3" t="s">
        <v>1</v>
      </c>
      <c r="AG1129" s="3" t="s">
        <v>1</v>
      </c>
      <c r="AH1129" s="2">
        <v>2.0373211413847301</v>
      </c>
      <c r="AI1129" s="4">
        <f t="shared" si="53"/>
        <v>2.0373211413847301</v>
      </c>
    </row>
    <row r="1130" spans="1:35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2.2230390067543779</v>
      </c>
      <c r="M1130" s="4">
        <f t="shared" si="51"/>
        <v>2.2230390067543779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3.6271430264659088</v>
      </c>
      <c r="X1130" s="4">
        <f t="shared" si="52"/>
        <v>3.6271430264659088</v>
      </c>
      <c r="Y1130" s="3" t="s">
        <v>1</v>
      </c>
      <c r="Z1130" s="3" t="s">
        <v>1</v>
      </c>
      <c r="AA1130" s="3" t="s">
        <v>1</v>
      </c>
      <c r="AB1130" s="3" t="s">
        <v>1</v>
      </c>
      <c r="AC1130" s="3" t="s">
        <v>1</v>
      </c>
      <c r="AD1130" s="3" t="s">
        <v>1</v>
      </c>
      <c r="AE1130" s="3" t="s">
        <v>1</v>
      </c>
      <c r="AF1130" s="3" t="s">
        <v>1</v>
      </c>
      <c r="AG1130" s="3" t="s">
        <v>1</v>
      </c>
      <c r="AH1130" s="2">
        <v>2.8082082898453526</v>
      </c>
      <c r="AI1130" s="4">
        <f t="shared" si="53"/>
        <v>2.8082082898453526</v>
      </c>
    </row>
    <row r="1131" spans="1:35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3.1973925551450644</v>
      </c>
      <c r="M1131" s="4">
        <f t="shared" si="51"/>
        <v>3.1973925551450644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5.2166614805102007</v>
      </c>
      <c r="X1131" s="4">
        <f t="shared" si="52"/>
        <v>5.2166614805102007</v>
      </c>
      <c r="Y1131" s="3" t="s">
        <v>1</v>
      </c>
      <c r="Z1131" s="3" t="s">
        <v>1</v>
      </c>
      <c r="AA1131" s="3" t="s">
        <v>1</v>
      </c>
      <c r="AB1131" s="3" t="s">
        <v>1</v>
      </c>
      <c r="AC1131" s="3" t="s">
        <v>1</v>
      </c>
      <c r="AD1131" s="3" t="s">
        <v>1</v>
      </c>
      <c r="AE1131" s="3" t="s">
        <v>1</v>
      </c>
      <c r="AF1131" s="3" t="s">
        <v>1</v>
      </c>
      <c r="AG1131" s="3" t="s">
        <v>1</v>
      </c>
      <c r="AH1131" s="2">
        <v>4.0387002213133467</v>
      </c>
      <c r="AI1131" s="4">
        <f t="shared" si="53"/>
        <v>4.0387002213133467</v>
      </c>
    </row>
    <row r="1132" spans="1:35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4.0024110987945178</v>
      </c>
      <c r="M1132" s="4">
        <f t="shared" si="51"/>
        <v>4.0024110987945178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6.5303026847719678</v>
      </c>
      <c r="X1132" s="4">
        <f t="shared" si="52"/>
        <v>6.5303026847719678</v>
      </c>
      <c r="Y1132" s="3" t="s">
        <v>1</v>
      </c>
      <c r="Z1132" s="3" t="s">
        <v>1</v>
      </c>
      <c r="AA1132" s="3" t="s">
        <v>1</v>
      </c>
      <c r="AB1132" s="3" t="s">
        <v>1</v>
      </c>
      <c r="AC1132" s="3" t="s">
        <v>1</v>
      </c>
      <c r="AD1132" s="3" t="s">
        <v>1</v>
      </c>
      <c r="AE1132" s="3" t="s">
        <v>1</v>
      </c>
      <c r="AF1132" s="3" t="s">
        <v>1</v>
      </c>
      <c r="AG1132" s="3" t="s">
        <v>1</v>
      </c>
      <c r="AH1132" s="2">
        <v>5.0557831719549009</v>
      </c>
      <c r="AI1132" s="4">
        <f t="shared" si="53"/>
        <v>5.0557831719549009</v>
      </c>
    </row>
    <row r="1133" spans="1:35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4.4626881040939512</v>
      </c>
      <c r="M1133" s="4">
        <f t="shared" si="51"/>
        <v>4.4626881040939512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7.2811423735600123</v>
      </c>
      <c r="X1133" s="4">
        <f t="shared" si="52"/>
        <v>7.2811423735600123</v>
      </c>
      <c r="Y1133" s="3" t="s">
        <v>1</v>
      </c>
      <c r="Z1133" s="3" t="s">
        <v>1</v>
      </c>
      <c r="AA1133" s="3" t="s">
        <v>1</v>
      </c>
      <c r="AB1133" s="3" t="s">
        <v>1</v>
      </c>
      <c r="AC1133" s="3" t="s">
        <v>1</v>
      </c>
      <c r="AD1133" s="3" t="s">
        <v>1</v>
      </c>
      <c r="AE1133" s="3" t="s">
        <v>1</v>
      </c>
      <c r="AF1133" s="3" t="s">
        <v>1</v>
      </c>
      <c r="AG1133" s="3" t="s">
        <v>1</v>
      </c>
      <c r="AH1133" s="2">
        <v>5.6370713942035016</v>
      </c>
      <c r="AI1133" s="4">
        <f t="shared" si="53"/>
        <v>5.6370713942035016</v>
      </c>
    </row>
    <row r="1134" spans="1:35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3.6828561217745919</v>
      </c>
      <c r="M1134" s="4">
        <f t="shared" si="51"/>
        <v>3.6828561217745919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6.0088534993637444</v>
      </c>
      <c r="X1134" s="4">
        <f t="shared" si="52"/>
        <v>6.0088534993637444</v>
      </c>
      <c r="Y1134" s="3" t="s">
        <v>1</v>
      </c>
      <c r="Z1134" s="3" t="s">
        <v>1</v>
      </c>
      <c r="AA1134" s="3" t="s">
        <v>1</v>
      </c>
      <c r="AB1134" s="3" t="s">
        <v>1</v>
      </c>
      <c r="AC1134" s="3" t="s">
        <v>1</v>
      </c>
      <c r="AD1134" s="3" t="s">
        <v>1</v>
      </c>
      <c r="AE1134" s="3" t="s">
        <v>1</v>
      </c>
      <c r="AF1134" s="3" t="s">
        <v>1</v>
      </c>
      <c r="AG1134" s="3" t="s">
        <v>1</v>
      </c>
      <c r="AH1134" s="2">
        <v>4.6519947551783041</v>
      </c>
      <c r="AI1134" s="4">
        <f t="shared" si="53"/>
        <v>4.6519947551783041</v>
      </c>
    </row>
    <row r="1135" spans="1:35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3.6656276739245954</v>
      </c>
      <c r="M1135" s="4">
        <f t="shared" si="51"/>
        <v>3.6656276739245954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5.9807609812068065</v>
      </c>
      <c r="X1135" s="4">
        <f t="shared" si="52"/>
        <v>5.9807609812068065</v>
      </c>
      <c r="Y1135" s="3" t="s">
        <v>1</v>
      </c>
      <c r="Z1135" s="3" t="s">
        <v>1</v>
      </c>
      <c r="AA1135" s="3" t="s">
        <v>1</v>
      </c>
      <c r="AB1135" s="3" t="s">
        <v>1</v>
      </c>
      <c r="AC1135" s="3" t="s">
        <v>1</v>
      </c>
      <c r="AD1135" s="3" t="s">
        <v>1</v>
      </c>
      <c r="AE1135" s="3" t="s">
        <v>1</v>
      </c>
      <c r="AF1135" s="3" t="s">
        <v>1</v>
      </c>
      <c r="AG1135" s="3" t="s">
        <v>1</v>
      </c>
      <c r="AH1135" s="2">
        <v>4.6302666145644231</v>
      </c>
      <c r="AI1135" s="4">
        <f t="shared" si="53"/>
        <v>4.6302666145644231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2024-08-05T12:12:49Z</dcterms:created>
  <dcterms:modified xsi:type="dcterms:W3CDTF">2024-08-05T12:20:28Z</dcterms:modified>
</cp:coreProperties>
</file>