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323A800B-AEBB-8946-9BAE-72712807E966}" xr6:coauthVersionLast="46" xr6:coauthVersionMax="46" xr10:uidLastSave="{00000000-0000-0000-0000-000000000000}"/>
  <bookViews>
    <workbookView xWindow="0" yWindow="500" windowWidth="31800" windowHeight="196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<sst xmlns="http://schemas.openxmlformats.org/spreadsheetml/2006/main" count="10236" uniqueCount="14">
  <si>
    <t>A</t>
  </si>
  <si>
    <t/>
  </si>
  <si>
    <t>CALSIM</t>
  </si>
  <si>
    <t>B</t>
  </si>
  <si>
    <t>D_MDOTA_91_PR</t>
  </si>
  <si>
    <t>C</t>
  </si>
  <si>
    <t>DIVERSION</t>
  </si>
  <si>
    <t>E</t>
  </si>
  <si>
    <t>F</t>
  </si>
  <si>
    <t>L2020A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</si>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</sst>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35"/>
  <sheetViews>
    <sheetView tabSelected="1" topLeftCell="A1086" workbookViewId="0">
      <selection activeCell="M8" sqref="M8:M1135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7.1640625" bestFit="1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</row>
    <row r="2" spans="1:13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t="str">
        <f>L2</f>
        <v>D_MDOTA_91_PR</v>
      </c>
    </row>
    <row r="3" spans="1:13" x14ac:dyDescent="0.2">
      <c r="A3" s="3" t="s">
        <v>5</v>
      </c>
      <c r="B3" s="3" t="s">
        <v>1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</row>
    <row r="4" spans="1:13" x14ac:dyDescent="0.2">
      <c r="A4" s="3" t="s">
        <v>7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</row>
    <row r="5" spans="1:13" x14ac:dyDescent="0.2">
      <c r="A5" s="3" t="s">
        <v>8</v>
      </c>
      <c r="B5" s="3" t="s">
        <v>1</v>
      </c>
      <c r="C5" s="3" t="s">
        <v>9</v>
      </c>
      <c r="D5" s="3" t="s">
        <v>9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3" x14ac:dyDescent="0.2">
      <c r="A6" s="3" t="s">
        <v>10</v>
      </c>
      <c r="B6" s="3" t="s">
        <v>1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</row>
    <row r="7" spans="1:13" x14ac:dyDescent="0.2">
      <c r="A7" s="3" t="s">
        <v>12</v>
      </c>
      <c r="B7" s="3" t="s">
        <v>1</v>
      </c>
      <c r="C7" s="3" t="s">
        <v>13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</row>
    <row r="8" spans="1:13" x14ac:dyDescent="0.2">
      <c r="A8">
        <v>1</v>
      </c>
      <c r="B8" s="1">
        <v>44500</v>
      </c>
      <c r="C8" s="2">
        <v>37.251161786121848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2">
        <f>SUM(C8:L8)</f>
        <v>37.251161786121848</v>
      </c>
    </row>
    <row r="9" spans="1:13" x14ac:dyDescent="0.2">
      <c r="A9">
        <v>2</v>
      </c>
      <c r="B9" s="1">
        <v>44530</v>
      </c>
      <c r="C9" s="2">
        <v>31.963117951408034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2">
        <f t="shared" ref="M9:M72" si="0">SUM(C9:L9)</f>
        <v>31.963117951408034</v>
      </c>
    </row>
    <row r="10" spans="1:13" x14ac:dyDescent="0.2">
      <c r="A10">
        <v>3</v>
      </c>
      <c r="B10" s="1">
        <v>44561</v>
      </c>
      <c r="C10" s="2">
        <v>11.500968149879034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2">
        <f t="shared" si="0"/>
        <v>11.500968149879034</v>
      </c>
    </row>
    <row r="11" spans="1:13" x14ac:dyDescent="0.2">
      <c r="A11">
        <v>4</v>
      </c>
      <c r="B11" s="1">
        <v>44592</v>
      </c>
      <c r="C11" s="2">
        <v>9.7150332716016496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2">
        <f t="shared" si="0"/>
        <v>9.7150332716016496</v>
      </c>
    </row>
    <row r="12" spans="1:13" x14ac:dyDescent="0.2">
      <c r="A12">
        <v>5</v>
      </c>
      <c r="B12" s="1">
        <v>44620</v>
      </c>
      <c r="C12" s="2">
        <v>10.071375317829913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2">
        <f t="shared" si="0"/>
        <v>10.071375317829913</v>
      </c>
    </row>
    <row r="13" spans="1:13" x14ac:dyDescent="0.2">
      <c r="A13">
        <v>6</v>
      </c>
      <c r="B13" s="1">
        <v>44651</v>
      </c>
      <c r="C13" s="2">
        <v>13.757124357507502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2">
        <f t="shared" si="0"/>
        <v>13.757124357507502</v>
      </c>
    </row>
    <row r="14" spans="1:13" x14ac:dyDescent="0.2">
      <c r="A14">
        <v>7</v>
      </c>
      <c r="B14" s="1">
        <v>44681</v>
      </c>
      <c r="C14" s="2">
        <v>49.948004172041983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2">
        <f t="shared" si="0"/>
        <v>49.948004172041983</v>
      </c>
    </row>
    <row r="15" spans="1:13" x14ac:dyDescent="0.2">
      <c r="A15">
        <v>8</v>
      </c>
      <c r="B15" s="1">
        <v>44712</v>
      </c>
      <c r="C15" s="2">
        <v>73.684262772029527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2">
        <f t="shared" si="0"/>
        <v>73.684262772029527</v>
      </c>
    </row>
    <row r="16" spans="1:13" x14ac:dyDescent="0.2">
      <c r="A16">
        <v>9</v>
      </c>
      <c r="B16" s="1">
        <v>44742</v>
      </c>
      <c r="C16" s="2">
        <v>39.176399831772798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2">
        <f t="shared" si="0"/>
        <v>39.176399831772798</v>
      </c>
    </row>
    <row r="17" spans="1:13" x14ac:dyDescent="0.2">
      <c r="A17">
        <v>10</v>
      </c>
      <c r="B17" s="1">
        <v>44773</v>
      </c>
      <c r="C17" s="2">
        <v>39.214886151265141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2">
        <f t="shared" si="0"/>
        <v>39.214886151265141</v>
      </c>
    </row>
    <row r="18" spans="1:13" x14ac:dyDescent="0.2">
      <c r="A18">
        <v>11</v>
      </c>
      <c r="B18" s="1">
        <v>44804</v>
      </c>
      <c r="C18" s="2">
        <v>86.432821529439821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2">
        <f t="shared" si="0"/>
        <v>86.432821529439821</v>
      </c>
    </row>
    <row r="19" spans="1:13" x14ac:dyDescent="0.2">
      <c r="A19">
        <v>12</v>
      </c>
      <c r="B19" s="1">
        <v>44834</v>
      </c>
      <c r="C19" s="2">
        <v>52.636894493690221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2">
        <f t="shared" si="0"/>
        <v>52.636894493690221</v>
      </c>
    </row>
    <row r="20" spans="1:13" x14ac:dyDescent="0.2">
      <c r="A20">
        <v>13</v>
      </c>
      <c r="B20" s="1">
        <v>44865</v>
      </c>
      <c r="C20" s="2">
        <v>37.251161786121862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2">
        <f t="shared" si="0"/>
        <v>37.251161786121862</v>
      </c>
    </row>
    <row r="21" spans="1:13" x14ac:dyDescent="0.2">
      <c r="A21">
        <v>14</v>
      </c>
      <c r="B21" s="1">
        <v>44895</v>
      </c>
      <c r="C21" s="2">
        <v>31.963117951408076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2">
        <f t="shared" si="0"/>
        <v>31.963117951408076</v>
      </c>
    </row>
    <row r="22" spans="1:13" x14ac:dyDescent="0.2">
      <c r="A22">
        <v>15</v>
      </c>
      <c r="B22" s="1">
        <v>44926</v>
      </c>
      <c r="C22" s="2">
        <v>11.500968149879036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2">
        <f t="shared" si="0"/>
        <v>11.500968149879036</v>
      </c>
    </row>
    <row r="23" spans="1:13" x14ac:dyDescent="0.2">
      <c r="A23">
        <v>16</v>
      </c>
      <c r="B23" s="1">
        <v>44957</v>
      </c>
      <c r="C23" s="2">
        <v>9.7150332716016514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2">
        <f t="shared" si="0"/>
        <v>9.7150332716016514</v>
      </c>
    </row>
    <row r="24" spans="1:13" x14ac:dyDescent="0.2">
      <c r="A24">
        <v>17</v>
      </c>
      <c r="B24" s="1">
        <v>44985</v>
      </c>
      <c r="C24" s="2">
        <v>10.071375317829919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2">
        <f t="shared" si="0"/>
        <v>10.071375317829919</v>
      </c>
    </row>
    <row r="25" spans="1:13" x14ac:dyDescent="0.2">
      <c r="A25">
        <v>18</v>
      </c>
      <c r="B25" s="1">
        <v>45016</v>
      </c>
      <c r="C25" s="2">
        <v>15.525045367082956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2">
        <f t="shared" si="0"/>
        <v>15.525045367082956</v>
      </c>
    </row>
    <row r="26" spans="1:13" x14ac:dyDescent="0.2">
      <c r="A26">
        <v>19</v>
      </c>
      <c r="B26" s="1">
        <v>45046</v>
      </c>
      <c r="C26" s="2">
        <v>43.550431996151943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2">
        <f t="shared" si="0"/>
        <v>43.550431996151943</v>
      </c>
    </row>
    <row r="27" spans="1:13" x14ac:dyDescent="0.2">
      <c r="A27">
        <v>20</v>
      </c>
      <c r="B27" s="1">
        <v>45077</v>
      </c>
      <c r="C27" s="2">
        <v>74.125709397592047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2">
        <f t="shared" si="0"/>
        <v>74.125709397592047</v>
      </c>
    </row>
    <row r="28" spans="1:13" x14ac:dyDescent="0.2">
      <c r="A28">
        <v>21</v>
      </c>
      <c r="B28" s="1">
        <v>45107</v>
      </c>
      <c r="C28" s="2">
        <v>35.890450811109936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2">
        <f t="shared" si="0"/>
        <v>35.890450811109936</v>
      </c>
    </row>
    <row r="29" spans="1:13" x14ac:dyDescent="0.2">
      <c r="A29">
        <v>22</v>
      </c>
      <c r="B29" s="1">
        <v>45138</v>
      </c>
      <c r="C29" s="2">
        <v>38.432696303991015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2">
        <f t="shared" si="0"/>
        <v>38.432696303991015</v>
      </c>
    </row>
    <row r="30" spans="1:13" x14ac:dyDescent="0.2">
      <c r="A30">
        <v>23</v>
      </c>
      <c r="B30" s="1">
        <v>45169</v>
      </c>
      <c r="C30" s="2">
        <v>87.683798490702074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2">
        <f t="shared" si="0"/>
        <v>87.683798490702074</v>
      </c>
    </row>
    <row r="31" spans="1:13" x14ac:dyDescent="0.2">
      <c r="A31">
        <v>24</v>
      </c>
      <c r="B31" s="1">
        <v>45199</v>
      </c>
      <c r="C31" s="2">
        <v>48.909493091955916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2">
        <f t="shared" si="0"/>
        <v>48.909493091955916</v>
      </c>
    </row>
    <row r="32" spans="1:13" x14ac:dyDescent="0.2">
      <c r="A32">
        <v>25</v>
      </c>
      <c r="B32" s="1">
        <v>45230</v>
      </c>
      <c r="C32" s="2">
        <v>39.816853663041691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2">
        <f t="shared" si="0"/>
        <v>39.816853663041691</v>
      </c>
    </row>
    <row r="33" spans="1:13" x14ac:dyDescent="0.2">
      <c r="A33">
        <v>26</v>
      </c>
      <c r="B33" s="1">
        <v>45260</v>
      </c>
      <c r="C33" s="2">
        <v>35.918658378114849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2">
        <f t="shared" si="0"/>
        <v>35.918658378114849</v>
      </c>
    </row>
    <row r="34" spans="1:13" x14ac:dyDescent="0.2">
      <c r="A34">
        <v>27</v>
      </c>
      <c r="B34" s="1">
        <v>45291</v>
      </c>
      <c r="C34" s="2">
        <v>14.681148738319227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2">
        <f t="shared" si="0"/>
        <v>14.681148738319227</v>
      </c>
    </row>
    <row r="35" spans="1:13" x14ac:dyDescent="0.2">
      <c r="A35">
        <v>28</v>
      </c>
      <c r="B35" s="1">
        <v>45322</v>
      </c>
      <c r="C35" s="2">
        <v>10.316424865597188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2">
        <f t="shared" si="0"/>
        <v>10.316424865597188</v>
      </c>
    </row>
    <row r="36" spans="1:13" x14ac:dyDescent="0.2">
      <c r="A36">
        <v>29</v>
      </c>
      <c r="B36" s="1">
        <v>45351</v>
      </c>
      <c r="C36" s="2">
        <v>9.8576524740329425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2">
        <f t="shared" si="0"/>
        <v>9.8576524740329425</v>
      </c>
    </row>
    <row r="37" spans="1:13" x14ac:dyDescent="0.2">
      <c r="A37">
        <v>30</v>
      </c>
      <c r="B37" s="1">
        <v>45382</v>
      </c>
      <c r="C37" s="2">
        <v>9.9163382457603646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2">
        <f t="shared" si="0"/>
        <v>9.9163382457603646</v>
      </c>
    </row>
    <row r="38" spans="1:13" x14ac:dyDescent="0.2">
      <c r="A38">
        <v>31</v>
      </c>
      <c r="B38" s="1">
        <v>45412</v>
      </c>
      <c r="C38" s="2">
        <v>37.814438540917727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2">
        <f t="shared" si="0"/>
        <v>37.814438540917727</v>
      </c>
    </row>
    <row r="39" spans="1:13" x14ac:dyDescent="0.2">
      <c r="A39">
        <v>32</v>
      </c>
      <c r="B39" s="1">
        <v>45443</v>
      </c>
      <c r="C39" s="2">
        <v>58.697344256778777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2">
        <f t="shared" si="0"/>
        <v>58.697344256778777</v>
      </c>
    </row>
    <row r="40" spans="1:13" x14ac:dyDescent="0.2">
      <c r="A40">
        <v>33</v>
      </c>
      <c r="B40" s="1">
        <v>45473</v>
      </c>
      <c r="C40" s="2">
        <v>29.295823362883453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2">
        <f t="shared" si="0"/>
        <v>29.295823362883453</v>
      </c>
    </row>
    <row r="41" spans="1:13" x14ac:dyDescent="0.2">
      <c r="A41">
        <v>34</v>
      </c>
      <c r="B41" s="1">
        <v>45504</v>
      </c>
      <c r="C41" s="2">
        <v>28.9445467695734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2">
        <f t="shared" si="0"/>
        <v>28.9445467695734</v>
      </c>
    </row>
    <row r="42" spans="1:13" x14ac:dyDescent="0.2">
      <c r="A42">
        <v>35</v>
      </c>
      <c r="B42" s="1">
        <v>45535</v>
      </c>
      <c r="C42" s="2">
        <v>65.357554910342515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2">
        <f t="shared" si="0"/>
        <v>65.357554910342515</v>
      </c>
    </row>
    <row r="43" spans="1:13" x14ac:dyDescent="0.2">
      <c r="A43">
        <v>36</v>
      </c>
      <c r="B43" s="1">
        <v>45565</v>
      </c>
      <c r="C43" s="2">
        <v>37.247619698516772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2">
        <f t="shared" si="0"/>
        <v>37.247619698516772</v>
      </c>
    </row>
    <row r="44" spans="1:13" x14ac:dyDescent="0.2">
      <c r="A44">
        <v>37</v>
      </c>
      <c r="B44" s="1">
        <v>45596</v>
      </c>
      <c r="C44" s="2">
        <v>26.915783028125993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2">
        <f t="shared" si="0"/>
        <v>26.915783028125993</v>
      </c>
    </row>
    <row r="45" spans="1:13" x14ac:dyDescent="0.2">
      <c r="A45">
        <v>38</v>
      </c>
      <c r="B45" s="1">
        <v>45626</v>
      </c>
      <c r="C45" s="2">
        <v>24.06247271793125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2">
        <f t="shared" si="0"/>
        <v>24.06247271793125</v>
      </c>
    </row>
    <row r="46" spans="1:13" x14ac:dyDescent="0.2">
      <c r="A46">
        <v>39</v>
      </c>
      <c r="B46" s="1">
        <v>45657</v>
      </c>
      <c r="C46" s="2">
        <v>8.8289928507425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2">
        <f t="shared" si="0"/>
        <v>8.8289928507425</v>
      </c>
    </row>
    <row r="47" spans="1:13" x14ac:dyDescent="0.2">
      <c r="A47">
        <v>40</v>
      </c>
      <c r="B47" s="1">
        <v>45688</v>
      </c>
      <c r="C47" s="2">
        <v>7.4311406135820519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2">
        <f t="shared" si="0"/>
        <v>7.4311406135820519</v>
      </c>
    </row>
    <row r="48" spans="1:13" x14ac:dyDescent="0.2">
      <c r="A48">
        <v>41</v>
      </c>
      <c r="B48" s="1">
        <v>45716</v>
      </c>
      <c r="C48" s="2">
        <v>6.8759964342971251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2">
        <f t="shared" si="0"/>
        <v>6.8759964342971251</v>
      </c>
    </row>
    <row r="49" spans="1:13" x14ac:dyDescent="0.2">
      <c r="A49">
        <v>42</v>
      </c>
      <c r="B49" s="1">
        <v>45747</v>
      </c>
      <c r="C49" s="2">
        <v>15.050512193687176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2">
        <f t="shared" si="0"/>
        <v>15.050512193687176</v>
      </c>
    </row>
    <row r="50" spans="1:13" x14ac:dyDescent="0.2">
      <c r="A50">
        <v>43</v>
      </c>
      <c r="B50" s="1">
        <v>45777</v>
      </c>
      <c r="C50" s="2">
        <v>47.397034428218014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2">
        <f t="shared" si="0"/>
        <v>47.397034428218014</v>
      </c>
    </row>
    <row r="51" spans="1:13" x14ac:dyDescent="0.2">
      <c r="A51">
        <v>44</v>
      </c>
      <c r="B51" s="1">
        <v>45808</v>
      </c>
      <c r="C51" s="2">
        <v>71.873475016178489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2">
        <f t="shared" si="0"/>
        <v>71.873475016178489</v>
      </c>
    </row>
    <row r="52" spans="1:13" x14ac:dyDescent="0.2">
      <c r="A52">
        <v>45</v>
      </c>
      <c r="B52" s="1">
        <v>45838</v>
      </c>
      <c r="C52" s="2">
        <v>39.321204017543046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2">
        <f t="shared" si="0"/>
        <v>39.321204017543046</v>
      </c>
    </row>
    <row r="53" spans="1:13" x14ac:dyDescent="0.2">
      <c r="A53">
        <v>46</v>
      </c>
      <c r="B53" s="1">
        <v>45869</v>
      </c>
      <c r="C53" s="2">
        <v>40.002240977923591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2">
        <f t="shared" si="0"/>
        <v>40.002240977923591</v>
      </c>
    </row>
    <row r="54" spans="1:13" x14ac:dyDescent="0.2">
      <c r="A54">
        <v>47</v>
      </c>
      <c r="B54" s="1">
        <v>45900</v>
      </c>
      <c r="C54" s="2">
        <v>88.61947925026108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2">
        <f t="shared" si="0"/>
        <v>88.61947925026108</v>
      </c>
    </row>
    <row r="55" spans="1:13" x14ac:dyDescent="0.2">
      <c r="A55">
        <v>48</v>
      </c>
      <c r="B55" s="1">
        <v>45930</v>
      </c>
      <c r="C55" s="2">
        <v>46.236260996165299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2">
        <f t="shared" si="0"/>
        <v>46.236260996165299</v>
      </c>
    </row>
    <row r="56" spans="1:13" x14ac:dyDescent="0.2">
      <c r="A56">
        <v>49</v>
      </c>
      <c r="B56" s="1">
        <v>45961</v>
      </c>
      <c r="C56" s="2">
        <v>39.057343064313542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2">
        <f t="shared" si="0"/>
        <v>39.057343064313542</v>
      </c>
    </row>
    <row r="57" spans="1:13" x14ac:dyDescent="0.2">
      <c r="A57">
        <v>50</v>
      </c>
      <c r="B57" s="1">
        <v>45991</v>
      </c>
      <c r="C57" s="2">
        <v>34.516966549893588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2">
        <f t="shared" si="0"/>
        <v>34.516966549893588</v>
      </c>
    </row>
    <row r="58" spans="1:13" x14ac:dyDescent="0.2">
      <c r="A58">
        <v>51</v>
      </c>
      <c r="B58" s="1">
        <v>46022</v>
      </c>
      <c r="C58" s="2">
        <v>13.97427925920246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2">
        <f t="shared" si="0"/>
        <v>13.97427925920246</v>
      </c>
    </row>
    <row r="59" spans="1:13" x14ac:dyDescent="0.2">
      <c r="A59">
        <v>52</v>
      </c>
      <c r="B59" s="1">
        <v>46053</v>
      </c>
      <c r="C59" s="2">
        <v>10.167265879167346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2">
        <f t="shared" si="0"/>
        <v>10.167265879167346</v>
      </c>
    </row>
    <row r="60" spans="1:13" x14ac:dyDescent="0.2">
      <c r="A60">
        <v>53</v>
      </c>
      <c r="B60" s="1">
        <v>46081</v>
      </c>
      <c r="C60" s="2">
        <v>8.8124484393736182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2">
        <f t="shared" si="0"/>
        <v>8.8124484393736182</v>
      </c>
    </row>
    <row r="61" spans="1:13" x14ac:dyDescent="0.2">
      <c r="A61">
        <v>54</v>
      </c>
      <c r="B61" s="1">
        <v>46112</v>
      </c>
      <c r="C61" s="2">
        <v>15.668084641692657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2">
        <f t="shared" si="0"/>
        <v>15.668084641692657</v>
      </c>
    </row>
    <row r="62" spans="1:13" x14ac:dyDescent="0.2">
      <c r="A62">
        <v>55</v>
      </c>
      <c r="B62" s="1">
        <v>46142</v>
      </c>
      <c r="C62" s="2">
        <v>40.959843432962288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2">
        <f t="shared" si="0"/>
        <v>40.959843432962288</v>
      </c>
    </row>
    <row r="63" spans="1:13" x14ac:dyDescent="0.2">
      <c r="A63">
        <v>56</v>
      </c>
      <c r="B63" s="1">
        <v>46173</v>
      </c>
      <c r="C63" s="2">
        <v>76.950294489461967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2">
        <f t="shared" si="0"/>
        <v>76.950294489461967</v>
      </c>
    </row>
    <row r="64" spans="1:13" x14ac:dyDescent="0.2">
      <c r="A64">
        <v>57</v>
      </c>
      <c r="B64" s="1">
        <v>46203</v>
      </c>
      <c r="C64" s="2">
        <v>41.798838247307692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2">
        <f t="shared" si="0"/>
        <v>41.798838247307692</v>
      </c>
    </row>
    <row r="65" spans="1:13" x14ac:dyDescent="0.2">
      <c r="A65">
        <v>58</v>
      </c>
      <c r="B65" s="1">
        <v>46234</v>
      </c>
      <c r="C65" s="2">
        <v>40.466068447388913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2">
        <f t="shared" si="0"/>
        <v>40.466068447388913</v>
      </c>
    </row>
    <row r="66" spans="1:13" x14ac:dyDescent="0.2">
      <c r="A66">
        <v>59</v>
      </c>
      <c r="B66" s="1">
        <v>46265</v>
      </c>
      <c r="C66" s="2">
        <v>89.530034417257411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2">
        <f t="shared" si="0"/>
        <v>89.530034417257411</v>
      </c>
    </row>
    <row r="67" spans="1:13" x14ac:dyDescent="0.2">
      <c r="A67">
        <v>60</v>
      </c>
      <c r="B67" s="1">
        <v>46295</v>
      </c>
      <c r="C67" s="2">
        <v>49.366215272034744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2">
        <f t="shared" si="0"/>
        <v>49.366215272034744</v>
      </c>
    </row>
    <row r="68" spans="1:13" x14ac:dyDescent="0.2">
      <c r="A68">
        <v>61</v>
      </c>
      <c r="B68" s="1">
        <v>46326</v>
      </c>
      <c r="C68" s="2">
        <v>42.138413719174018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2">
        <f t="shared" si="0"/>
        <v>42.138413719174018</v>
      </c>
    </row>
    <row r="69" spans="1:13" x14ac:dyDescent="0.2">
      <c r="A69">
        <v>62</v>
      </c>
      <c r="B69" s="1">
        <v>46356</v>
      </c>
      <c r="C69" s="2">
        <v>27.024672264985188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2">
        <f t="shared" si="0"/>
        <v>27.024672264985188</v>
      </c>
    </row>
    <row r="70" spans="1:13" x14ac:dyDescent="0.2">
      <c r="A70">
        <v>63</v>
      </c>
      <c r="B70" s="1">
        <v>46387</v>
      </c>
      <c r="C70" s="2">
        <v>13.540420265541806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2">
        <f t="shared" si="0"/>
        <v>13.540420265541806</v>
      </c>
    </row>
    <row r="71" spans="1:13" x14ac:dyDescent="0.2">
      <c r="A71">
        <v>64</v>
      </c>
      <c r="B71" s="1">
        <v>46418</v>
      </c>
      <c r="C71" s="2">
        <v>9.859050682806874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2">
        <f t="shared" si="0"/>
        <v>9.859050682806874</v>
      </c>
    </row>
    <row r="72" spans="1:13" x14ac:dyDescent="0.2">
      <c r="A72">
        <v>65</v>
      </c>
      <c r="B72" s="1">
        <v>46446</v>
      </c>
      <c r="C72" s="2">
        <v>7.3130195965237554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2">
        <f t="shared" si="0"/>
        <v>7.3130195965237554</v>
      </c>
    </row>
    <row r="73" spans="1:13" x14ac:dyDescent="0.2">
      <c r="A73">
        <v>66</v>
      </c>
      <c r="B73" s="1">
        <v>46477</v>
      </c>
      <c r="C73" s="2">
        <v>12.352578150504559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2">
        <f t="shared" ref="M73:M136" si="1">SUM(C73:L73)</f>
        <v>12.352578150504559</v>
      </c>
    </row>
    <row r="74" spans="1:13" x14ac:dyDescent="0.2">
      <c r="A74">
        <v>67</v>
      </c>
      <c r="B74" s="1">
        <v>46507</v>
      </c>
      <c r="C74" s="2">
        <v>50.18245571521242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2">
        <f t="shared" si="1"/>
        <v>50.18245571521242</v>
      </c>
    </row>
    <row r="75" spans="1:13" x14ac:dyDescent="0.2">
      <c r="A75">
        <v>68</v>
      </c>
      <c r="B75" s="1">
        <v>46538</v>
      </c>
      <c r="C75" s="2">
        <v>74.043917276294195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2">
        <f t="shared" si="1"/>
        <v>74.043917276294195</v>
      </c>
    </row>
    <row r="76" spans="1:13" x14ac:dyDescent="0.2">
      <c r="A76">
        <v>69</v>
      </c>
      <c r="B76" s="1">
        <v>46568</v>
      </c>
      <c r="C76" s="2">
        <v>38.613422614902156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2">
        <f t="shared" si="1"/>
        <v>38.613422614902156</v>
      </c>
    </row>
    <row r="77" spans="1:13" x14ac:dyDescent="0.2">
      <c r="A77">
        <v>70</v>
      </c>
      <c r="B77" s="1">
        <v>46599</v>
      </c>
      <c r="C77" s="2">
        <v>39.86506657838337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2">
        <f t="shared" si="1"/>
        <v>39.86506657838337</v>
      </c>
    </row>
    <row r="78" spans="1:13" x14ac:dyDescent="0.2">
      <c r="A78">
        <v>71</v>
      </c>
      <c r="B78" s="1">
        <v>46630</v>
      </c>
      <c r="C78" s="2">
        <v>88.702838208823124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2">
        <f t="shared" si="1"/>
        <v>88.702838208823124</v>
      </c>
    </row>
    <row r="79" spans="1:13" x14ac:dyDescent="0.2">
      <c r="A79">
        <v>72</v>
      </c>
      <c r="B79" s="1">
        <v>46660</v>
      </c>
      <c r="C79" s="2">
        <v>47.181807660202338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2">
        <f t="shared" si="1"/>
        <v>47.181807660202338</v>
      </c>
    </row>
    <row r="80" spans="1:13" x14ac:dyDescent="0.2">
      <c r="A80">
        <v>73</v>
      </c>
      <c r="B80" s="1">
        <v>46691</v>
      </c>
      <c r="C80" s="2">
        <v>36.833922839805489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2">
        <f t="shared" si="1"/>
        <v>36.833922839805489</v>
      </c>
    </row>
    <row r="81" spans="1:13" x14ac:dyDescent="0.2">
      <c r="A81">
        <v>74</v>
      </c>
      <c r="B81" s="1">
        <v>46721</v>
      </c>
      <c r="C81" s="2">
        <v>33.105805005169557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2">
        <f t="shared" si="1"/>
        <v>33.105805005169557</v>
      </c>
    </row>
    <row r="82" spans="1:13" x14ac:dyDescent="0.2">
      <c r="A82">
        <v>75</v>
      </c>
      <c r="B82" s="1">
        <v>46752</v>
      </c>
      <c r="C82" s="2">
        <v>14.12537895156307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2">
        <f t="shared" si="1"/>
        <v>14.12537895156307</v>
      </c>
    </row>
    <row r="83" spans="1:13" x14ac:dyDescent="0.2">
      <c r="A83">
        <v>76</v>
      </c>
      <c r="B83" s="1">
        <v>46783</v>
      </c>
      <c r="C83" s="2">
        <v>10.3667219406619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2">
        <f t="shared" si="1"/>
        <v>10.3667219406619</v>
      </c>
    </row>
    <row r="84" spans="1:13" x14ac:dyDescent="0.2">
      <c r="A84">
        <v>77</v>
      </c>
      <c r="B84" s="1">
        <v>46812</v>
      </c>
      <c r="C84" s="2">
        <v>9.4643823980006321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2">
        <f t="shared" si="1"/>
        <v>9.4643823980006321</v>
      </c>
    </row>
    <row r="85" spans="1:13" x14ac:dyDescent="0.2">
      <c r="A85">
        <v>78</v>
      </c>
      <c r="B85" s="1">
        <v>46843</v>
      </c>
      <c r="C85" s="2">
        <v>14.001831729660891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2">
        <f t="shared" si="1"/>
        <v>14.001831729660891</v>
      </c>
    </row>
    <row r="86" spans="1:13" x14ac:dyDescent="0.2">
      <c r="A86">
        <v>79</v>
      </c>
      <c r="B86" s="1">
        <v>46873</v>
      </c>
      <c r="C86" s="2">
        <v>47.321991473819502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2">
        <f t="shared" si="1"/>
        <v>47.321991473819502</v>
      </c>
    </row>
    <row r="87" spans="1:13" x14ac:dyDescent="0.2">
      <c r="A87">
        <v>80</v>
      </c>
      <c r="B87" s="1">
        <v>46904</v>
      </c>
      <c r="C87" s="2">
        <v>74.140086279354378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2">
        <f t="shared" si="1"/>
        <v>74.140086279354378</v>
      </c>
    </row>
    <row r="88" spans="1:13" x14ac:dyDescent="0.2">
      <c r="A88">
        <v>81</v>
      </c>
      <c r="B88" s="1">
        <v>46934</v>
      </c>
      <c r="C88" s="2">
        <v>38.429131368731063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2">
        <f t="shared" si="1"/>
        <v>38.429131368731063</v>
      </c>
    </row>
    <row r="89" spans="1:13" x14ac:dyDescent="0.2">
      <c r="A89">
        <v>82</v>
      </c>
      <c r="B89" s="1">
        <v>46965</v>
      </c>
      <c r="C89" s="2">
        <v>38.821741559643527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2">
        <f t="shared" si="1"/>
        <v>38.821741559643527</v>
      </c>
    </row>
    <row r="90" spans="1:13" x14ac:dyDescent="0.2">
      <c r="A90">
        <v>83</v>
      </c>
      <c r="B90" s="1">
        <v>46996</v>
      </c>
      <c r="C90" s="2">
        <v>89.398198097640247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2">
        <f t="shared" si="1"/>
        <v>89.398198097640247</v>
      </c>
    </row>
    <row r="91" spans="1:13" x14ac:dyDescent="0.2">
      <c r="A91">
        <v>84</v>
      </c>
      <c r="B91" s="1">
        <v>47026</v>
      </c>
      <c r="C91" s="2">
        <v>50.554851072259346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2">
        <f t="shared" si="1"/>
        <v>50.554851072259346</v>
      </c>
    </row>
    <row r="92" spans="1:13" x14ac:dyDescent="0.2">
      <c r="A92">
        <v>85</v>
      </c>
      <c r="B92" s="1">
        <v>47057</v>
      </c>
      <c r="C92" s="2">
        <v>41.200006241006697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2">
        <f t="shared" si="1"/>
        <v>41.200006241006697</v>
      </c>
    </row>
    <row r="93" spans="1:13" x14ac:dyDescent="0.2">
      <c r="A93">
        <v>86</v>
      </c>
      <c r="B93" s="1">
        <v>47087</v>
      </c>
      <c r="C93" s="2">
        <v>29.286055322387988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2">
        <f t="shared" si="1"/>
        <v>29.286055322387988</v>
      </c>
    </row>
    <row r="94" spans="1:13" x14ac:dyDescent="0.2">
      <c r="A94">
        <v>87</v>
      </c>
      <c r="B94" s="1">
        <v>47118</v>
      </c>
      <c r="C94" s="2">
        <v>12.121498973171818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2">
        <f t="shared" si="1"/>
        <v>12.121498973171818</v>
      </c>
    </row>
    <row r="95" spans="1:13" x14ac:dyDescent="0.2">
      <c r="A95">
        <v>88</v>
      </c>
      <c r="B95" s="1">
        <v>47149</v>
      </c>
      <c r="C95" s="2">
        <v>9.8688373876924498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2">
        <f t="shared" si="1"/>
        <v>9.8688373876924498</v>
      </c>
    </row>
    <row r="96" spans="1:13" x14ac:dyDescent="0.2">
      <c r="A96">
        <v>89</v>
      </c>
      <c r="B96" s="1">
        <v>47177</v>
      </c>
      <c r="C96" s="2">
        <v>9.9319969818069431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2">
        <f t="shared" si="1"/>
        <v>9.9319969818069431</v>
      </c>
    </row>
    <row r="97" spans="1:13" x14ac:dyDescent="0.2">
      <c r="A97">
        <v>90</v>
      </c>
      <c r="B97" s="1">
        <v>47208</v>
      </c>
      <c r="C97" s="2">
        <v>14.318387651941515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2">
        <f t="shared" si="1"/>
        <v>14.318387651941515</v>
      </c>
    </row>
    <row r="98" spans="1:13" x14ac:dyDescent="0.2">
      <c r="A98">
        <v>91</v>
      </c>
      <c r="B98" s="1">
        <v>47238</v>
      </c>
      <c r="C98" s="2">
        <v>47.469432688248787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2">
        <f t="shared" si="1"/>
        <v>47.469432688248787</v>
      </c>
    </row>
    <row r="99" spans="1:13" x14ac:dyDescent="0.2">
      <c r="A99">
        <v>92</v>
      </c>
      <c r="B99" s="1">
        <v>47269</v>
      </c>
      <c r="C99" s="2">
        <v>72.292090877062265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2">
        <f t="shared" si="1"/>
        <v>72.292090877062265</v>
      </c>
    </row>
    <row r="100" spans="1:13" x14ac:dyDescent="0.2">
      <c r="A100">
        <v>93</v>
      </c>
      <c r="B100" s="1">
        <v>47299</v>
      </c>
      <c r="C100" s="2">
        <v>36.189270717311452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2">
        <f t="shared" si="1"/>
        <v>36.189270717311452</v>
      </c>
    </row>
    <row r="101" spans="1:13" x14ac:dyDescent="0.2">
      <c r="A101">
        <v>94</v>
      </c>
      <c r="B101" s="1">
        <v>47330</v>
      </c>
      <c r="C101" s="2">
        <v>37.383516728145111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2">
        <f t="shared" si="1"/>
        <v>37.383516728145111</v>
      </c>
    </row>
    <row r="102" spans="1:13" x14ac:dyDescent="0.2">
      <c r="A102">
        <v>95</v>
      </c>
      <c r="B102" s="1">
        <v>47361</v>
      </c>
      <c r="C102" s="2">
        <v>87.484936694320098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2">
        <f t="shared" si="1"/>
        <v>87.484936694320098</v>
      </c>
    </row>
    <row r="103" spans="1:13" x14ac:dyDescent="0.2">
      <c r="A103">
        <v>96</v>
      </c>
      <c r="B103" s="1">
        <v>47391</v>
      </c>
      <c r="C103" s="2">
        <v>48.94149105077711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2">
        <f t="shared" si="1"/>
        <v>48.94149105077711</v>
      </c>
    </row>
    <row r="104" spans="1:13" x14ac:dyDescent="0.2">
      <c r="A104">
        <v>97</v>
      </c>
      <c r="B104" s="1">
        <v>47422</v>
      </c>
      <c r="C104" s="2">
        <v>42.617231482072775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2">
        <f t="shared" si="1"/>
        <v>42.617231482072775</v>
      </c>
    </row>
    <row r="105" spans="1:13" x14ac:dyDescent="0.2">
      <c r="A105">
        <v>98</v>
      </c>
      <c r="B105" s="1">
        <v>47452</v>
      </c>
      <c r="C105" s="2">
        <v>36.859901616096352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2">
        <f t="shared" si="1"/>
        <v>36.859901616096352</v>
      </c>
    </row>
    <row r="106" spans="1:13" x14ac:dyDescent="0.2">
      <c r="A106">
        <v>99</v>
      </c>
      <c r="B106" s="1">
        <v>47483</v>
      </c>
      <c r="C106" s="2">
        <v>14.499959647011888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2">
        <f t="shared" si="1"/>
        <v>14.499959647011888</v>
      </c>
    </row>
    <row r="107" spans="1:13" x14ac:dyDescent="0.2">
      <c r="A107">
        <v>100</v>
      </c>
      <c r="B107" s="1">
        <v>47514</v>
      </c>
      <c r="C107" s="3" t="s">
        <v>1</v>
      </c>
      <c r="D107" s="2">
        <v>8.3290302550659483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2">
        <f t="shared" si="1"/>
        <v>8.3290302550659483</v>
      </c>
    </row>
    <row r="108" spans="1:13" x14ac:dyDescent="0.2">
      <c r="A108">
        <v>101</v>
      </c>
      <c r="B108" s="1">
        <v>47542</v>
      </c>
      <c r="C108" s="3" t="s">
        <v>1</v>
      </c>
      <c r="D108" s="2">
        <v>8.696153432350977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2">
        <f t="shared" si="1"/>
        <v>8.696153432350977</v>
      </c>
    </row>
    <row r="109" spans="1:13" x14ac:dyDescent="0.2">
      <c r="A109">
        <v>102</v>
      </c>
      <c r="B109" s="1">
        <v>47573</v>
      </c>
      <c r="C109" s="3" t="s">
        <v>1</v>
      </c>
      <c r="D109" s="2">
        <v>14.278437527191679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2">
        <f t="shared" si="1"/>
        <v>14.278437527191679</v>
      </c>
    </row>
    <row r="110" spans="1:13" x14ac:dyDescent="0.2">
      <c r="A110">
        <v>103</v>
      </c>
      <c r="B110" s="1">
        <v>47603</v>
      </c>
      <c r="C110" s="3" t="s">
        <v>1</v>
      </c>
      <c r="D110" s="2">
        <v>50.038291994324268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2">
        <f t="shared" si="1"/>
        <v>50.038291994324268</v>
      </c>
    </row>
    <row r="111" spans="1:13" x14ac:dyDescent="0.2">
      <c r="A111">
        <v>104</v>
      </c>
      <c r="B111" s="1">
        <v>47634</v>
      </c>
      <c r="C111" s="3" t="s">
        <v>1</v>
      </c>
      <c r="D111" s="2">
        <v>69.594144289958479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2">
        <f t="shared" si="1"/>
        <v>69.594144289958479</v>
      </c>
    </row>
    <row r="112" spans="1:13" x14ac:dyDescent="0.2">
      <c r="A112">
        <v>105</v>
      </c>
      <c r="B112" s="1">
        <v>47664</v>
      </c>
      <c r="C112" s="3" t="s">
        <v>1</v>
      </c>
      <c r="D112" s="2">
        <v>39.750615799084862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2">
        <f t="shared" si="1"/>
        <v>39.750615799084862</v>
      </c>
    </row>
    <row r="113" spans="1:13" x14ac:dyDescent="0.2">
      <c r="A113">
        <v>106</v>
      </c>
      <c r="B113" s="1">
        <v>47695</v>
      </c>
      <c r="C113" s="3" t="s">
        <v>1</v>
      </c>
      <c r="D113" s="2">
        <v>38.965643577670392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2">
        <f t="shared" si="1"/>
        <v>38.965643577670392</v>
      </c>
    </row>
    <row r="114" spans="1:13" x14ac:dyDescent="0.2">
      <c r="A114">
        <v>107</v>
      </c>
      <c r="B114" s="1">
        <v>47726</v>
      </c>
      <c r="C114" s="3" t="s">
        <v>1</v>
      </c>
      <c r="D114" s="2">
        <v>87.960697899885957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2">
        <f t="shared" si="1"/>
        <v>87.960697899885957</v>
      </c>
    </row>
    <row r="115" spans="1:13" x14ac:dyDescent="0.2">
      <c r="A115">
        <v>108</v>
      </c>
      <c r="B115" s="1">
        <v>47756</v>
      </c>
      <c r="C115" s="3" t="s">
        <v>1</v>
      </c>
      <c r="D115" s="2">
        <v>46.543194181368925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2">
        <f t="shared" si="1"/>
        <v>46.543194181368925</v>
      </c>
    </row>
    <row r="116" spans="1:13" x14ac:dyDescent="0.2">
      <c r="A116">
        <v>109</v>
      </c>
      <c r="B116" s="1">
        <v>47787</v>
      </c>
      <c r="C116" s="3" t="s">
        <v>1</v>
      </c>
      <c r="D116" s="2">
        <v>41.544390850649748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2">
        <f t="shared" si="1"/>
        <v>41.544390850649748</v>
      </c>
    </row>
    <row r="117" spans="1:13" x14ac:dyDescent="0.2">
      <c r="A117">
        <v>110</v>
      </c>
      <c r="B117" s="1">
        <v>47817</v>
      </c>
      <c r="C117" s="3" t="s">
        <v>1</v>
      </c>
      <c r="D117" s="2">
        <v>34.544448595367228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2">
        <f t="shared" si="1"/>
        <v>34.544448595367228</v>
      </c>
    </row>
    <row r="118" spans="1:13" x14ac:dyDescent="0.2">
      <c r="A118">
        <v>111</v>
      </c>
      <c r="B118" s="1">
        <v>47848</v>
      </c>
      <c r="C118" s="3" t="s">
        <v>1</v>
      </c>
      <c r="D118" s="2">
        <v>14.636111320691246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2">
        <f t="shared" si="1"/>
        <v>14.636111320691246</v>
      </c>
    </row>
    <row r="119" spans="1:13" x14ac:dyDescent="0.2">
      <c r="A119">
        <v>112</v>
      </c>
      <c r="B119" s="1">
        <v>47879</v>
      </c>
      <c r="C119" s="3" t="s">
        <v>1</v>
      </c>
      <c r="D119" s="2">
        <v>8.1361610448153279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2">
        <f t="shared" si="1"/>
        <v>8.1361610448153279</v>
      </c>
    </row>
    <row r="120" spans="1:13" x14ac:dyDescent="0.2">
      <c r="A120">
        <v>113</v>
      </c>
      <c r="B120" s="1">
        <v>47907</v>
      </c>
      <c r="C120" s="3" t="s">
        <v>1</v>
      </c>
      <c r="D120" s="2">
        <v>9.1819750706676952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2">
        <f t="shared" si="1"/>
        <v>9.1819750706676952</v>
      </c>
    </row>
    <row r="121" spans="1:13" x14ac:dyDescent="0.2">
      <c r="A121">
        <v>114</v>
      </c>
      <c r="B121" s="1">
        <v>47938</v>
      </c>
      <c r="C121" s="3" t="s">
        <v>1</v>
      </c>
      <c r="D121" s="2">
        <v>15.277364794974686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2">
        <f t="shared" si="1"/>
        <v>15.277364794974686</v>
      </c>
    </row>
    <row r="122" spans="1:13" x14ac:dyDescent="0.2">
      <c r="A122">
        <v>115</v>
      </c>
      <c r="B122" s="1">
        <v>47968</v>
      </c>
      <c r="C122" s="3" t="s">
        <v>1</v>
      </c>
      <c r="D122" s="2">
        <v>38.176954985983912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2">
        <f t="shared" si="1"/>
        <v>38.176954985983912</v>
      </c>
    </row>
    <row r="123" spans="1:13" x14ac:dyDescent="0.2">
      <c r="A123">
        <v>116</v>
      </c>
      <c r="B123" s="1">
        <v>47999</v>
      </c>
      <c r="C123" s="3" t="s">
        <v>1</v>
      </c>
      <c r="D123" s="2">
        <v>57.384917066324057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2">
        <f t="shared" si="1"/>
        <v>57.384917066324057</v>
      </c>
    </row>
    <row r="124" spans="1:13" x14ac:dyDescent="0.2">
      <c r="A124">
        <v>117</v>
      </c>
      <c r="B124" s="1">
        <v>48029</v>
      </c>
      <c r="C124" s="3" t="s">
        <v>1</v>
      </c>
      <c r="D124" s="2">
        <v>25.877853629028657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2">
        <f t="shared" si="1"/>
        <v>25.877853629028657</v>
      </c>
    </row>
    <row r="125" spans="1:13" x14ac:dyDescent="0.2">
      <c r="A125">
        <v>118</v>
      </c>
      <c r="B125" s="1">
        <v>48060</v>
      </c>
      <c r="C125" s="3" t="s">
        <v>1</v>
      </c>
      <c r="D125" s="2">
        <v>30.188313297616855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2">
        <f t="shared" si="1"/>
        <v>30.188313297616855</v>
      </c>
    </row>
    <row r="126" spans="1:13" x14ac:dyDescent="0.2">
      <c r="A126">
        <v>119</v>
      </c>
      <c r="B126" s="1">
        <v>48091</v>
      </c>
      <c r="C126" s="3" t="s">
        <v>1</v>
      </c>
      <c r="D126" s="2">
        <v>66.796154625557591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2">
        <f t="shared" si="1"/>
        <v>66.796154625557591</v>
      </c>
    </row>
    <row r="127" spans="1:13" x14ac:dyDescent="0.2">
      <c r="A127">
        <v>120</v>
      </c>
      <c r="B127" s="1">
        <v>48121</v>
      </c>
      <c r="C127" s="3" t="s">
        <v>1</v>
      </c>
      <c r="D127" s="2">
        <v>35.642877692668392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2">
        <f t="shared" si="1"/>
        <v>35.642877692668392</v>
      </c>
    </row>
    <row r="128" spans="1:13" x14ac:dyDescent="0.2">
      <c r="A128">
        <v>121</v>
      </c>
      <c r="B128" s="1">
        <v>48152</v>
      </c>
      <c r="C128" s="3" t="s">
        <v>1</v>
      </c>
      <c r="D128" s="2">
        <v>30.493035870441616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2">
        <f t="shared" si="1"/>
        <v>30.493035870441616</v>
      </c>
    </row>
    <row r="129" spans="1:13" x14ac:dyDescent="0.2">
      <c r="A129">
        <v>122</v>
      </c>
      <c r="B129" s="1">
        <v>48182</v>
      </c>
      <c r="C129" s="3" t="s">
        <v>1</v>
      </c>
      <c r="D129" s="2">
        <v>23.333465948987481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2">
        <f t="shared" si="1"/>
        <v>23.333465948987481</v>
      </c>
    </row>
    <row r="130" spans="1:13" x14ac:dyDescent="0.2">
      <c r="A130">
        <v>123</v>
      </c>
      <c r="B130" s="1">
        <v>48213</v>
      </c>
      <c r="C130" s="3" t="s">
        <v>1</v>
      </c>
      <c r="D130" s="2">
        <v>8.4914695096500488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2">
        <f t="shared" si="1"/>
        <v>8.4914695096500488</v>
      </c>
    </row>
    <row r="131" spans="1:13" x14ac:dyDescent="0.2">
      <c r="A131">
        <v>124</v>
      </c>
      <c r="B131" s="1">
        <v>48244</v>
      </c>
      <c r="C131" s="3" t="s">
        <v>1</v>
      </c>
      <c r="D131" s="2">
        <v>6.6260037974738131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2">
        <f t="shared" si="1"/>
        <v>6.6260037974738131</v>
      </c>
    </row>
    <row r="132" spans="1:13" x14ac:dyDescent="0.2">
      <c r="A132">
        <v>125</v>
      </c>
      <c r="B132" s="1">
        <v>48273</v>
      </c>
      <c r="C132" s="3" t="s">
        <v>1</v>
      </c>
      <c r="D132" s="2">
        <v>6.4990078841994814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2">
        <f t="shared" si="1"/>
        <v>6.4990078841994814</v>
      </c>
    </row>
    <row r="133" spans="1:13" x14ac:dyDescent="0.2">
      <c r="A133">
        <v>126</v>
      </c>
      <c r="B133" s="1">
        <v>48304</v>
      </c>
      <c r="C133" s="3" t="s">
        <v>1</v>
      </c>
      <c r="D133" s="2">
        <v>14.955599592553062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2">
        <f t="shared" si="1"/>
        <v>14.955599592553062</v>
      </c>
    </row>
    <row r="134" spans="1:13" x14ac:dyDescent="0.2">
      <c r="A134">
        <v>127</v>
      </c>
      <c r="B134" s="1">
        <v>48334</v>
      </c>
      <c r="C134" s="3" t="s">
        <v>1</v>
      </c>
      <c r="D134" s="2">
        <v>35.89460275875232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2">
        <f t="shared" si="1"/>
        <v>35.89460275875232</v>
      </c>
    </row>
    <row r="135" spans="1:13" x14ac:dyDescent="0.2">
      <c r="A135">
        <v>128</v>
      </c>
      <c r="B135" s="1">
        <v>48365</v>
      </c>
      <c r="C135" s="3" t="s">
        <v>1</v>
      </c>
      <c r="D135" s="2">
        <v>52.546236179952636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2">
        <f t="shared" si="1"/>
        <v>52.546236179952636</v>
      </c>
    </row>
    <row r="136" spans="1:13" x14ac:dyDescent="0.2">
      <c r="A136">
        <v>129</v>
      </c>
      <c r="B136" s="1">
        <v>48395</v>
      </c>
      <c r="C136" s="3" t="s">
        <v>1</v>
      </c>
      <c r="D136" s="2">
        <v>28.936380975578537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2">
        <f t="shared" si="1"/>
        <v>28.936380975578537</v>
      </c>
    </row>
    <row r="137" spans="1:13" x14ac:dyDescent="0.2">
      <c r="A137">
        <v>130</v>
      </c>
      <c r="B137" s="1">
        <v>48426</v>
      </c>
      <c r="C137" s="3" t="s">
        <v>1</v>
      </c>
      <c r="D137" s="2">
        <v>28.082928718111916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2">
        <f t="shared" ref="M137:M200" si="2">SUM(C137:L137)</f>
        <v>28.082928718111916</v>
      </c>
    </row>
    <row r="138" spans="1:13" x14ac:dyDescent="0.2">
      <c r="A138">
        <v>131</v>
      </c>
      <c r="B138" s="1">
        <v>48457</v>
      </c>
      <c r="C138" s="3" t="s">
        <v>1</v>
      </c>
      <c r="D138" s="2">
        <v>65.446048736721451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2">
        <f t="shared" si="2"/>
        <v>65.446048736721451</v>
      </c>
    </row>
    <row r="139" spans="1:13" x14ac:dyDescent="0.2">
      <c r="A139">
        <v>132</v>
      </c>
      <c r="B139" s="1">
        <v>48487</v>
      </c>
      <c r="C139" s="3" t="s">
        <v>1</v>
      </c>
      <c r="D139" s="2">
        <v>39.446481359926977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2">
        <f t="shared" si="2"/>
        <v>39.446481359926977</v>
      </c>
    </row>
    <row r="140" spans="1:13" x14ac:dyDescent="0.2">
      <c r="A140">
        <v>133</v>
      </c>
      <c r="B140" s="1">
        <v>48518</v>
      </c>
      <c r="C140" s="3" t="s">
        <v>1</v>
      </c>
      <c r="D140" s="2">
        <v>31.151075496238786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2">
        <f t="shared" si="2"/>
        <v>31.151075496238786</v>
      </c>
    </row>
    <row r="141" spans="1:13" x14ac:dyDescent="0.2">
      <c r="A141">
        <v>134</v>
      </c>
      <c r="B141" s="1">
        <v>48548</v>
      </c>
      <c r="C141" s="3" t="s">
        <v>1</v>
      </c>
      <c r="D141" s="2">
        <v>24.933270453339908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2">
        <f t="shared" si="2"/>
        <v>24.933270453339908</v>
      </c>
    </row>
    <row r="142" spans="1:13" x14ac:dyDescent="0.2">
      <c r="A142">
        <v>135</v>
      </c>
      <c r="B142" s="1">
        <v>48579</v>
      </c>
      <c r="C142" s="3" t="s">
        <v>1</v>
      </c>
      <c r="D142" s="2">
        <v>10.113933223273685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2">
        <f t="shared" si="2"/>
        <v>10.113933223273685</v>
      </c>
    </row>
    <row r="143" spans="1:13" x14ac:dyDescent="0.2">
      <c r="A143">
        <v>136</v>
      </c>
      <c r="B143" s="1">
        <v>48610</v>
      </c>
      <c r="C143" s="3" t="s">
        <v>1</v>
      </c>
      <c r="D143" s="2">
        <v>6.2969393757425873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2">
        <f t="shared" si="2"/>
        <v>6.2969393757425873</v>
      </c>
    </row>
    <row r="144" spans="1:13" x14ac:dyDescent="0.2">
      <c r="A144">
        <v>137</v>
      </c>
      <c r="B144" s="1">
        <v>48638</v>
      </c>
      <c r="C144" s="3" t="s">
        <v>1</v>
      </c>
      <c r="D144" s="2">
        <v>7.3996242894209034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2">
        <f t="shared" si="2"/>
        <v>7.3996242894209034</v>
      </c>
    </row>
    <row r="145" spans="1:13" x14ac:dyDescent="0.2">
      <c r="A145">
        <v>138</v>
      </c>
      <c r="B145" s="1">
        <v>48669</v>
      </c>
      <c r="C145" s="3" t="s">
        <v>1</v>
      </c>
      <c r="D145" s="2">
        <v>10.885359845610017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2">
        <f t="shared" si="2"/>
        <v>10.885359845610017</v>
      </c>
    </row>
    <row r="146" spans="1:13" x14ac:dyDescent="0.2">
      <c r="A146">
        <v>139</v>
      </c>
      <c r="B146" s="1">
        <v>48699</v>
      </c>
      <c r="C146" s="3" t="s">
        <v>1</v>
      </c>
      <c r="D146" s="2">
        <v>51.500326067303845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2">
        <f t="shared" si="2"/>
        <v>51.500326067303845</v>
      </c>
    </row>
    <row r="147" spans="1:13" x14ac:dyDescent="0.2">
      <c r="A147">
        <v>140</v>
      </c>
      <c r="B147" s="1">
        <v>48730</v>
      </c>
      <c r="C147" s="3" t="s">
        <v>1</v>
      </c>
      <c r="D147" s="2">
        <v>51.306082156440354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2">
        <f t="shared" si="2"/>
        <v>51.306082156440354</v>
      </c>
    </row>
    <row r="148" spans="1:13" x14ac:dyDescent="0.2">
      <c r="A148">
        <v>141</v>
      </c>
      <c r="B148" s="1">
        <v>48760</v>
      </c>
      <c r="C148" s="3" t="s">
        <v>1</v>
      </c>
      <c r="D148" s="2">
        <v>27.890840130598875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2">
        <f t="shared" si="2"/>
        <v>27.890840130598875</v>
      </c>
    </row>
    <row r="149" spans="1:13" x14ac:dyDescent="0.2">
      <c r="A149">
        <v>142</v>
      </c>
      <c r="B149" s="1">
        <v>48791</v>
      </c>
      <c r="C149" s="3" t="s">
        <v>1</v>
      </c>
      <c r="D149" s="2">
        <v>29.717705116198172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2">
        <f t="shared" si="2"/>
        <v>29.717705116198172</v>
      </c>
    </row>
    <row r="150" spans="1:13" x14ac:dyDescent="0.2">
      <c r="A150">
        <v>143</v>
      </c>
      <c r="B150" s="1">
        <v>48822</v>
      </c>
      <c r="C150" s="3" t="s">
        <v>1</v>
      </c>
      <c r="D150" s="2">
        <v>66.110115012425297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2">
        <f t="shared" si="2"/>
        <v>66.110115012425297</v>
      </c>
    </row>
    <row r="151" spans="1:13" x14ac:dyDescent="0.2">
      <c r="A151">
        <v>144</v>
      </c>
      <c r="B151" s="1">
        <v>48852</v>
      </c>
      <c r="C151" s="3" t="s">
        <v>1</v>
      </c>
      <c r="D151" s="2">
        <v>35.633619002610629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2">
        <f t="shared" si="2"/>
        <v>35.633619002610629</v>
      </c>
    </row>
    <row r="152" spans="1:13" x14ac:dyDescent="0.2">
      <c r="A152">
        <v>145</v>
      </c>
      <c r="B152" s="1">
        <v>48883</v>
      </c>
      <c r="C152" s="3" t="s">
        <v>1</v>
      </c>
      <c r="D152" s="2">
        <v>32.400591603362344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2">
        <f t="shared" si="2"/>
        <v>32.400591603362344</v>
      </c>
    </row>
    <row r="153" spans="1:13" x14ac:dyDescent="0.2">
      <c r="A153">
        <v>146</v>
      </c>
      <c r="B153" s="1">
        <v>48913</v>
      </c>
      <c r="C153" s="3" t="s">
        <v>1</v>
      </c>
      <c r="D153" s="2">
        <v>26.827911683608022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2">
        <f t="shared" si="2"/>
        <v>26.827911683608022</v>
      </c>
    </row>
    <row r="154" spans="1:13" x14ac:dyDescent="0.2">
      <c r="A154">
        <v>147</v>
      </c>
      <c r="B154" s="1">
        <v>48944</v>
      </c>
      <c r="C154" s="3" t="s">
        <v>1</v>
      </c>
      <c r="D154" s="2">
        <v>9.1571956730148578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2">
        <f t="shared" si="2"/>
        <v>9.1571956730148578</v>
      </c>
    </row>
    <row r="155" spans="1:13" x14ac:dyDescent="0.2">
      <c r="A155">
        <v>148</v>
      </c>
      <c r="B155" s="1">
        <v>48975</v>
      </c>
      <c r="C155" s="3" t="s">
        <v>1</v>
      </c>
      <c r="D155" s="2">
        <v>6.8734521916033966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2">
        <f t="shared" si="2"/>
        <v>6.8734521916033966</v>
      </c>
    </row>
    <row r="156" spans="1:13" x14ac:dyDescent="0.2">
      <c r="A156">
        <v>149</v>
      </c>
      <c r="B156" s="1">
        <v>49003</v>
      </c>
      <c r="C156" s="3" t="s">
        <v>1</v>
      </c>
      <c r="D156" s="2">
        <v>5.8816868068348303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2">
        <f t="shared" si="2"/>
        <v>5.8816868068348303</v>
      </c>
    </row>
    <row r="157" spans="1:13" x14ac:dyDescent="0.2">
      <c r="A157">
        <v>150</v>
      </c>
      <c r="B157" s="1">
        <v>49034</v>
      </c>
      <c r="C157" s="3" t="s">
        <v>1</v>
      </c>
      <c r="D157" s="2">
        <v>15.693426085171588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2">
        <f t="shared" si="2"/>
        <v>15.693426085171588</v>
      </c>
    </row>
    <row r="158" spans="1:13" x14ac:dyDescent="0.2">
      <c r="A158">
        <v>151</v>
      </c>
      <c r="B158" s="1">
        <v>49064</v>
      </c>
      <c r="C158" s="3" t="s">
        <v>1</v>
      </c>
      <c r="D158" s="2">
        <v>53.326697916006836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2">
        <f t="shared" si="2"/>
        <v>53.326697916006836</v>
      </c>
    </row>
    <row r="159" spans="1:13" x14ac:dyDescent="0.2">
      <c r="A159">
        <v>152</v>
      </c>
      <c r="B159" s="1">
        <v>49095</v>
      </c>
      <c r="C159" s="3" t="s">
        <v>1</v>
      </c>
      <c r="D159" s="2">
        <v>55.62861006998984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2">
        <f t="shared" si="2"/>
        <v>55.62861006998984</v>
      </c>
    </row>
    <row r="160" spans="1:13" x14ac:dyDescent="0.2">
      <c r="A160">
        <v>153</v>
      </c>
      <c r="B160" s="1">
        <v>49125</v>
      </c>
      <c r="C160" s="3" t="s">
        <v>1</v>
      </c>
      <c r="D160" s="2">
        <v>27.980754756233324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2">
        <f t="shared" si="2"/>
        <v>27.980754756233324</v>
      </c>
    </row>
    <row r="161" spans="1:13" x14ac:dyDescent="0.2">
      <c r="A161">
        <v>154</v>
      </c>
      <c r="B161" s="1">
        <v>49156</v>
      </c>
      <c r="C161" s="3" t="s">
        <v>1</v>
      </c>
      <c r="D161" s="2">
        <v>28.875339126188475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2">
        <f t="shared" si="2"/>
        <v>28.875339126188475</v>
      </c>
    </row>
    <row r="162" spans="1:13" x14ac:dyDescent="0.2">
      <c r="A162">
        <v>155</v>
      </c>
      <c r="B162" s="1">
        <v>49187</v>
      </c>
      <c r="C162" s="3" t="s">
        <v>1</v>
      </c>
      <c r="D162" s="2">
        <v>66.917004726151092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2">
        <f t="shared" si="2"/>
        <v>66.917004726151092</v>
      </c>
    </row>
    <row r="163" spans="1:13" x14ac:dyDescent="0.2">
      <c r="A163">
        <v>156</v>
      </c>
      <c r="B163" s="1">
        <v>49217</v>
      </c>
      <c r="C163" s="3" t="s">
        <v>1</v>
      </c>
      <c r="D163" s="2">
        <v>37.126488471585141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2">
        <f t="shared" si="2"/>
        <v>37.126488471585141</v>
      </c>
    </row>
    <row r="164" spans="1:13" x14ac:dyDescent="0.2">
      <c r="A164">
        <v>157</v>
      </c>
      <c r="B164" s="1">
        <v>49248</v>
      </c>
      <c r="C164" s="3" t="s">
        <v>1</v>
      </c>
      <c r="D164" s="2">
        <v>30.68113364456547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2">
        <f t="shared" si="2"/>
        <v>30.68113364456547</v>
      </c>
    </row>
    <row r="165" spans="1:13" x14ac:dyDescent="0.2">
      <c r="A165">
        <v>158</v>
      </c>
      <c r="B165" s="1">
        <v>49278</v>
      </c>
      <c r="C165" s="3" t="s">
        <v>1</v>
      </c>
      <c r="D165" s="2">
        <v>21.086060033056974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2">
        <f t="shared" si="2"/>
        <v>21.086060033056974</v>
      </c>
    </row>
    <row r="166" spans="1:13" x14ac:dyDescent="0.2">
      <c r="A166">
        <v>159</v>
      </c>
      <c r="B166" s="1">
        <v>49309</v>
      </c>
      <c r="C166" s="3" t="s">
        <v>1</v>
      </c>
      <c r="D166" s="2">
        <v>9.0029331970290887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2">
        <f t="shared" si="2"/>
        <v>9.0029331970290887</v>
      </c>
    </row>
    <row r="167" spans="1:13" x14ac:dyDescent="0.2">
      <c r="A167">
        <v>160</v>
      </c>
      <c r="B167" s="1">
        <v>49340</v>
      </c>
      <c r="C167" s="3" t="s">
        <v>1</v>
      </c>
      <c r="D167" s="2">
        <v>5.8820848960589531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2">
        <f t="shared" si="2"/>
        <v>5.8820848960589531</v>
      </c>
    </row>
    <row r="168" spans="1:13" x14ac:dyDescent="0.2">
      <c r="A168">
        <v>161</v>
      </c>
      <c r="B168" s="1">
        <v>49368</v>
      </c>
      <c r="C168" s="3" t="s">
        <v>1</v>
      </c>
      <c r="D168" s="2">
        <v>6.3163930341649577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2">
        <f t="shared" si="2"/>
        <v>6.3163930341649577</v>
      </c>
    </row>
    <row r="169" spans="1:13" x14ac:dyDescent="0.2">
      <c r="A169">
        <v>162</v>
      </c>
      <c r="B169" s="1">
        <v>49399</v>
      </c>
      <c r="C169" s="3" t="s">
        <v>1</v>
      </c>
      <c r="D169" s="2">
        <v>13.418092584571598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2">
        <f t="shared" si="2"/>
        <v>13.418092584571598</v>
      </c>
    </row>
    <row r="170" spans="1:13" x14ac:dyDescent="0.2">
      <c r="A170">
        <v>163</v>
      </c>
      <c r="B170" s="1">
        <v>49429</v>
      </c>
      <c r="C170" s="3" t="s">
        <v>1</v>
      </c>
      <c r="D170" s="2">
        <v>43.846318606415643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2">
        <f t="shared" si="2"/>
        <v>43.846318606415643</v>
      </c>
    </row>
    <row r="171" spans="1:13" x14ac:dyDescent="0.2">
      <c r="A171">
        <v>164</v>
      </c>
      <c r="B171" s="1">
        <v>49460</v>
      </c>
      <c r="C171" s="3" t="s">
        <v>1</v>
      </c>
      <c r="D171" s="2">
        <v>74.197101454201885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2">
        <f t="shared" si="2"/>
        <v>74.197101454201885</v>
      </c>
    </row>
    <row r="172" spans="1:13" x14ac:dyDescent="0.2">
      <c r="A172">
        <v>165</v>
      </c>
      <c r="B172" s="1">
        <v>49490</v>
      </c>
      <c r="C172" s="3" t="s">
        <v>1</v>
      </c>
      <c r="D172" s="2">
        <v>40.140293088306507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2">
        <f t="shared" si="2"/>
        <v>40.140293088306507</v>
      </c>
    </row>
    <row r="173" spans="1:13" x14ac:dyDescent="0.2">
      <c r="A173">
        <v>166</v>
      </c>
      <c r="B173" s="1">
        <v>49521</v>
      </c>
      <c r="C173" s="3" t="s">
        <v>1</v>
      </c>
      <c r="D173" s="2">
        <v>38.108536459571326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2">
        <f t="shared" si="2"/>
        <v>38.108536459571326</v>
      </c>
    </row>
    <row r="174" spans="1:13" x14ac:dyDescent="0.2">
      <c r="A174">
        <v>167</v>
      </c>
      <c r="B174" s="1">
        <v>49552</v>
      </c>
      <c r="C174" s="3" t="s">
        <v>1</v>
      </c>
      <c r="D174" s="2">
        <v>90.318741775488888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2">
        <f t="shared" si="2"/>
        <v>90.318741775488888</v>
      </c>
    </row>
    <row r="175" spans="1:13" x14ac:dyDescent="0.2">
      <c r="A175">
        <v>168</v>
      </c>
      <c r="B175" s="1">
        <v>49582</v>
      </c>
      <c r="C175" s="3" t="s">
        <v>1</v>
      </c>
      <c r="D175" s="2">
        <v>51.664242070486729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2">
        <f t="shared" si="2"/>
        <v>51.664242070486729</v>
      </c>
    </row>
    <row r="176" spans="1:13" x14ac:dyDescent="0.2">
      <c r="A176">
        <v>169</v>
      </c>
      <c r="B176" s="1">
        <v>49613</v>
      </c>
      <c r="C176" s="3" t="s">
        <v>1</v>
      </c>
      <c r="D176" s="2">
        <v>39.91133266684627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2">
        <f t="shared" si="2"/>
        <v>39.91133266684627</v>
      </c>
    </row>
    <row r="177" spans="1:13" x14ac:dyDescent="0.2">
      <c r="A177">
        <v>170</v>
      </c>
      <c r="B177" s="1">
        <v>49643</v>
      </c>
      <c r="C177" s="3" t="s">
        <v>1</v>
      </c>
      <c r="D177" s="2">
        <v>32.303161232880015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2">
        <f t="shared" si="2"/>
        <v>32.303161232880015</v>
      </c>
    </row>
    <row r="178" spans="1:13" x14ac:dyDescent="0.2">
      <c r="A178">
        <v>171</v>
      </c>
      <c r="B178" s="1">
        <v>49674</v>
      </c>
      <c r="C178" s="3" t="s">
        <v>1</v>
      </c>
      <c r="D178" s="2">
        <v>14.647856350898914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2">
        <f t="shared" si="2"/>
        <v>14.647856350898914</v>
      </c>
    </row>
    <row r="179" spans="1:13" x14ac:dyDescent="0.2">
      <c r="A179">
        <v>172</v>
      </c>
      <c r="B179" s="1">
        <v>49705</v>
      </c>
      <c r="C179" s="3" t="s">
        <v>1</v>
      </c>
      <c r="D179" s="2">
        <v>9.9531373282557531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2">
        <f t="shared" si="2"/>
        <v>9.9531373282557531</v>
      </c>
    </row>
    <row r="180" spans="1:13" x14ac:dyDescent="0.2">
      <c r="A180">
        <v>173</v>
      </c>
      <c r="B180" s="1">
        <v>49734</v>
      </c>
      <c r="C180" s="3" t="s">
        <v>1</v>
      </c>
      <c r="D180" s="2">
        <v>6.0743377159396363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2">
        <f t="shared" si="2"/>
        <v>6.0743377159396363</v>
      </c>
    </row>
    <row r="181" spans="1:13" x14ac:dyDescent="0.2">
      <c r="A181">
        <v>174</v>
      </c>
      <c r="B181" s="1">
        <v>49765</v>
      </c>
      <c r="C181" s="3" t="s">
        <v>1</v>
      </c>
      <c r="D181" s="2">
        <v>14.468831994515973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2">
        <f t="shared" si="2"/>
        <v>14.468831994515973</v>
      </c>
    </row>
    <row r="182" spans="1:13" x14ac:dyDescent="0.2">
      <c r="A182">
        <v>175</v>
      </c>
      <c r="B182" s="1">
        <v>49795</v>
      </c>
      <c r="C182" s="3" t="s">
        <v>1</v>
      </c>
      <c r="D182" s="2">
        <v>48.588022990260264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2">
        <f t="shared" si="2"/>
        <v>48.588022990260264</v>
      </c>
    </row>
    <row r="183" spans="1:13" x14ac:dyDescent="0.2">
      <c r="A183">
        <v>176</v>
      </c>
      <c r="B183" s="1">
        <v>49826</v>
      </c>
      <c r="C183" s="3" t="s">
        <v>1</v>
      </c>
      <c r="D183" s="2">
        <v>75.352149181323199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2">
        <f t="shared" si="2"/>
        <v>75.352149181323199</v>
      </c>
    </row>
    <row r="184" spans="1:13" x14ac:dyDescent="0.2">
      <c r="A184">
        <v>177</v>
      </c>
      <c r="B184" s="1">
        <v>49856</v>
      </c>
      <c r="C184" s="3" t="s">
        <v>1</v>
      </c>
      <c r="D184" s="2">
        <v>37.094889881679244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2">
        <f t="shared" si="2"/>
        <v>37.094889881679244</v>
      </c>
    </row>
    <row r="185" spans="1:13" x14ac:dyDescent="0.2">
      <c r="A185">
        <v>178</v>
      </c>
      <c r="B185" s="1">
        <v>49887</v>
      </c>
      <c r="C185" s="3" t="s">
        <v>1</v>
      </c>
      <c r="D185" s="2">
        <v>37.442412173788092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2">
        <f t="shared" si="2"/>
        <v>37.442412173788092</v>
      </c>
    </row>
    <row r="186" spans="1:13" x14ac:dyDescent="0.2">
      <c r="A186">
        <v>179</v>
      </c>
      <c r="B186" s="1">
        <v>49918</v>
      </c>
      <c r="C186" s="3" t="s">
        <v>1</v>
      </c>
      <c r="D186" s="2">
        <v>89.221136742512371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2">
        <f t="shared" si="2"/>
        <v>89.221136742512371</v>
      </c>
    </row>
    <row r="187" spans="1:13" x14ac:dyDescent="0.2">
      <c r="A187">
        <v>180</v>
      </c>
      <c r="B187" s="1">
        <v>49948</v>
      </c>
      <c r="C187" s="3" t="s">
        <v>1</v>
      </c>
      <c r="D187" s="2">
        <v>50.927243666572139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2">
        <f t="shared" si="2"/>
        <v>50.927243666572139</v>
      </c>
    </row>
    <row r="188" spans="1:13" x14ac:dyDescent="0.2">
      <c r="A188">
        <v>181</v>
      </c>
      <c r="B188" s="1">
        <v>49979</v>
      </c>
      <c r="C188" s="3" t="s">
        <v>1</v>
      </c>
      <c r="D188" s="2">
        <v>35.996897152491414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2">
        <f t="shared" si="2"/>
        <v>35.996897152491414</v>
      </c>
    </row>
    <row r="189" spans="1:13" x14ac:dyDescent="0.2">
      <c r="A189">
        <v>182</v>
      </c>
      <c r="B189" s="1">
        <v>50009</v>
      </c>
      <c r="C189" s="3" t="s">
        <v>1</v>
      </c>
      <c r="D189" s="2">
        <v>37.224728831792014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2">
        <f t="shared" si="2"/>
        <v>37.224728831792014</v>
      </c>
    </row>
    <row r="190" spans="1:13" x14ac:dyDescent="0.2">
      <c r="A190">
        <v>183</v>
      </c>
      <c r="B190" s="1">
        <v>50040</v>
      </c>
      <c r="C190" s="3" t="s">
        <v>1</v>
      </c>
      <c r="D190" s="2">
        <v>11.723804610845491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2">
        <f t="shared" si="2"/>
        <v>11.723804610845491</v>
      </c>
    </row>
    <row r="191" spans="1:13" x14ac:dyDescent="0.2">
      <c r="A191">
        <v>184</v>
      </c>
      <c r="B191" s="1">
        <v>50071</v>
      </c>
      <c r="C191" s="3" t="s">
        <v>1</v>
      </c>
      <c r="D191" s="2">
        <v>8.7858228118870461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2">
        <f t="shared" si="2"/>
        <v>8.7858228118870461</v>
      </c>
    </row>
    <row r="192" spans="1:13" x14ac:dyDescent="0.2">
      <c r="A192">
        <v>185</v>
      </c>
      <c r="B192" s="1">
        <v>50099</v>
      </c>
      <c r="C192" s="3" t="s">
        <v>1</v>
      </c>
      <c r="D192" s="2">
        <v>8.3644868146304354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2">
        <f t="shared" si="2"/>
        <v>8.3644868146304354</v>
      </c>
    </row>
    <row r="193" spans="1:13" x14ac:dyDescent="0.2">
      <c r="A193">
        <v>186</v>
      </c>
      <c r="B193" s="1">
        <v>50130</v>
      </c>
      <c r="C193" s="3" t="s">
        <v>1</v>
      </c>
      <c r="D193" s="2">
        <v>13.585524390078069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2">
        <f t="shared" si="2"/>
        <v>13.585524390078069</v>
      </c>
    </row>
    <row r="194" spans="1:13" x14ac:dyDescent="0.2">
      <c r="A194">
        <v>187</v>
      </c>
      <c r="B194" s="1">
        <v>50160</v>
      </c>
      <c r="C194" s="3" t="s">
        <v>1</v>
      </c>
      <c r="D194" s="2">
        <v>48.558825754356185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2">
        <f t="shared" si="2"/>
        <v>48.558825754356185</v>
      </c>
    </row>
    <row r="195" spans="1:13" x14ac:dyDescent="0.2">
      <c r="A195">
        <v>188</v>
      </c>
      <c r="B195" s="1">
        <v>50191</v>
      </c>
      <c r="C195" s="3" t="s">
        <v>1</v>
      </c>
      <c r="D195" s="2">
        <v>76.262044847567324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2">
        <f t="shared" si="2"/>
        <v>76.262044847567324</v>
      </c>
    </row>
    <row r="196" spans="1:13" x14ac:dyDescent="0.2">
      <c r="A196">
        <v>189</v>
      </c>
      <c r="B196" s="1">
        <v>50221</v>
      </c>
      <c r="C196" s="3" t="s">
        <v>1</v>
      </c>
      <c r="D196" s="2">
        <v>36.979371079929479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2">
        <f t="shared" si="2"/>
        <v>36.979371079929479</v>
      </c>
    </row>
    <row r="197" spans="1:13" x14ac:dyDescent="0.2">
      <c r="A197">
        <v>190</v>
      </c>
      <c r="B197" s="1">
        <v>50252</v>
      </c>
      <c r="C197" s="3" t="s">
        <v>1</v>
      </c>
      <c r="D197" s="2">
        <v>38.931688733008713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2">
        <f t="shared" si="2"/>
        <v>38.931688733008713</v>
      </c>
    </row>
    <row r="198" spans="1:13" x14ac:dyDescent="0.2">
      <c r="A198">
        <v>191</v>
      </c>
      <c r="B198" s="1">
        <v>50283</v>
      </c>
      <c r="C198" s="3" t="s">
        <v>1</v>
      </c>
      <c r="D198" s="2">
        <v>89.838048020529243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2">
        <f t="shared" si="2"/>
        <v>89.838048020529243</v>
      </c>
    </row>
    <row r="199" spans="1:13" x14ac:dyDescent="0.2">
      <c r="A199">
        <v>192</v>
      </c>
      <c r="B199" s="1">
        <v>50313</v>
      </c>
      <c r="C199" s="3" t="s">
        <v>1</v>
      </c>
      <c r="D199" s="2">
        <v>49.799718297171317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2">
        <f t="shared" si="2"/>
        <v>49.799718297171317</v>
      </c>
    </row>
    <row r="200" spans="1:13" x14ac:dyDescent="0.2">
      <c r="A200">
        <v>193</v>
      </c>
      <c r="B200" s="1">
        <v>50344</v>
      </c>
      <c r="C200" s="3" t="s">
        <v>1</v>
      </c>
      <c r="D200" s="2">
        <v>40.384850197047356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2">
        <f t="shared" si="2"/>
        <v>40.384850197047356</v>
      </c>
    </row>
    <row r="201" spans="1:13" x14ac:dyDescent="0.2">
      <c r="A201">
        <v>194</v>
      </c>
      <c r="B201" s="1">
        <v>50374</v>
      </c>
      <c r="C201" s="3" t="s">
        <v>1</v>
      </c>
      <c r="D201" s="2">
        <v>33.965448640049047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2">
        <f t="shared" ref="M201:M264" si="3">SUM(C201:L201)</f>
        <v>33.965448640049047</v>
      </c>
    </row>
    <row r="202" spans="1:13" x14ac:dyDescent="0.2">
      <c r="A202">
        <v>195</v>
      </c>
      <c r="B202" s="1">
        <v>50405</v>
      </c>
      <c r="C202" s="3" t="s">
        <v>1</v>
      </c>
      <c r="D202" s="2">
        <v>11.027367614057484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2">
        <f t="shared" si="3"/>
        <v>11.027367614057484</v>
      </c>
    </row>
    <row r="203" spans="1:13" x14ac:dyDescent="0.2">
      <c r="A203">
        <v>196</v>
      </c>
      <c r="B203" s="1">
        <v>50436</v>
      </c>
      <c r="C203" s="3" t="s">
        <v>1</v>
      </c>
      <c r="D203" s="2">
        <v>8.4394878122566919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2">
        <f t="shared" si="3"/>
        <v>8.4394878122566919</v>
      </c>
    </row>
    <row r="204" spans="1:13" x14ac:dyDescent="0.2">
      <c r="A204">
        <v>197</v>
      </c>
      <c r="B204" s="1">
        <v>50464</v>
      </c>
      <c r="C204" s="3" t="s">
        <v>1</v>
      </c>
      <c r="D204" s="2">
        <v>7.1548103049157659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2">
        <f t="shared" si="3"/>
        <v>7.1548103049157659</v>
      </c>
    </row>
    <row r="205" spans="1:13" x14ac:dyDescent="0.2">
      <c r="A205">
        <v>198</v>
      </c>
      <c r="B205" s="1">
        <v>50495</v>
      </c>
      <c r="C205" s="3" t="s">
        <v>1</v>
      </c>
      <c r="D205" s="2">
        <v>11.939340654388328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2">
        <f t="shared" si="3"/>
        <v>11.939340654388328</v>
      </c>
    </row>
    <row r="206" spans="1:13" x14ac:dyDescent="0.2">
      <c r="A206">
        <v>199</v>
      </c>
      <c r="B206" s="1">
        <v>50525</v>
      </c>
      <c r="C206" s="3" t="s">
        <v>1</v>
      </c>
      <c r="D206" s="2">
        <v>44.657022061916308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2">
        <f t="shared" si="3"/>
        <v>44.657022061916308</v>
      </c>
    </row>
    <row r="207" spans="1:13" x14ac:dyDescent="0.2">
      <c r="A207">
        <v>200</v>
      </c>
      <c r="B207" s="1">
        <v>50556</v>
      </c>
      <c r="C207" s="3" t="s">
        <v>1</v>
      </c>
      <c r="D207" s="2">
        <v>74.831562918821646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2">
        <f t="shared" si="3"/>
        <v>74.831562918821646</v>
      </c>
    </row>
    <row r="208" spans="1:13" x14ac:dyDescent="0.2">
      <c r="A208">
        <v>201</v>
      </c>
      <c r="B208" s="1">
        <v>50586</v>
      </c>
      <c r="C208" s="3" t="s">
        <v>1</v>
      </c>
      <c r="D208" s="2">
        <v>38.52097872485426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2">
        <f t="shared" si="3"/>
        <v>38.52097872485426</v>
      </c>
    </row>
    <row r="209" spans="1:13" x14ac:dyDescent="0.2">
      <c r="A209">
        <v>202</v>
      </c>
      <c r="B209" s="1">
        <v>50617</v>
      </c>
      <c r="C209" s="3" t="s">
        <v>1</v>
      </c>
      <c r="D209" s="2">
        <v>38.980118788712225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2">
        <f t="shared" si="3"/>
        <v>38.980118788712225</v>
      </c>
    </row>
    <row r="210" spans="1:13" x14ac:dyDescent="0.2">
      <c r="A210">
        <v>203</v>
      </c>
      <c r="B210" s="1">
        <v>50648</v>
      </c>
      <c r="C210" s="3" t="s">
        <v>1</v>
      </c>
      <c r="D210" s="2">
        <v>89.375205584251688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2">
        <f t="shared" si="3"/>
        <v>89.375205584251688</v>
      </c>
    </row>
    <row r="211" spans="1:13" x14ac:dyDescent="0.2">
      <c r="A211">
        <v>204</v>
      </c>
      <c r="B211" s="1">
        <v>50678</v>
      </c>
      <c r="C211" s="3" t="s">
        <v>1</v>
      </c>
      <c r="D211" s="2">
        <v>50.429420176502362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2">
        <f t="shared" si="3"/>
        <v>50.429420176502362</v>
      </c>
    </row>
    <row r="212" spans="1:13" x14ac:dyDescent="0.2">
      <c r="A212">
        <v>205</v>
      </c>
      <c r="B212" s="1">
        <v>50709</v>
      </c>
      <c r="C212" s="3" t="s">
        <v>1</v>
      </c>
      <c r="D212" s="2">
        <v>39.592171551132907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2">
        <f t="shared" si="3"/>
        <v>39.592171551132907</v>
      </c>
    </row>
    <row r="213" spans="1:13" x14ac:dyDescent="0.2">
      <c r="A213">
        <v>206</v>
      </c>
      <c r="B213" s="1">
        <v>50739</v>
      </c>
      <c r="C213" s="3" t="s">
        <v>1</v>
      </c>
      <c r="D213" s="2">
        <v>35.426520475769493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2">
        <f t="shared" si="3"/>
        <v>35.426520475769493</v>
      </c>
    </row>
    <row r="214" spans="1:13" x14ac:dyDescent="0.2">
      <c r="A214">
        <v>207</v>
      </c>
      <c r="B214" s="1">
        <v>50770</v>
      </c>
      <c r="C214" s="3" t="s">
        <v>1</v>
      </c>
      <c r="D214" s="2">
        <v>12.481305548765045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2">
        <f t="shared" si="3"/>
        <v>12.481305548765045</v>
      </c>
    </row>
    <row r="215" spans="1:13" x14ac:dyDescent="0.2">
      <c r="A215">
        <v>208</v>
      </c>
      <c r="B215" s="1">
        <v>50801</v>
      </c>
      <c r="C215" s="3" t="s">
        <v>1</v>
      </c>
      <c r="D215" s="2">
        <v>8.8120270005535328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2">
        <f t="shared" si="3"/>
        <v>8.8120270005535328</v>
      </c>
    </row>
    <row r="216" spans="1:13" x14ac:dyDescent="0.2">
      <c r="A216">
        <v>209</v>
      </c>
      <c r="B216" s="1">
        <v>50829</v>
      </c>
      <c r="C216" s="3" t="s">
        <v>1</v>
      </c>
      <c r="D216" s="2">
        <v>10.164036611323587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2">
        <f t="shared" si="3"/>
        <v>10.164036611323587</v>
      </c>
    </row>
    <row r="217" spans="1:13" x14ac:dyDescent="0.2">
      <c r="A217">
        <v>210</v>
      </c>
      <c r="B217" s="1">
        <v>50860</v>
      </c>
      <c r="C217" s="3" t="s">
        <v>1</v>
      </c>
      <c r="D217" s="2">
        <v>14.192460761385863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2">
        <f t="shared" si="3"/>
        <v>14.192460761385863</v>
      </c>
    </row>
    <row r="218" spans="1:13" x14ac:dyDescent="0.2">
      <c r="A218">
        <v>211</v>
      </c>
      <c r="B218" s="1">
        <v>50890</v>
      </c>
      <c r="C218" s="3" t="s">
        <v>1</v>
      </c>
      <c r="D218" s="2">
        <v>52.546329886358677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2">
        <f t="shared" si="3"/>
        <v>52.546329886358677</v>
      </c>
    </row>
    <row r="219" spans="1:13" x14ac:dyDescent="0.2">
      <c r="A219">
        <v>212</v>
      </c>
      <c r="B219" s="1">
        <v>50921</v>
      </c>
      <c r="C219" s="3" t="s">
        <v>1</v>
      </c>
      <c r="D219" s="2">
        <v>72.966102205533204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2">
        <f t="shared" si="3"/>
        <v>72.966102205533204</v>
      </c>
    </row>
    <row r="220" spans="1:13" x14ac:dyDescent="0.2">
      <c r="A220">
        <v>213</v>
      </c>
      <c r="B220" s="1">
        <v>50951</v>
      </c>
      <c r="C220" s="3" t="s">
        <v>1</v>
      </c>
      <c r="D220" s="2">
        <v>36.078439766633245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2">
        <f t="shared" si="3"/>
        <v>36.078439766633245</v>
      </c>
    </row>
    <row r="221" spans="1:13" x14ac:dyDescent="0.2">
      <c r="A221">
        <v>214</v>
      </c>
      <c r="B221" s="1">
        <v>50982</v>
      </c>
      <c r="C221" s="3" t="s">
        <v>1</v>
      </c>
      <c r="D221" s="2">
        <v>37.945580620217839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2">
        <f t="shared" si="3"/>
        <v>37.945580620217839</v>
      </c>
    </row>
    <row r="222" spans="1:13" x14ac:dyDescent="0.2">
      <c r="A222">
        <v>215</v>
      </c>
      <c r="B222" s="1">
        <v>51013</v>
      </c>
      <c r="C222" s="3" t="s">
        <v>1</v>
      </c>
      <c r="D222" s="2">
        <v>87.517879857642157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2">
        <f t="shared" si="3"/>
        <v>87.517879857642157</v>
      </c>
    </row>
    <row r="223" spans="1:13" x14ac:dyDescent="0.2">
      <c r="A223">
        <v>216</v>
      </c>
      <c r="B223" s="1">
        <v>51043</v>
      </c>
      <c r="C223" s="3" t="s">
        <v>1</v>
      </c>
      <c r="D223" s="2">
        <v>47.433768475756345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2">
        <f t="shared" si="3"/>
        <v>47.433768475756345</v>
      </c>
    </row>
    <row r="224" spans="1:13" x14ac:dyDescent="0.2">
      <c r="A224">
        <v>217</v>
      </c>
      <c r="B224" s="1">
        <v>51074</v>
      </c>
      <c r="C224" s="3" t="s">
        <v>1</v>
      </c>
      <c r="D224" s="2">
        <v>40.534141889887096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2">
        <f t="shared" si="3"/>
        <v>40.534141889887096</v>
      </c>
    </row>
    <row r="225" spans="1:13" x14ac:dyDescent="0.2">
      <c r="A225">
        <v>218</v>
      </c>
      <c r="B225" s="1">
        <v>51104</v>
      </c>
      <c r="C225" s="3" t="s">
        <v>1</v>
      </c>
      <c r="D225" s="2">
        <v>35.845763400002689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2">
        <f t="shared" si="3"/>
        <v>35.845763400002689</v>
      </c>
    </row>
    <row r="226" spans="1:13" x14ac:dyDescent="0.2">
      <c r="A226">
        <v>219</v>
      </c>
      <c r="B226" s="1">
        <v>51135</v>
      </c>
      <c r="C226" s="3" t="s">
        <v>1</v>
      </c>
      <c r="D226" s="2">
        <v>14.222071339434219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2">
        <f t="shared" si="3"/>
        <v>14.222071339434219</v>
      </c>
    </row>
    <row r="227" spans="1:13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8.1769573474844357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2">
        <f t="shared" si="3"/>
        <v>8.1769573474844357</v>
      </c>
    </row>
    <row r="228" spans="1:13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7.3322393237296177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2">
        <f t="shared" si="3"/>
        <v>7.3322393237296177</v>
      </c>
    </row>
    <row r="229" spans="1:13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14.878033006405834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2">
        <f t="shared" si="3"/>
        <v>14.878033006405834</v>
      </c>
    </row>
    <row r="230" spans="1:13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49.617847604853196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2">
        <f t="shared" si="3"/>
        <v>49.617847604853196</v>
      </c>
    </row>
    <row r="231" spans="1:13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76.557991650731068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2">
        <f t="shared" si="3"/>
        <v>76.557991650731068</v>
      </c>
    </row>
    <row r="232" spans="1:13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40.44756757155919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2">
        <f t="shared" si="3"/>
        <v>40.44756757155919</v>
      </c>
    </row>
    <row r="233" spans="1:13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37.741581184821356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2">
        <f t="shared" si="3"/>
        <v>37.741581184821356</v>
      </c>
    </row>
    <row r="234" spans="1:13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89.839909223630741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2">
        <f t="shared" si="3"/>
        <v>89.839909223630741</v>
      </c>
    </row>
    <row r="235" spans="1:13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46.897516253711018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2">
        <f t="shared" si="3"/>
        <v>46.897516253711018</v>
      </c>
    </row>
    <row r="236" spans="1:13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39.098669671264638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2">
        <f t="shared" si="3"/>
        <v>39.098669671264638</v>
      </c>
    </row>
    <row r="237" spans="1:13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34.165297649576118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2">
        <f t="shared" si="3"/>
        <v>34.165297649576118</v>
      </c>
    </row>
    <row r="238" spans="1:13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11.218935820785477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2">
        <f t="shared" si="3"/>
        <v>11.218935820785477</v>
      </c>
    </row>
    <row r="239" spans="1:13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8.6026271109859405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2">
        <f t="shared" si="3"/>
        <v>8.6026271109859405</v>
      </c>
    </row>
    <row r="240" spans="1:13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5.7877804112145466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2">
        <f t="shared" si="3"/>
        <v>5.7877804112145466</v>
      </c>
    </row>
    <row r="241" spans="1:13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13.865394082076026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2">
        <f t="shared" si="3"/>
        <v>13.865394082076026</v>
      </c>
    </row>
    <row r="242" spans="1:13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45.283546583202629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2">
        <f t="shared" si="3"/>
        <v>45.283546583202629</v>
      </c>
    </row>
    <row r="243" spans="1:13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74.248075746502522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2">
        <f t="shared" si="3"/>
        <v>74.248075746502522</v>
      </c>
    </row>
    <row r="244" spans="1:13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36.350166038426352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2">
        <f t="shared" si="3"/>
        <v>36.350166038426352</v>
      </c>
    </row>
    <row r="245" spans="1:13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39.840677062740845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2">
        <f t="shared" si="3"/>
        <v>39.840677062740845</v>
      </c>
    </row>
    <row r="246" spans="1:13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88.150130682794952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2">
        <f t="shared" si="3"/>
        <v>88.150130682794952</v>
      </c>
    </row>
    <row r="247" spans="1:13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50.035836468137077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2">
        <f t="shared" si="3"/>
        <v>50.035836468137077</v>
      </c>
    </row>
    <row r="248" spans="1:13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39.859374398897963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2">
        <f t="shared" si="3"/>
        <v>39.859374398897963</v>
      </c>
    </row>
    <row r="249" spans="1:13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34.719748631759565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2">
        <f t="shared" si="3"/>
        <v>34.719748631759565</v>
      </c>
    </row>
    <row r="250" spans="1:13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12.22282515178502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2">
        <f t="shared" si="3"/>
        <v>12.22282515178502</v>
      </c>
    </row>
    <row r="251" spans="1:13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10.30192105267813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2">
        <f t="shared" si="3"/>
        <v>10.30192105267813</v>
      </c>
    </row>
    <row r="252" spans="1:13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10.255561308460273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2">
        <f t="shared" si="3"/>
        <v>10.255561308460273</v>
      </c>
    </row>
    <row r="253" spans="1:13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14.425064462850806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2">
        <f t="shared" si="3"/>
        <v>14.425064462850806</v>
      </c>
    </row>
    <row r="254" spans="1:13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45.658878953132195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2">
        <f t="shared" si="3"/>
        <v>45.658878953132195</v>
      </c>
    </row>
    <row r="255" spans="1:13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69.786491873118649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2">
        <f t="shared" si="3"/>
        <v>69.786491873118649</v>
      </c>
    </row>
    <row r="256" spans="1:13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38.103053500869009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2">
        <f t="shared" si="3"/>
        <v>38.103053500869009</v>
      </c>
    </row>
    <row r="257" spans="1:13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38.819783418904585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2">
        <f t="shared" si="3"/>
        <v>38.819783418904585</v>
      </c>
    </row>
    <row r="258" spans="1:13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89.55415916061385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2">
        <f t="shared" si="3"/>
        <v>89.55415916061385</v>
      </c>
    </row>
    <row r="259" spans="1:13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50.123503687522067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2">
        <f t="shared" si="3"/>
        <v>50.123503687522067</v>
      </c>
    </row>
    <row r="260" spans="1:13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42.909804326666126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2">
        <f t="shared" si="3"/>
        <v>42.909804326666126</v>
      </c>
    </row>
    <row r="261" spans="1:13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34.590482222260974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2">
        <f t="shared" si="3"/>
        <v>34.590482222260974</v>
      </c>
    </row>
    <row r="262" spans="1:13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12.884453614542243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2">
        <f t="shared" si="3"/>
        <v>12.884453614542243</v>
      </c>
    </row>
    <row r="263" spans="1:13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8.9099368372099086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2">
        <f t="shared" si="3"/>
        <v>8.9099368372099086</v>
      </c>
    </row>
    <row r="264" spans="1:13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9.3470337676851258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2">
        <f t="shared" si="3"/>
        <v>9.3470337676851258</v>
      </c>
    </row>
    <row r="265" spans="1:13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12.645551875589039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2">
        <f t="shared" ref="M265:M328" si="4">SUM(C265:L265)</f>
        <v>12.645551875589039</v>
      </c>
    </row>
    <row r="266" spans="1:13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47.471275796320128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2">
        <f t="shared" si="4"/>
        <v>47.471275796320128</v>
      </c>
    </row>
    <row r="267" spans="1:13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73.878014284834549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2">
        <f t="shared" si="4"/>
        <v>73.878014284834549</v>
      </c>
    </row>
    <row r="268" spans="1:13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36.198025480650337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2">
        <f t="shared" si="4"/>
        <v>36.198025480650337</v>
      </c>
    </row>
    <row r="269" spans="1:13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38.199797755890415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2">
        <f t="shared" si="4"/>
        <v>38.199797755890415</v>
      </c>
    </row>
    <row r="270" spans="1:13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87.045653987302288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2">
        <f t="shared" si="4"/>
        <v>87.045653987302288</v>
      </c>
    </row>
    <row r="271" spans="1:13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51.987231145428268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2">
        <f t="shared" si="4"/>
        <v>51.987231145428268</v>
      </c>
    </row>
    <row r="272" spans="1:13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40.547697713415381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2">
        <f t="shared" si="4"/>
        <v>40.547697713415381</v>
      </c>
    </row>
    <row r="273" spans="1:13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35.636602741849195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2">
        <f t="shared" si="4"/>
        <v>35.636602741849195</v>
      </c>
    </row>
    <row r="274" spans="1:13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13.640831203490931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2">
        <f t="shared" si="4"/>
        <v>13.640831203490931</v>
      </c>
    </row>
    <row r="275" spans="1:13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9.9534466388576703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2">
        <f t="shared" si="4"/>
        <v>9.9534466388576703</v>
      </c>
    </row>
    <row r="276" spans="1:13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7.5841411910398904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2">
        <f t="shared" si="4"/>
        <v>7.5841411910398904</v>
      </c>
    </row>
    <row r="277" spans="1:13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15.184087499538018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2">
        <f t="shared" si="4"/>
        <v>15.184087499538018</v>
      </c>
    </row>
    <row r="278" spans="1:13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47.24960999668771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2">
        <f t="shared" si="4"/>
        <v>47.24960999668771</v>
      </c>
    </row>
    <row r="279" spans="1:13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73.083528720909001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2">
        <f t="shared" si="4"/>
        <v>73.083528720909001</v>
      </c>
    </row>
    <row r="280" spans="1:13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35.154621967679617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2">
        <f t="shared" si="4"/>
        <v>35.154621967679617</v>
      </c>
    </row>
    <row r="281" spans="1:13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37.655698294206672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2">
        <f t="shared" si="4"/>
        <v>37.655698294206672</v>
      </c>
    </row>
    <row r="282" spans="1:13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88.590499091621965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2">
        <f t="shared" si="4"/>
        <v>88.590499091621965</v>
      </c>
    </row>
    <row r="283" spans="1:13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52.191034823795363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2">
        <f t="shared" si="4"/>
        <v>52.191034823795363</v>
      </c>
    </row>
    <row r="284" spans="1:13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42.289357290705397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2">
        <f t="shared" si="4"/>
        <v>42.289357290705397</v>
      </c>
    </row>
    <row r="285" spans="1:13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31.453180149621446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2">
        <f t="shared" si="4"/>
        <v>31.453180149621446</v>
      </c>
    </row>
    <row r="286" spans="1:13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13.704417462575652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2">
        <f t="shared" si="4"/>
        <v>13.704417462575652</v>
      </c>
    </row>
    <row r="287" spans="1:13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9.8783393386993623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2">
        <f t="shared" si="4"/>
        <v>9.8783393386993623</v>
      </c>
    </row>
    <row r="288" spans="1:13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8.5199185652703413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2">
        <f t="shared" si="4"/>
        <v>8.5199185652703413</v>
      </c>
    </row>
    <row r="289" spans="1:13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13.848551127607344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2">
        <f t="shared" si="4"/>
        <v>13.848551127607344</v>
      </c>
    </row>
    <row r="290" spans="1:13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51.75332857720371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2">
        <f t="shared" si="4"/>
        <v>51.75332857720371</v>
      </c>
    </row>
    <row r="291" spans="1:13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69.596138004747814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2">
        <f t="shared" si="4"/>
        <v>69.596138004747814</v>
      </c>
    </row>
    <row r="292" spans="1:13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37.312484720133838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2">
        <f t="shared" si="4"/>
        <v>37.312484720133838</v>
      </c>
    </row>
    <row r="293" spans="1:13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39.592698789726718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2">
        <f t="shared" si="4"/>
        <v>39.592698789726718</v>
      </c>
    </row>
    <row r="294" spans="1:13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88.482882548701554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2">
        <f t="shared" si="4"/>
        <v>88.482882548701554</v>
      </c>
    </row>
    <row r="295" spans="1:13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51.546796298073254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2">
        <f t="shared" si="4"/>
        <v>51.546796298073254</v>
      </c>
    </row>
    <row r="296" spans="1:13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39.635762376376334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2">
        <f t="shared" si="4"/>
        <v>39.635762376376334</v>
      </c>
    </row>
    <row r="297" spans="1:13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30.940802035989698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2">
        <f t="shared" si="4"/>
        <v>30.940802035989698</v>
      </c>
    </row>
    <row r="298" spans="1:13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12.965755356302942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2">
        <f t="shared" si="4"/>
        <v>12.965755356302942</v>
      </c>
    </row>
    <row r="299" spans="1:13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10.640513613792562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2">
        <f t="shared" si="4"/>
        <v>10.640513613792562</v>
      </c>
    </row>
    <row r="300" spans="1:13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8.8479034158169085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2">
        <f t="shared" si="4"/>
        <v>8.8479034158169085</v>
      </c>
    </row>
    <row r="301" spans="1:13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13.557845779579567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2">
        <f t="shared" si="4"/>
        <v>13.557845779579567</v>
      </c>
    </row>
    <row r="302" spans="1:13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52.283021943582099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2">
        <f t="shared" si="4"/>
        <v>52.283021943582099</v>
      </c>
    </row>
    <row r="303" spans="1:13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74.04294014466592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2">
        <f t="shared" si="4"/>
        <v>74.04294014466592</v>
      </c>
    </row>
    <row r="304" spans="1:13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37.487171394124559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2">
        <f t="shared" si="4"/>
        <v>37.487171394124559</v>
      </c>
    </row>
    <row r="305" spans="1:13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38.039513271293416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2">
        <f t="shared" si="4"/>
        <v>38.039513271293416</v>
      </c>
    </row>
    <row r="306" spans="1:13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90.055994903714492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2">
        <f t="shared" si="4"/>
        <v>90.055994903714492</v>
      </c>
    </row>
    <row r="307" spans="1:13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49.477791425214505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2">
        <f t="shared" si="4"/>
        <v>49.477791425214505</v>
      </c>
    </row>
    <row r="308" spans="1:13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40.046157762652527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2">
        <f t="shared" si="4"/>
        <v>40.046157762652527</v>
      </c>
    </row>
    <row r="309" spans="1:13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28.303544854340011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2">
        <f t="shared" si="4"/>
        <v>28.303544854340011</v>
      </c>
    </row>
    <row r="310" spans="1:13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11.676424390016404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2">
        <f t="shared" si="4"/>
        <v>11.676424390016404</v>
      </c>
    </row>
    <row r="311" spans="1:13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10.447894630302535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2">
        <f t="shared" si="4"/>
        <v>10.447894630302535</v>
      </c>
    </row>
    <row r="312" spans="1:13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9.6985419952469716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2">
        <f t="shared" si="4"/>
        <v>9.6985419952469716</v>
      </c>
    </row>
    <row r="313" spans="1:13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15.038822536219444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2">
        <f t="shared" si="4"/>
        <v>15.038822536219444</v>
      </c>
    </row>
    <row r="314" spans="1:13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51.200127836804505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2">
        <f t="shared" si="4"/>
        <v>51.200127836804505</v>
      </c>
    </row>
    <row r="315" spans="1:13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76.061608783562008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2">
        <f t="shared" si="4"/>
        <v>76.061608783562008</v>
      </c>
    </row>
    <row r="316" spans="1:13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35.514444744285917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2">
        <f t="shared" si="4"/>
        <v>35.514444744285917</v>
      </c>
    </row>
    <row r="317" spans="1:13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36.34938187736963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2">
        <f t="shared" si="4"/>
        <v>36.34938187736963</v>
      </c>
    </row>
    <row r="318" spans="1:13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84.771992768488261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2">
        <f t="shared" si="4"/>
        <v>84.771992768488261</v>
      </c>
    </row>
    <row r="319" spans="1:13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50.890982518646801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2">
        <f t="shared" si="4"/>
        <v>50.890982518646801</v>
      </c>
    </row>
    <row r="320" spans="1:13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38.006492426267698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2">
        <f t="shared" si="4"/>
        <v>38.006492426267698</v>
      </c>
    </row>
    <row r="321" spans="1:13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32.947211565765521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2">
        <f t="shared" si="4"/>
        <v>32.947211565765521</v>
      </c>
    </row>
    <row r="322" spans="1:13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14.068399963488675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2">
        <f t="shared" si="4"/>
        <v>14.068399963488675</v>
      </c>
    </row>
    <row r="323" spans="1:13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10.83157680279297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2">
        <f t="shared" si="4"/>
        <v>10.83157680279297</v>
      </c>
    </row>
    <row r="324" spans="1:13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9.1867359211297934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2">
        <f t="shared" si="4"/>
        <v>9.1867359211297934</v>
      </c>
    </row>
    <row r="325" spans="1:13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13.916940572491002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2">
        <f t="shared" si="4"/>
        <v>13.916940572491002</v>
      </c>
    </row>
    <row r="326" spans="1:13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43.567732823656257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2">
        <f t="shared" si="4"/>
        <v>43.567732823656257</v>
      </c>
    </row>
    <row r="327" spans="1:13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69.671741249300325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2">
        <f t="shared" si="4"/>
        <v>69.671741249300325</v>
      </c>
    </row>
    <row r="328" spans="1:13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37.413859468512214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2">
        <f t="shared" si="4"/>
        <v>37.413859468512214</v>
      </c>
    </row>
    <row r="329" spans="1:13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38.108338706743389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2">
        <f t="shared" ref="M329:M392" si="5">SUM(C329:L329)</f>
        <v>38.108338706743389</v>
      </c>
    </row>
    <row r="330" spans="1:13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88.890439016777563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2">
        <f t="shared" si="5"/>
        <v>88.890439016777563</v>
      </c>
    </row>
    <row r="331" spans="1:13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51.114503038544143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2">
        <f t="shared" si="5"/>
        <v>51.114503038544143</v>
      </c>
    </row>
    <row r="332" spans="1:13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42.886089682712566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2">
        <f t="shared" si="5"/>
        <v>42.886089682712566</v>
      </c>
    </row>
    <row r="333" spans="1:13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35.78615865586719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2">
        <f t="shared" si="5"/>
        <v>35.78615865586719</v>
      </c>
    </row>
    <row r="334" spans="1:13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13.057541679755433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2">
        <f t="shared" si="5"/>
        <v>13.057541679755433</v>
      </c>
    </row>
    <row r="335" spans="1:13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10.807407249360381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2">
        <f t="shared" si="5"/>
        <v>10.807407249360381</v>
      </c>
    </row>
    <row r="336" spans="1:13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9.9290692303945551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2">
        <f t="shared" si="5"/>
        <v>9.9290692303945551</v>
      </c>
    </row>
    <row r="337" spans="1:13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12.445711978202155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2">
        <f t="shared" si="5"/>
        <v>12.445711978202155</v>
      </c>
    </row>
    <row r="338" spans="1:13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52.699776725809507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2">
        <f t="shared" si="5"/>
        <v>52.699776725809507</v>
      </c>
    </row>
    <row r="339" spans="1:13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69.827547770163932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2">
        <f t="shared" si="5"/>
        <v>69.827547770163932</v>
      </c>
    </row>
    <row r="340" spans="1:13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38.925020068146083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2">
        <f t="shared" si="5"/>
        <v>38.925020068146083</v>
      </c>
    </row>
    <row r="341" spans="1:13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38.22703723878211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2">
        <f t="shared" si="5"/>
        <v>38.22703723878211</v>
      </c>
    </row>
    <row r="342" spans="1:13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85.568455860709108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2">
        <f t="shared" si="5"/>
        <v>85.568455860709108</v>
      </c>
    </row>
    <row r="343" spans="1:13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50.218921207728272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2">
        <f t="shared" si="5"/>
        <v>50.218921207728272</v>
      </c>
    </row>
    <row r="344" spans="1:13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41.712682897238992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2">
        <f t="shared" si="5"/>
        <v>41.712682897238992</v>
      </c>
    </row>
    <row r="345" spans="1:13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34.513949588567399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2">
        <f t="shared" si="5"/>
        <v>34.513949588567399</v>
      </c>
    </row>
    <row r="346" spans="1:13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13.421394388447865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2">
        <f t="shared" si="5"/>
        <v>13.421394388447865</v>
      </c>
    </row>
    <row r="347" spans="1:13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8.6017595189151912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2">
        <f t="shared" si="5"/>
        <v>8.6017595189151912</v>
      </c>
    </row>
    <row r="348" spans="1:13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9.1893751623774076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2">
        <f t="shared" si="5"/>
        <v>9.1893751623774076</v>
      </c>
    </row>
    <row r="349" spans="1:13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13.962317121653287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2">
        <f t="shared" si="5"/>
        <v>13.962317121653287</v>
      </c>
    </row>
    <row r="350" spans="1:13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50.236350306720276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2">
        <f t="shared" si="5"/>
        <v>50.236350306720276</v>
      </c>
    </row>
    <row r="351" spans="1:13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76.231916178424001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2">
        <f t="shared" si="5"/>
        <v>76.231916178424001</v>
      </c>
    </row>
    <row r="352" spans="1:13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37.762727851148512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2">
        <f t="shared" si="5"/>
        <v>37.762727851148512</v>
      </c>
    </row>
    <row r="353" spans="1:13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38.509850703297914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2">
        <f t="shared" si="5"/>
        <v>38.509850703297914</v>
      </c>
    </row>
    <row r="354" spans="1:13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88.703962169127919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2">
        <f t="shared" si="5"/>
        <v>88.703962169127919</v>
      </c>
    </row>
    <row r="355" spans="1:13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48.274510026197383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2">
        <f t="shared" si="5"/>
        <v>48.274510026197383</v>
      </c>
    </row>
    <row r="356" spans="1:13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38.609754656695706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2">
        <f t="shared" si="5"/>
        <v>38.609754656695706</v>
      </c>
    </row>
    <row r="357" spans="1:13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31.690185632642795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2">
        <f t="shared" si="5"/>
        <v>31.690185632642795</v>
      </c>
    </row>
    <row r="358" spans="1:13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13.01509173684434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2">
        <f t="shared" si="5"/>
        <v>13.01509173684434</v>
      </c>
    </row>
    <row r="359" spans="1:13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8.9240490796321197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2">
        <f t="shared" si="5"/>
        <v>8.9240490796321197</v>
      </c>
    </row>
    <row r="360" spans="1:13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9.1570212643781801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2">
        <f t="shared" si="5"/>
        <v>9.1570212643781801</v>
      </c>
    </row>
    <row r="361" spans="1:13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15.04833696769923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2">
        <f t="shared" si="5"/>
        <v>15.04833696769923</v>
      </c>
    </row>
    <row r="362" spans="1:13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48.954084287012392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2">
        <f t="shared" si="5"/>
        <v>48.954084287012392</v>
      </c>
    </row>
    <row r="363" spans="1:13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73.305678821098525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2">
        <f t="shared" si="5"/>
        <v>73.305678821098525</v>
      </c>
    </row>
    <row r="364" spans="1:13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39.022949208084555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2">
        <f t="shared" si="5"/>
        <v>39.022949208084555</v>
      </c>
    </row>
    <row r="365" spans="1:13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38.197269621677549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2">
        <f t="shared" si="5"/>
        <v>38.197269621677549</v>
      </c>
    </row>
    <row r="366" spans="1:13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87.935944980877323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2">
        <f t="shared" si="5"/>
        <v>87.935944980877323</v>
      </c>
    </row>
    <row r="367" spans="1:13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50.828076438820524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2">
        <f t="shared" si="5"/>
        <v>50.828076438820524</v>
      </c>
    </row>
    <row r="368" spans="1:13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40.003253153656566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2">
        <f t="shared" si="5"/>
        <v>40.003253153656566</v>
      </c>
    </row>
    <row r="369" spans="1:13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31.746977586328548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2">
        <f t="shared" si="5"/>
        <v>31.746977586328548</v>
      </c>
    </row>
    <row r="370" spans="1:13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12.525467439231127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2">
        <f t="shared" si="5"/>
        <v>12.525467439231127</v>
      </c>
    </row>
    <row r="371" spans="1:13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7.4594252737744551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2">
        <f t="shared" si="5"/>
        <v>7.4594252737744551</v>
      </c>
    </row>
    <row r="372" spans="1:13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9.8853654138342915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2">
        <f t="shared" si="5"/>
        <v>9.8853654138342915</v>
      </c>
    </row>
    <row r="373" spans="1:13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13.554123373376575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2">
        <f t="shared" si="5"/>
        <v>13.554123373376575</v>
      </c>
    </row>
    <row r="374" spans="1:13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48.166227708133398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2">
        <f t="shared" si="5"/>
        <v>48.166227708133398</v>
      </c>
    </row>
    <row r="375" spans="1:13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74.21586917783371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2">
        <f t="shared" si="5"/>
        <v>74.21586917783371</v>
      </c>
    </row>
    <row r="376" spans="1:13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35.086759529844102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2">
        <f t="shared" si="5"/>
        <v>35.086759529844102</v>
      </c>
    </row>
    <row r="377" spans="1:13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38.214346160133779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2">
        <f t="shared" si="5"/>
        <v>38.214346160133779</v>
      </c>
    </row>
    <row r="378" spans="1:13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88.461160986093816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2">
        <f t="shared" si="5"/>
        <v>88.461160986093816</v>
      </c>
    </row>
    <row r="379" spans="1:13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50.881017714791518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2">
        <f t="shared" si="5"/>
        <v>50.881017714791518</v>
      </c>
    </row>
    <row r="380" spans="1:13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43.602990562235185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2">
        <f t="shared" si="5"/>
        <v>43.602990562235185</v>
      </c>
    </row>
    <row r="381" spans="1:13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31.672712351323455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2">
        <f t="shared" si="5"/>
        <v>31.672712351323455</v>
      </c>
    </row>
    <row r="382" spans="1:13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10.688838034934031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2">
        <f t="shared" si="5"/>
        <v>10.688838034934031</v>
      </c>
    </row>
    <row r="383" spans="1:13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10.400846905652518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2">
        <f t="shared" si="5"/>
        <v>10.400846905652518</v>
      </c>
    </row>
    <row r="384" spans="1:13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10.160354330388351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2">
        <f t="shared" si="5"/>
        <v>10.160354330388351</v>
      </c>
    </row>
    <row r="385" spans="1:13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15.576822680239326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2">
        <f t="shared" si="5"/>
        <v>15.576822680239326</v>
      </c>
    </row>
    <row r="386" spans="1:13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49.13034151322627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2">
        <f t="shared" si="5"/>
        <v>49.13034151322627</v>
      </c>
    </row>
    <row r="387" spans="1:13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69.234901927582811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2">
        <f t="shared" si="5"/>
        <v>69.234901927582811</v>
      </c>
    </row>
    <row r="388" spans="1:13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35.653455160431953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2">
        <f t="shared" si="5"/>
        <v>35.653455160431953</v>
      </c>
    </row>
    <row r="389" spans="1:13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39.624672810292786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2">
        <f t="shared" si="5"/>
        <v>39.624672810292786</v>
      </c>
    </row>
    <row r="390" spans="1:13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86.644789614304557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2">
        <f t="shared" si="5"/>
        <v>86.644789614304557</v>
      </c>
    </row>
    <row r="391" spans="1:13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52.131213946610259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2">
        <f t="shared" si="5"/>
        <v>52.131213946610259</v>
      </c>
    </row>
    <row r="392" spans="1:13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42.091654868755377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2">
        <f t="shared" si="5"/>
        <v>42.091654868755377</v>
      </c>
    </row>
    <row r="393" spans="1:13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31.89090829967374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2">
        <f t="shared" ref="M393:M456" si="6">SUM(C393:L393)</f>
        <v>31.89090829967374</v>
      </c>
    </row>
    <row r="394" spans="1:13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15.394015699360958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2">
        <f t="shared" si="6"/>
        <v>15.394015699360958</v>
      </c>
    </row>
    <row r="395" spans="1:13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8.4405822384554359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2">
        <f t="shared" si="6"/>
        <v>8.4405822384554359</v>
      </c>
    </row>
    <row r="396" spans="1:13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9.3059567563357035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2">
        <f t="shared" si="6"/>
        <v>9.3059567563357035</v>
      </c>
    </row>
    <row r="397" spans="1:13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13.497765755712612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2">
        <f t="shared" si="6"/>
        <v>13.497765755712612</v>
      </c>
    </row>
    <row r="398" spans="1:13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50.077634953789797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2">
        <f t="shared" si="6"/>
        <v>50.077634953789797</v>
      </c>
    </row>
    <row r="399" spans="1:13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76.678256391139485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2">
        <f t="shared" si="6"/>
        <v>76.678256391139485</v>
      </c>
    </row>
    <row r="400" spans="1:13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36.791806786373577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2">
        <f t="shared" si="6"/>
        <v>36.791806786373577</v>
      </c>
    </row>
    <row r="401" spans="1:13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38.464813690011219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2">
        <f t="shared" si="6"/>
        <v>38.464813690011219</v>
      </c>
    </row>
    <row r="402" spans="1:13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84.58311167373806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2">
        <f t="shared" si="6"/>
        <v>84.58311167373806</v>
      </c>
    </row>
    <row r="403" spans="1:13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49.410722325201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2">
        <f t="shared" si="6"/>
        <v>49.410722325201</v>
      </c>
    </row>
    <row r="404" spans="1:13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41.912141829616047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2">
        <f t="shared" si="6"/>
        <v>41.912141829616047</v>
      </c>
    </row>
    <row r="405" spans="1:13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33.899781904872434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2">
        <f t="shared" si="6"/>
        <v>33.899781904872434</v>
      </c>
    </row>
    <row r="406" spans="1:13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12.456812309824674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2">
        <f t="shared" si="6"/>
        <v>12.456812309824674</v>
      </c>
    </row>
    <row r="407" spans="1:13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8.3790277927565082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2">
        <f t="shared" si="6"/>
        <v>8.3790277927565082</v>
      </c>
    </row>
    <row r="408" spans="1:13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8.9802423187570515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2">
        <f t="shared" si="6"/>
        <v>8.9802423187570515</v>
      </c>
    </row>
    <row r="409" spans="1:13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15.417803142339537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2">
        <f t="shared" si="6"/>
        <v>15.417803142339537</v>
      </c>
    </row>
    <row r="410" spans="1:13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45.626660918758894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2">
        <f t="shared" si="6"/>
        <v>45.626660918758894</v>
      </c>
    </row>
    <row r="411" spans="1:13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70.696465536421371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2">
        <f t="shared" si="6"/>
        <v>70.696465536421371</v>
      </c>
    </row>
    <row r="412" spans="1:13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37.776002235941561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2">
        <f t="shared" si="6"/>
        <v>37.776002235941561</v>
      </c>
    </row>
    <row r="413" spans="1:13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0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2">
        <f t="shared" si="6"/>
        <v>0</v>
      </c>
    </row>
    <row r="414" spans="1:13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91.269591854535307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2">
        <f t="shared" si="6"/>
        <v>91.269591854535307</v>
      </c>
    </row>
    <row r="415" spans="1:13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51.239489916003684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2">
        <f t="shared" si="6"/>
        <v>51.239489916003684</v>
      </c>
    </row>
    <row r="416" spans="1:13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43.018452335146272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2">
        <f t="shared" si="6"/>
        <v>43.018452335146272</v>
      </c>
    </row>
    <row r="417" spans="1:13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32.741564588656033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2">
        <f t="shared" si="6"/>
        <v>32.741564588656033</v>
      </c>
    </row>
    <row r="418" spans="1:13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10.649433782878992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2">
        <f t="shared" si="6"/>
        <v>10.649433782878992</v>
      </c>
    </row>
    <row r="419" spans="1:13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9.37181286005017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2">
        <f t="shared" si="6"/>
        <v>9.37181286005017</v>
      </c>
    </row>
    <row r="420" spans="1:13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9.6835740380746707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2">
        <f t="shared" si="6"/>
        <v>9.6835740380746707</v>
      </c>
    </row>
    <row r="421" spans="1:13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15.544075199418481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2">
        <f t="shared" si="6"/>
        <v>15.544075199418481</v>
      </c>
    </row>
    <row r="422" spans="1:13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47.480126721819254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2">
        <f t="shared" si="6"/>
        <v>47.480126721819254</v>
      </c>
    </row>
    <row r="423" spans="1:13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70.18009065763907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2">
        <f t="shared" si="6"/>
        <v>70.18009065763907</v>
      </c>
    </row>
    <row r="424" spans="1:13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38.199544683968711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2">
        <f t="shared" si="6"/>
        <v>38.199544683968711</v>
      </c>
    </row>
    <row r="425" spans="1:13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38.119886225226374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2">
        <f t="shared" si="6"/>
        <v>38.119886225226374</v>
      </c>
    </row>
    <row r="426" spans="1:13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87.135844787595644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2">
        <f t="shared" si="6"/>
        <v>87.135844787595644</v>
      </c>
    </row>
    <row r="427" spans="1:13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49.89384903178015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2">
        <f t="shared" si="6"/>
        <v>49.89384903178015</v>
      </c>
    </row>
    <row r="428" spans="1:13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38.936039295258453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2">
        <f t="shared" si="6"/>
        <v>38.936039295258453</v>
      </c>
    </row>
    <row r="429" spans="1:13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36.642791498805487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2">
        <f t="shared" si="6"/>
        <v>36.642791498805487</v>
      </c>
    </row>
    <row r="430" spans="1:13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15.547607607805515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2">
        <f t="shared" si="6"/>
        <v>15.547607607805515</v>
      </c>
    </row>
    <row r="431" spans="1:13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8.5574153856454203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2">
        <f t="shared" si="6"/>
        <v>8.5574153856454203</v>
      </c>
    </row>
    <row r="432" spans="1:13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8.958418015982927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2">
        <f t="shared" si="6"/>
        <v>8.958418015982927</v>
      </c>
    </row>
    <row r="433" spans="1:13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14.671370582652068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2">
        <f t="shared" si="6"/>
        <v>14.671370582652068</v>
      </c>
    </row>
    <row r="434" spans="1:13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49.079034814180432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2">
        <f t="shared" si="6"/>
        <v>49.079034814180432</v>
      </c>
    </row>
    <row r="435" spans="1:13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72.748752301528285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2">
        <f t="shared" si="6"/>
        <v>72.748752301528285</v>
      </c>
    </row>
    <row r="436" spans="1:13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40.074245884898311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2">
        <f t="shared" si="6"/>
        <v>40.074245884898311</v>
      </c>
    </row>
    <row r="437" spans="1:13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39.170535232521551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2">
        <f t="shared" si="6"/>
        <v>39.170535232521551</v>
      </c>
    </row>
    <row r="438" spans="1:13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89.661194622352411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2">
        <f t="shared" si="6"/>
        <v>89.661194622352411</v>
      </c>
    </row>
    <row r="439" spans="1:13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50.629533446490925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2">
        <f t="shared" si="6"/>
        <v>50.629533446490925</v>
      </c>
    </row>
    <row r="440" spans="1:13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37.79532328591548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2">
        <f t="shared" si="6"/>
        <v>37.79532328591548</v>
      </c>
    </row>
    <row r="441" spans="1:13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32.170728047857601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2">
        <f t="shared" si="6"/>
        <v>32.170728047857601</v>
      </c>
    </row>
    <row r="442" spans="1:13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12.578723005644301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2">
        <f t="shared" si="6"/>
        <v>12.578723005644301</v>
      </c>
    </row>
    <row r="443" spans="1:13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9.0852913270108662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2">
        <f t="shared" si="6"/>
        <v>9.0852913270108662</v>
      </c>
    </row>
    <row r="444" spans="1:13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7.3686369296648175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2">
        <f t="shared" si="6"/>
        <v>7.3686369296648175</v>
      </c>
    </row>
    <row r="445" spans="1:13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11.341022984429262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2">
        <f t="shared" si="6"/>
        <v>11.341022984429262</v>
      </c>
    </row>
    <row r="446" spans="1:13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44.12375077684586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2">
        <f t="shared" si="6"/>
        <v>44.12375077684586</v>
      </c>
    </row>
    <row r="447" spans="1:13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71.083348002726524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2">
        <f t="shared" si="6"/>
        <v>71.083348002726524</v>
      </c>
    </row>
    <row r="448" spans="1:13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37.00664105020445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2">
        <f t="shared" si="6"/>
        <v>37.00664105020445</v>
      </c>
    </row>
    <row r="449" spans="1:13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38.047853771583611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2">
        <f t="shared" si="6"/>
        <v>38.047853771583611</v>
      </c>
    </row>
    <row r="450" spans="1:13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91.247831781151945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2">
        <f t="shared" si="6"/>
        <v>91.247831781151945</v>
      </c>
    </row>
    <row r="451" spans="1:13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48.308912299699479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2">
        <f t="shared" si="6"/>
        <v>48.308912299699479</v>
      </c>
    </row>
    <row r="452" spans="1:13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44.440729691923231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2">
        <f t="shared" si="6"/>
        <v>44.440729691923231</v>
      </c>
    </row>
    <row r="453" spans="1:13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35.705715272651105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2">
        <f t="shared" si="6"/>
        <v>35.705715272651105</v>
      </c>
    </row>
    <row r="454" spans="1:13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15.88987218830065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2">
        <f t="shared" si="6"/>
        <v>15.88987218830065</v>
      </c>
    </row>
    <row r="455" spans="1:13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9.7009201489421102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2">
        <f t="shared" si="6"/>
        <v>9.7009201489421102</v>
      </c>
    </row>
    <row r="456" spans="1:13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7.975910117749887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2">
        <f t="shared" si="6"/>
        <v>7.975910117749887</v>
      </c>
    </row>
    <row r="457" spans="1:13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15.587124238931642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2">
        <f t="shared" ref="M457:M520" si="7">SUM(C457:L457)</f>
        <v>15.587124238931642</v>
      </c>
    </row>
    <row r="458" spans="1:13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47.515899025313146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2">
        <f t="shared" si="7"/>
        <v>47.515899025313146</v>
      </c>
    </row>
    <row r="459" spans="1:13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66.833205417116389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2">
        <f t="shared" si="7"/>
        <v>66.833205417116389</v>
      </c>
    </row>
    <row r="460" spans="1:13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37.284209118874536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2">
        <f t="shared" si="7"/>
        <v>37.284209118874536</v>
      </c>
    </row>
    <row r="461" spans="1:13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37.924331925799919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2">
        <f t="shared" si="7"/>
        <v>37.924331925799919</v>
      </c>
    </row>
    <row r="462" spans="1:13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85.273222482631951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2">
        <f t="shared" si="7"/>
        <v>85.273222482631951</v>
      </c>
    </row>
    <row r="463" spans="1:13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52.174679220951262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2">
        <f t="shared" si="7"/>
        <v>52.174679220951262</v>
      </c>
    </row>
    <row r="464" spans="1:13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42.66416867972584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2">
        <f t="shared" si="7"/>
        <v>42.66416867972584</v>
      </c>
    </row>
    <row r="465" spans="1:13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36.723587731646091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2">
        <f t="shared" si="7"/>
        <v>36.723587731646091</v>
      </c>
    </row>
    <row r="466" spans="1:13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15.413776435139399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2">
        <f t="shared" si="7"/>
        <v>15.413776435139399</v>
      </c>
    </row>
    <row r="467" spans="1:13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8.9513264163914297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2">
        <f t="shared" si="7"/>
        <v>8.9513264163914297</v>
      </c>
    </row>
    <row r="468" spans="1:13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8.5848939499453234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2">
        <f t="shared" si="7"/>
        <v>8.5848939499453234</v>
      </c>
    </row>
    <row r="469" spans="1:13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15.061099780217095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2">
        <f t="shared" si="7"/>
        <v>15.061099780217095</v>
      </c>
    </row>
    <row r="470" spans="1:13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45.64735207594569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2">
        <f t="shared" si="7"/>
        <v>45.64735207594569</v>
      </c>
    </row>
    <row r="471" spans="1:13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69.661125192838455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2">
        <f t="shared" si="7"/>
        <v>69.661125192838455</v>
      </c>
    </row>
    <row r="472" spans="1:13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39.915650588926226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2">
        <f t="shared" si="7"/>
        <v>39.915650588926226</v>
      </c>
    </row>
    <row r="473" spans="1:13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40.629051676483087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2">
        <f t="shared" si="7"/>
        <v>40.629051676483087</v>
      </c>
    </row>
    <row r="474" spans="1:13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87.319227578183515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2">
        <f t="shared" si="7"/>
        <v>87.319227578183515</v>
      </c>
    </row>
    <row r="475" spans="1:13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50.755818588910522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2">
        <f t="shared" si="7"/>
        <v>50.755818588910522</v>
      </c>
    </row>
    <row r="476" spans="1:13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43.293805952012001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2">
        <f t="shared" si="7"/>
        <v>43.293805952012001</v>
      </c>
    </row>
    <row r="477" spans="1:13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28.303689097580381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2">
        <f t="shared" si="7"/>
        <v>28.303689097580381</v>
      </c>
    </row>
    <row r="478" spans="1:13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15.340378152479751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2">
        <f t="shared" si="7"/>
        <v>15.340378152479751</v>
      </c>
    </row>
    <row r="479" spans="1:13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9.3321741354482786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2">
        <f t="shared" si="7"/>
        <v>9.3321741354482786</v>
      </c>
    </row>
    <row r="480" spans="1:13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9.7698898105467507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2">
        <f t="shared" si="7"/>
        <v>9.7698898105467507</v>
      </c>
    </row>
    <row r="481" spans="1:13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14.462845962830603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2">
        <f t="shared" si="7"/>
        <v>14.462845962830603</v>
      </c>
    </row>
    <row r="482" spans="1:13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51.115071942781945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2">
        <f t="shared" si="7"/>
        <v>51.115071942781945</v>
      </c>
    </row>
    <row r="483" spans="1:13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66.428811939449574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2">
        <f t="shared" si="7"/>
        <v>66.428811939449574</v>
      </c>
    </row>
    <row r="484" spans="1:13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37.290735803297686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2">
        <f t="shared" si="7"/>
        <v>37.290735803297686</v>
      </c>
    </row>
    <row r="485" spans="1:13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40.182606850831753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2">
        <f t="shared" si="7"/>
        <v>40.182606850831753</v>
      </c>
    </row>
    <row r="486" spans="1:13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87.95027544761237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2">
        <f t="shared" si="7"/>
        <v>87.95027544761237</v>
      </c>
    </row>
    <row r="487" spans="1:13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52.225207978143466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2">
        <f t="shared" si="7"/>
        <v>52.225207978143466</v>
      </c>
    </row>
    <row r="488" spans="1:13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40.347428016494767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2">
        <f t="shared" si="7"/>
        <v>40.347428016494767</v>
      </c>
    </row>
    <row r="489" spans="1:13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34.444339892630921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2">
        <f t="shared" si="7"/>
        <v>34.444339892630921</v>
      </c>
    </row>
    <row r="490" spans="1:13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13.658200369892475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2">
        <f t="shared" si="7"/>
        <v>13.658200369892475</v>
      </c>
    </row>
    <row r="491" spans="1:13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10.861804775342724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2">
        <f t="shared" si="7"/>
        <v>10.861804775342724</v>
      </c>
    </row>
    <row r="492" spans="1:13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6.0379699349320521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2">
        <f t="shared" si="7"/>
        <v>6.0379699349320521</v>
      </c>
    </row>
    <row r="493" spans="1:13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14.447698608807707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2">
        <f t="shared" si="7"/>
        <v>14.447698608807707</v>
      </c>
    </row>
    <row r="494" spans="1:13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52.096940127940265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2">
        <f t="shared" si="7"/>
        <v>52.096940127940265</v>
      </c>
    </row>
    <row r="495" spans="1:13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71.544197400487818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2">
        <f t="shared" si="7"/>
        <v>71.544197400487818</v>
      </c>
    </row>
    <row r="496" spans="1:13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38.306128402111412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2">
        <f t="shared" si="7"/>
        <v>38.306128402111412</v>
      </c>
    </row>
    <row r="497" spans="1:13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38.248095960181104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2">
        <f t="shared" si="7"/>
        <v>38.248095960181104</v>
      </c>
    </row>
    <row r="498" spans="1:13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88.347565519395303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2">
        <f t="shared" si="7"/>
        <v>88.347565519395303</v>
      </c>
    </row>
    <row r="499" spans="1:13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47.737452635664809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2">
        <f t="shared" si="7"/>
        <v>47.737452635664809</v>
      </c>
    </row>
    <row r="500" spans="1:13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38.353792908769059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2">
        <f t="shared" si="7"/>
        <v>38.353792908769059</v>
      </c>
    </row>
    <row r="501" spans="1:13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33.136186223642753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2">
        <f t="shared" si="7"/>
        <v>33.136186223642753</v>
      </c>
    </row>
    <row r="502" spans="1:13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15.35543062606204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2">
        <f t="shared" si="7"/>
        <v>15.35543062606204</v>
      </c>
    </row>
    <row r="503" spans="1:13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9.8651422412811982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2">
        <f t="shared" si="7"/>
        <v>9.8651422412811982</v>
      </c>
    </row>
    <row r="504" spans="1:13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7.5947913580183561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2">
        <f t="shared" si="7"/>
        <v>7.5947913580183561</v>
      </c>
    </row>
    <row r="505" spans="1:13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15.30839647918568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2">
        <f t="shared" si="7"/>
        <v>15.30839647918568</v>
      </c>
    </row>
    <row r="506" spans="1:13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45.684831277900791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2">
        <f t="shared" si="7"/>
        <v>45.684831277900791</v>
      </c>
    </row>
    <row r="507" spans="1:13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69.625141932876176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2">
        <f t="shared" si="7"/>
        <v>69.625141932876176</v>
      </c>
    </row>
    <row r="508" spans="1:13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39.944591392403005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2">
        <f t="shared" si="7"/>
        <v>39.944591392403005</v>
      </c>
    </row>
    <row r="509" spans="1:13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40.699955759637184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2">
        <f t="shared" si="7"/>
        <v>40.699955759637184</v>
      </c>
    </row>
    <row r="510" spans="1:13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91.799120178446898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2">
        <f t="shared" si="7"/>
        <v>91.799120178446898</v>
      </c>
    </row>
    <row r="511" spans="1:13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49.170429113777978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2">
        <f t="shared" si="7"/>
        <v>49.170429113777978</v>
      </c>
    </row>
    <row r="512" spans="1:13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34.827196920810685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2">
        <f t="shared" si="7"/>
        <v>34.827196920810685</v>
      </c>
    </row>
    <row r="513" spans="1:13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30.804496260533902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2">
        <f t="shared" si="7"/>
        <v>30.804496260533902</v>
      </c>
    </row>
    <row r="514" spans="1:13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14.544099241815816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2">
        <f t="shared" si="7"/>
        <v>14.544099241815816</v>
      </c>
    </row>
    <row r="515" spans="1:13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10.805585876981864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2">
        <f t="shared" si="7"/>
        <v>10.805585876981864</v>
      </c>
    </row>
    <row r="516" spans="1:13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11.653450765914343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2">
        <f t="shared" si="7"/>
        <v>11.653450765914343</v>
      </c>
    </row>
    <row r="517" spans="1:13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15.133288287386549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2">
        <f t="shared" si="7"/>
        <v>15.133288287386549</v>
      </c>
    </row>
    <row r="518" spans="1:13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52.860507769900664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2">
        <f t="shared" si="7"/>
        <v>52.860507769900664</v>
      </c>
    </row>
    <row r="519" spans="1:13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72.093694381455663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2">
        <f t="shared" si="7"/>
        <v>72.093694381455663</v>
      </c>
    </row>
    <row r="520" spans="1:13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35.314191052334486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2">
        <f t="shared" si="7"/>
        <v>35.314191052334486</v>
      </c>
    </row>
    <row r="521" spans="1:13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38.687630721312054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2">
        <f t="shared" ref="M521:M584" si="8">SUM(C521:L521)</f>
        <v>38.687630721312054</v>
      </c>
    </row>
    <row r="522" spans="1:13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89.634920967039662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2">
        <f t="shared" si="8"/>
        <v>89.634920967039662</v>
      </c>
    </row>
    <row r="523" spans="1:13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50.292389098154679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2">
        <f t="shared" si="8"/>
        <v>50.292389098154679</v>
      </c>
    </row>
    <row r="524" spans="1:13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36.144203622961946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2">
        <f t="shared" si="8"/>
        <v>36.144203622961946</v>
      </c>
    </row>
    <row r="525" spans="1:13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30.682194019730261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2">
        <f t="shared" si="8"/>
        <v>30.682194019730261</v>
      </c>
    </row>
    <row r="526" spans="1:13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13.59819705057066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2">
        <f t="shared" si="8"/>
        <v>13.59819705057066</v>
      </c>
    </row>
    <row r="527" spans="1:13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10.4060766924924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2">
        <f t="shared" si="8"/>
        <v>10.4060766924924</v>
      </c>
    </row>
    <row r="528" spans="1:13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10.38778857174934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2">
        <f t="shared" si="8"/>
        <v>10.38778857174934</v>
      </c>
    </row>
    <row r="529" spans="1:13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15.191005940441862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2">
        <f t="shared" si="8"/>
        <v>15.191005940441862</v>
      </c>
    </row>
    <row r="530" spans="1:13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42.425615194264651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2">
        <f t="shared" si="8"/>
        <v>42.425615194264651</v>
      </c>
    </row>
    <row r="531" spans="1:13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80.371682110839629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2">
        <f t="shared" si="8"/>
        <v>80.371682110839629</v>
      </c>
    </row>
    <row r="532" spans="1:13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37.245139250303801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2">
        <f t="shared" si="8"/>
        <v>37.245139250303801</v>
      </c>
    </row>
    <row r="533" spans="1:13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37.847634864048501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2">
        <f t="shared" si="8"/>
        <v>37.847634864048501</v>
      </c>
    </row>
    <row r="534" spans="1:13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88.767282366212385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2">
        <f t="shared" si="8"/>
        <v>88.767282366212385</v>
      </c>
    </row>
    <row r="535" spans="1:13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51.480833196070066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2">
        <f t="shared" si="8"/>
        <v>51.480833196070066</v>
      </c>
    </row>
    <row r="536" spans="1:13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43.048770808687046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2">
        <f t="shared" si="8"/>
        <v>43.048770808687046</v>
      </c>
    </row>
    <row r="537" spans="1:13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24.57710688475342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2">
        <f t="shared" si="8"/>
        <v>24.57710688475342</v>
      </c>
    </row>
    <row r="538" spans="1:13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12.442269721840994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2">
        <f t="shared" si="8"/>
        <v>12.442269721840994</v>
      </c>
    </row>
    <row r="539" spans="1:13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11.189832226662439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2">
        <f t="shared" si="8"/>
        <v>11.189832226662439</v>
      </c>
    </row>
    <row r="540" spans="1:13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10.196474168591603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2">
        <f t="shared" si="8"/>
        <v>10.196474168591603</v>
      </c>
    </row>
    <row r="541" spans="1:13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15.467997553268853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2">
        <f t="shared" si="8"/>
        <v>15.467997553268853</v>
      </c>
    </row>
    <row r="542" spans="1:13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54.030200246568462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2">
        <f t="shared" si="8"/>
        <v>54.030200246568462</v>
      </c>
    </row>
    <row r="543" spans="1:13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73.045459362470538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2">
        <f t="shared" si="8"/>
        <v>73.045459362470538</v>
      </c>
    </row>
    <row r="544" spans="1:13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37.853276765200135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2">
        <f t="shared" si="8"/>
        <v>37.853276765200135</v>
      </c>
    </row>
    <row r="545" spans="1:13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35.496846164209757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2">
        <f t="shared" si="8"/>
        <v>35.496846164209757</v>
      </c>
    </row>
    <row r="546" spans="1:13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88.217025424267931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2">
        <f t="shared" si="8"/>
        <v>88.217025424267931</v>
      </c>
    </row>
    <row r="547" spans="1:13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48.643111887810043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2">
        <f t="shared" si="8"/>
        <v>48.643111887810043</v>
      </c>
    </row>
    <row r="548" spans="1:13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41.894208362231829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2">
        <f t="shared" si="8"/>
        <v>41.894208362231829</v>
      </c>
    </row>
    <row r="549" spans="1:13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30.35182491145536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2">
        <f t="shared" si="8"/>
        <v>30.35182491145536</v>
      </c>
    </row>
    <row r="550" spans="1:13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10.408912119092335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2">
        <f t="shared" si="8"/>
        <v>10.408912119092335</v>
      </c>
    </row>
    <row r="551" spans="1:13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9.77977215507266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2">
        <f t="shared" si="8"/>
        <v>9.77977215507266</v>
      </c>
    </row>
    <row r="552" spans="1:13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10.07162863898734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2">
        <f t="shared" si="8"/>
        <v>10.07162863898734</v>
      </c>
    </row>
    <row r="553" spans="1:13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14.290809856611061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2">
        <f t="shared" si="8"/>
        <v>14.290809856611061</v>
      </c>
    </row>
    <row r="554" spans="1:13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36.414550611466382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2">
        <f t="shared" si="8"/>
        <v>36.414550611466382</v>
      </c>
    </row>
    <row r="555" spans="1:13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74.081924594629342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2">
        <f t="shared" si="8"/>
        <v>74.081924594629342</v>
      </c>
    </row>
    <row r="556" spans="1:13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34.60257503950227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2">
        <f t="shared" si="8"/>
        <v>34.60257503950227</v>
      </c>
    </row>
    <row r="557" spans="1:13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38.876918954240708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2">
        <f t="shared" si="8"/>
        <v>38.876918954240708</v>
      </c>
    </row>
    <row r="558" spans="1:13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94.917496179888033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2">
        <f t="shared" si="8"/>
        <v>94.917496179888033</v>
      </c>
    </row>
    <row r="559" spans="1:13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53.014547530341474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2">
        <f t="shared" si="8"/>
        <v>53.014547530341474</v>
      </c>
    </row>
    <row r="560" spans="1:13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42.80255302589137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2">
        <f t="shared" si="8"/>
        <v>42.80255302589137</v>
      </c>
    </row>
    <row r="561" spans="1:13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27.872616170368303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2">
        <f t="shared" si="8"/>
        <v>27.872616170368303</v>
      </c>
    </row>
    <row r="562" spans="1:13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17.09674026489494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2">
        <f t="shared" si="8"/>
        <v>17.09674026489494</v>
      </c>
    </row>
    <row r="563" spans="1:13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10.75146945805262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2">
        <f t="shared" si="8"/>
        <v>10.75146945805262</v>
      </c>
    </row>
    <row r="564" spans="1:13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9.5686551318246824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2">
        <f t="shared" si="8"/>
        <v>9.5686551318246824</v>
      </c>
    </row>
    <row r="565" spans="1:13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14.832374344107842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2">
        <f t="shared" si="8"/>
        <v>14.832374344107842</v>
      </c>
    </row>
    <row r="566" spans="1:13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55.113122198738139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2">
        <f t="shared" si="8"/>
        <v>55.113122198738139</v>
      </c>
    </row>
    <row r="567" spans="1:13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74.852423629365532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2">
        <f t="shared" si="8"/>
        <v>74.852423629365532</v>
      </c>
    </row>
    <row r="568" spans="1:13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39.981124853313169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2">
        <f t="shared" si="8"/>
        <v>39.981124853313169</v>
      </c>
    </row>
    <row r="569" spans="1:13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38.204342053503211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2">
        <f t="shared" si="8"/>
        <v>38.204342053503211</v>
      </c>
    </row>
    <row r="570" spans="1:13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87.436847538863887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2">
        <f t="shared" si="8"/>
        <v>87.436847538863887</v>
      </c>
    </row>
    <row r="571" spans="1:13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54.271378752396117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2">
        <f t="shared" si="8"/>
        <v>54.271378752396117</v>
      </c>
    </row>
    <row r="572" spans="1:13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36.324329175049506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2">
        <f t="shared" si="8"/>
        <v>36.324329175049506</v>
      </c>
    </row>
    <row r="573" spans="1:13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28.544761518604481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2">
        <f t="shared" si="8"/>
        <v>28.544761518604481</v>
      </c>
    </row>
    <row r="574" spans="1:13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12.669459564639684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2">
        <f t="shared" si="8"/>
        <v>12.669459564639684</v>
      </c>
    </row>
    <row r="575" spans="1:13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6.6024192561651436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2">
        <f t="shared" si="8"/>
        <v>6.6024192561651436</v>
      </c>
    </row>
    <row r="576" spans="1:13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6.2884042434179817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2">
        <f t="shared" si="8"/>
        <v>6.2884042434179817</v>
      </c>
    </row>
    <row r="577" spans="1:13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14.363931873461105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2">
        <f t="shared" si="8"/>
        <v>14.363931873461105</v>
      </c>
    </row>
    <row r="578" spans="1:13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45.474256180749833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2">
        <f t="shared" si="8"/>
        <v>45.474256180749833</v>
      </c>
    </row>
    <row r="579" spans="1:13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79.800471123977474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2">
        <f t="shared" si="8"/>
        <v>79.800471123977474</v>
      </c>
    </row>
    <row r="580" spans="1:13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36.743601496794604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2">
        <f t="shared" si="8"/>
        <v>36.743601496794604</v>
      </c>
    </row>
    <row r="581" spans="1:13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37.278347120391174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2">
        <f t="shared" si="8"/>
        <v>37.278347120391174</v>
      </c>
    </row>
    <row r="582" spans="1:13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85.906776054483629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2">
        <f t="shared" si="8"/>
        <v>85.906776054483629</v>
      </c>
    </row>
    <row r="583" spans="1:13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45.630960434380775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2">
        <f t="shared" si="8"/>
        <v>45.630960434380775</v>
      </c>
    </row>
    <row r="584" spans="1:13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40.766722543396909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2">
        <f t="shared" si="8"/>
        <v>40.766722543396909</v>
      </c>
    </row>
    <row r="585" spans="1:13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36.157921853071912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2">
        <f t="shared" ref="M585:M648" si="9">SUM(C585:L585)</f>
        <v>36.157921853071912</v>
      </c>
    </row>
    <row r="586" spans="1:13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15.390720788245369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2">
        <f t="shared" si="9"/>
        <v>15.390720788245369</v>
      </c>
    </row>
    <row r="587" spans="1:13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8.6340979228036936</v>
      </c>
      <c r="I587" s="3" t="s">
        <v>1</v>
      </c>
      <c r="J587" s="3" t="s">
        <v>1</v>
      </c>
      <c r="K587" s="3" t="s">
        <v>1</v>
      </c>
      <c r="L587" s="3" t="s">
        <v>1</v>
      </c>
      <c r="M587" s="2">
        <f t="shared" si="9"/>
        <v>8.6340979228036936</v>
      </c>
    </row>
    <row r="588" spans="1:13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8.7642750930336408</v>
      </c>
      <c r="I588" s="3" t="s">
        <v>1</v>
      </c>
      <c r="J588" s="3" t="s">
        <v>1</v>
      </c>
      <c r="K588" s="3" t="s">
        <v>1</v>
      </c>
      <c r="L588" s="3" t="s">
        <v>1</v>
      </c>
      <c r="M588" s="2">
        <f t="shared" si="9"/>
        <v>8.7642750930336408</v>
      </c>
    </row>
    <row r="589" spans="1:13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14.364265339016789</v>
      </c>
      <c r="I589" s="3" t="s">
        <v>1</v>
      </c>
      <c r="J589" s="3" t="s">
        <v>1</v>
      </c>
      <c r="K589" s="3" t="s">
        <v>1</v>
      </c>
      <c r="L589" s="3" t="s">
        <v>1</v>
      </c>
      <c r="M589" s="2">
        <f t="shared" si="9"/>
        <v>14.364265339016789</v>
      </c>
    </row>
    <row r="590" spans="1:13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50.91500302492441</v>
      </c>
      <c r="I590" s="3" t="s">
        <v>1</v>
      </c>
      <c r="J590" s="3" t="s">
        <v>1</v>
      </c>
      <c r="K590" s="3" t="s">
        <v>1</v>
      </c>
      <c r="L590" s="3" t="s">
        <v>1</v>
      </c>
      <c r="M590" s="2">
        <f t="shared" si="9"/>
        <v>50.91500302492441</v>
      </c>
    </row>
    <row r="591" spans="1:13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76.040670248670153</v>
      </c>
      <c r="I591" s="3" t="s">
        <v>1</v>
      </c>
      <c r="J591" s="3" t="s">
        <v>1</v>
      </c>
      <c r="K591" s="3" t="s">
        <v>1</v>
      </c>
      <c r="L591" s="3" t="s">
        <v>1</v>
      </c>
      <c r="M591" s="2">
        <f t="shared" si="9"/>
        <v>76.040670248670153</v>
      </c>
    </row>
    <row r="592" spans="1:13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36.404072942756464</v>
      </c>
      <c r="I592" s="3" t="s">
        <v>1</v>
      </c>
      <c r="J592" s="3" t="s">
        <v>1</v>
      </c>
      <c r="K592" s="3" t="s">
        <v>1</v>
      </c>
      <c r="L592" s="3" t="s">
        <v>1</v>
      </c>
      <c r="M592" s="2">
        <f t="shared" si="9"/>
        <v>36.404072942756464</v>
      </c>
    </row>
    <row r="593" spans="1:13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37.155178127643175</v>
      </c>
      <c r="I593" s="3" t="s">
        <v>1</v>
      </c>
      <c r="J593" s="3" t="s">
        <v>1</v>
      </c>
      <c r="K593" s="3" t="s">
        <v>1</v>
      </c>
      <c r="L593" s="3" t="s">
        <v>1</v>
      </c>
      <c r="M593" s="2">
        <f t="shared" si="9"/>
        <v>37.155178127643175</v>
      </c>
    </row>
    <row r="594" spans="1:13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88.53409688263369</v>
      </c>
      <c r="I594" s="3" t="s">
        <v>1</v>
      </c>
      <c r="J594" s="3" t="s">
        <v>1</v>
      </c>
      <c r="K594" s="3" t="s">
        <v>1</v>
      </c>
      <c r="L594" s="3" t="s">
        <v>1</v>
      </c>
      <c r="M594" s="2">
        <f t="shared" si="9"/>
        <v>88.53409688263369</v>
      </c>
    </row>
    <row r="595" spans="1:13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55.067946219111491</v>
      </c>
      <c r="I595" s="3" t="s">
        <v>1</v>
      </c>
      <c r="J595" s="3" t="s">
        <v>1</v>
      </c>
      <c r="K595" s="3" t="s">
        <v>1</v>
      </c>
      <c r="L595" s="3" t="s">
        <v>1</v>
      </c>
      <c r="M595" s="2">
        <f t="shared" si="9"/>
        <v>55.067946219111491</v>
      </c>
    </row>
    <row r="596" spans="1:13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40.756718576726371</v>
      </c>
      <c r="I596" s="3" t="s">
        <v>1</v>
      </c>
      <c r="J596" s="3" t="s">
        <v>1</v>
      </c>
      <c r="K596" s="3" t="s">
        <v>1</v>
      </c>
      <c r="L596" s="3" t="s">
        <v>1</v>
      </c>
      <c r="M596" s="2">
        <f t="shared" si="9"/>
        <v>40.756718576726371</v>
      </c>
    </row>
    <row r="597" spans="1:13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23.843287429796533</v>
      </c>
      <c r="I597" s="3" t="s">
        <v>1</v>
      </c>
      <c r="J597" s="3" t="s">
        <v>1</v>
      </c>
      <c r="K597" s="3" t="s">
        <v>1</v>
      </c>
      <c r="L597" s="3" t="s">
        <v>1</v>
      </c>
      <c r="M597" s="2">
        <f t="shared" si="9"/>
        <v>23.843287429796533</v>
      </c>
    </row>
    <row r="598" spans="1:13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11.09582596001102</v>
      </c>
      <c r="I598" s="3" t="s">
        <v>1</v>
      </c>
      <c r="J598" s="3" t="s">
        <v>1</v>
      </c>
      <c r="K598" s="3" t="s">
        <v>1</v>
      </c>
      <c r="L598" s="3" t="s">
        <v>1</v>
      </c>
      <c r="M598" s="2">
        <f t="shared" si="9"/>
        <v>11.09582596001102</v>
      </c>
    </row>
    <row r="599" spans="1:13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10.668754490216944</v>
      </c>
      <c r="I599" s="3" t="s">
        <v>1</v>
      </c>
      <c r="J599" s="3" t="s">
        <v>1</v>
      </c>
      <c r="K599" s="3" t="s">
        <v>1</v>
      </c>
      <c r="L599" s="3" t="s">
        <v>1</v>
      </c>
      <c r="M599" s="2">
        <f t="shared" si="9"/>
        <v>10.668754490216944</v>
      </c>
    </row>
    <row r="600" spans="1:13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10.285169809317541</v>
      </c>
      <c r="I600" s="3" t="s">
        <v>1</v>
      </c>
      <c r="J600" s="3" t="s">
        <v>1</v>
      </c>
      <c r="K600" s="3" t="s">
        <v>1</v>
      </c>
      <c r="L600" s="3" t="s">
        <v>1</v>
      </c>
      <c r="M600" s="2">
        <f t="shared" si="9"/>
        <v>10.285169809317541</v>
      </c>
    </row>
    <row r="601" spans="1:13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14.717384036201452</v>
      </c>
      <c r="I601" s="3" t="s">
        <v>1</v>
      </c>
      <c r="J601" s="3" t="s">
        <v>1</v>
      </c>
      <c r="K601" s="3" t="s">
        <v>1</v>
      </c>
      <c r="L601" s="3" t="s">
        <v>1</v>
      </c>
      <c r="M601" s="2">
        <f t="shared" si="9"/>
        <v>14.717384036201452</v>
      </c>
    </row>
    <row r="602" spans="1:13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46.632986171149838</v>
      </c>
      <c r="I602" s="3" t="s">
        <v>1</v>
      </c>
      <c r="J602" s="3" t="s">
        <v>1</v>
      </c>
      <c r="K602" s="3" t="s">
        <v>1</v>
      </c>
      <c r="L602" s="3" t="s">
        <v>1</v>
      </c>
      <c r="M602" s="2">
        <f t="shared" si="9"/>
        <v>46.632986171149838</v>
      </c>
    </row>
    <row r="603" spans="1:13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61.679382834615765</v>
      </c>
      <c r="I603" s="3" t="s">
        <v>1</v>
      </c>
      <c r="J603" s="3" t="s">
        <v>1</v>
      </c>
      <c r="K603" s="3" t="s">
        <v>1</v>
      </c>
      <c r="L603" s="3" t="s">
        <v>1</v>
      </c>
      <c r="M603" s="2">
        <f t="shared" si="9"/>
        <v>61.679382834615765</v>
      </c>
    </row>
    <row r="604" spans="1:13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36.46643009691801</v>
      </c>
      <c r="I604" s="3" t="s">
        <v>1</v>
      </c>
      <c r="J604" s="3" t="s">
        <v>1</v>
      </c>
      <c r="K604" s="3" t="s">
        <v>1</v>
      </c>
      <c r="L604" s="3" t="s">
        <v>1</v>
      </c>
      <c r="M604" s="2">
        <f t="shared" si="9"/>
        <v>36.46643009691801</v>
      </c>
    </row>
    <row r="605" spans="1:13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41.951075871995471</v>
      </c>
      <c r="I605" s="3" t="s">
        <v>1</v>
      </c>
      <c r="J605" s="3" t="s">
        <v>1</v>
      </c>
      <c r="K605" s="3" t="s">
        <v>1</v>
      </c>
      <c r="L605" s="3" t="s">
        <v>1</v>
      </c>
      <c r="M605" s="2">
        <f t="shared" si="9"/>
        <v>41.951075871995471</v>
      </c>
    </row>
    <row r="606" spans="1:13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88.730399524751121</v>
      </c>
      <c r="I606" s="3" t="s">
        <v>1</v>
      </c>
      <c r="J606" s="3" t="s">
        <v>1</v>
      </c>
      <c r="K606" s="3" t="s">
        <v>1</v>
      </c>
      <c r="L606" s="3" t="s">
        <v>1</v>
      </c>
      <c r="M606" s="2">
        <f t="shared" si="9"/>
        <v>88.730399524751121</v>
      </c>
    </row>
    <row r="607" spans="1:13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54.847514500535524</v>
      </c>
      <c r="I607" s="3" t="s">
        <v>1</v>
      </c>
      <c r="J607" s="3" t="s">
        <v>1</v>
      </c>
      <c r="K607" s="3" t="s">
        <v>1</v>
      </c>
      <c r="L607" s="3" t="s">
        <v>1</v>
      </c>
      <c r="M607" s="2">
        <f t="shared" si="9"/>
        <v>54.847514500535524</v>
      </c>
    </row>
    <row r="608" spans="1:13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42.493286988032487</v>
      </c>
      <c r="I608" s="3" t="s">
        <v>1</v>
      </c>
      <c r="J608" s="3" t="s">
        <v>1</v>
      </c>
      <c r="K608" s="3" t="s">
        <v>1</v>
      </c>
      <c r="L608" s="3" t="s">
        <v>1</v>
      </c>
      <c r="M608" s="2">
        <f t="shared" si="9"/>
        <v>42.493286988032487</v>
      </c>
    </row>
    <row r="609" spans="1:13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34.1007728400524</v>
      </c>
      <c r="I609" s="3" t="s">
        <v>1</v>
      </c>
      <c r="J609" s="3" t="s">
        <v>1</v>
      </c>
      <c r="K609" s="3" t="s">
        <v>1</v>
      </c>
      <c r="L609" s="3" t="s">
        <v>1</v>
      </c>
      <c r="M609" s="2">
        <f t="shared" si="9"/>
        <v>34.1007728400524</v>
      </c>
    </row>
    <row r="610" spans="1:13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12.589512213454917</v>
      </c>
      <c r="I610" s="3" t="s">
        <v>1</v>
      </c>
      <c r="J610" s="3" t="s">
        <v>1</v>
      </c>
      <c r="K610" s="3" t="s">
        <v>1</v>
      </c>
      <c r="L610" s="3" t="s">
        <v>1</v>
      </c>
      <c r="M610" s="2">
        <f t="shared" si="9"/>
        <v>12.589512213454917</v>
      </c>
    </row>
    <row r="611" spans="1:13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11.154611866096463</v>
      </c>
      <c r="I611" s="3" t="s">
        <v>1</v>
      </c>
      <c r="J611" s="3" t="s">
        <v>1</v>
      </c>
      <c r="K611" s="3" t="s">
        <v>1</v>
      </c>
      <c r="L611" s="3" t="s">
        <v>1</v>
      </c>
      <c r="M611" s="2">
        <f t="shared" si="9"/>
        <v>11.154611866096463</v>
      </c>
    </row>
    <row r="612" spans="1:13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9.5778827615334396</v>
      </c>
      <c r="I612" s="3" t="s">
        <v>1</v>
      </c>
      <c r="J612" s="3" t="s">
        <v>1</v>
      </c>
      <c r="K612" s="3" t="s">
        <v>1</v>
      </c>
      <c r="L612" s="3" t="s">
        <v>1</v>
      </c>
      <c r="M612" s="2">
        <f t="shared" si="9"/>
        <v>9.5778827615334396</v>
      </c>
    </row>
    <row r="613" spans="1:13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15.6124530871136</v>
      </c>
      <c r="I613" s="3" t="s">
        <v>1</v>
      </c>
      <c r="J613" s="3" t="s">
        <v>1</v>
      </c>
      <c r="K613" s="3" t="s">
        <v>1</v>
      </c>
      <c r="L613" s="3" t="s">
        <v>1</v>
      </c>
      <c r="M613" s="2">
        <f t="shared" si="9"/>
        <v>15.6124530871136</v>
      </c>
    </row>
    <row r="614" spans="1:13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54.070868826838321</v>
      </c>
      <c r="I614" s="3" t="s">
        <v>1</v>
      </c>
      <c r="J614" s="3" t="s">
        <v>1</v>
      </c>
      <c r="K614" s="3" t="s">
        <v>1</v>
      </c>
      <c r="L614" s="3" t="s">
        <v>1</v>
      </c>
      <c r="M614" s="2">
        <f t="shared" si="9"/>
        <v>54.070868826838321</v>
      </c>
    </row>
    <row r="615" spans="1:13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75.879893320752544</v>
      </c>
      <c r="I615" s="3" t="s">
        <v>1</v>
      </c>
      <c r="J615" s="3" t="s">
        <v>1</v>
      </c>
      <c r="K615" s="3" t="s">
        <v>1</v>
      </c>
      <c r="L615" s="3" t="s">
        <v>1</v>
      </c>
      <c r="M615" s="2">
        <f t="shared" si="9"/>
        <v>75.879893320752544</v>
      </c>
    </row>
    <row r="616" spans="1:13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37.975655134380638</v>
      </c>
      <c r="I616" s="3" t="s">
        <v>1</v>
      </c>
      <c r="J616" s="3" t="s">
        <v>1</v>
      </c>
      <c r="K616" s="3" t="s">
        <v>1</v>
      </c>
      <c r="L616" s="3" t="s">
        <v>1</v>
      </c>
      <c r="M616" s="2">
        <f t="shared" si="9"/>
        <v>37.975655134380638</v>
      </c>
    </row>
    <row r="617" spans="1:13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39.081418645017642</v>
      </c>
      <c r="I617" s="3" t="s">
        <v>1</v>
      </c>
      <c r="J617" s="3" t="s">
        <v>1</v>
      </c>
      <c r="K617" s="3" t="s">
        <v>1</v>
      </c>
      <c r="L617" s="3" t="s">
        <v>1</v>
      </c>
      <c r="M617" s="2">
        <f t="shared" si="9"/>
        <v>39.081418645017642</v>
      </c>
    </row>
    <row r="618" spans="1:13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90.441310475801814</v>
      </c>
      <c r="I618" s="3" t="s">
        <v>1</v>
      </c>
      <c r="J618" s="3" t="s">
        <v>1</v>
      </c>
      <c r="K618" s="3" t="s">
        <v>1</v>
      </c>
      <c r="L618" s="3" t="s">
        <v>1</v>
      </c>
      <c r="M618" s="2">
        <f t="shared" si="9"/>
        <v>90.441310475801814</v>
      </c>
    </row>
    <row r="619" spans="1:13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49.402336183476393</v>
      </c>
      <c r="I619" s="3" t="s">
        <v>1</v>
      </c>
      <c r="J619" s="3" t="s">
        <v>1</v>
      </c>
      <c r="K619" s="3" t="s">
        <v>1</v>
      </c>
      <c r="L619" s="3" t="s">
        <v>1</v>
      </c>
      <c r="M619" s="2">
        <f t="shared" si="9"/>
        <v>49.402336183476393</v>
      </c>
    </row>
    <row r="620" spans="1:13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39.777411667315818</v>
      </c>
      <c r="I620" s="3" t="s">
        <v>1</v>
      </c>
      <c r="J620" s="3" t="s">
        <v>1</v>
      </c>
      <c r="K620" s="3" t="s">
        <v>1</v>
      </c>
      <c r="L620" s="3" t="s">
        <v>1</v>
      </c>
      <c r="M620" s="2">
        <f t="shared" si="9"/>
        <v>39.777411667315818</v>
      </c>
    </row>
    <row r="621" spans="1:13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23.006836905940908</v>
      </c>
      <c r="I621" s="3" t="s">
        <v>1</v>
      </c>
      <c r="J621" s="3" t="s">
        <v>1</v>
      </c>
      <c r="K621" s="3" t="s">
        <v>1</v>
      </c>
      <c r="L621" s="3" t="s">
        <v>1</v>
      </c>
      <c r="M621" s="2">
        <f t="shared" si="9"/>
        <v>23.006836905940908</v>
      </c>
    </row>
    <row r="622" spans="1:13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14.233182355580972</v>
      </c>
      <c r="I622" s="3" t="s">
        <v>1</v>
      </c>
      <c r="J622" s="3" t="s">
        <v>1</v>
      </c>
      <c r="K622" s="3" t="s">
        <v>1</v>
      </c>
      <c r="L622" s="3" t="s">
        <v>1</v>
      </c>
      <c r="M622" s="2">
        <f t="shared" si="9"/>
        <v>14.233182355580972</v>
      </c>
    </row>
    <row r="623" spans="1:13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7.8308341689377849</v>
      </c>
      <c r="I623" s="3" t="s">
        <v>1</v>
      </c>
      <c r="J623" s="3" t="s">
        <v>1</v>
      </c>
      <c r="K623" s="3" t="s">
        <v>1</v>
      </c>
      <c r="L623" s="3" t="s">
        <v>1</v>
      </c>
      <c r="M623" s="2">
        <f t="shared" si="9"/>
        <v>7.8308341689377849</v>
      </c>
    </row>
    <row r="624" spans="1:13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7.4911589251373467</v>
      </c>
      <c r="I624" s="3" t="s">
        <v>1</v>
      </c>
      <c r="J624" s="3" t="s">
        <v>1</v>
      </c>
      <c r="K624" s="3" t="s">
        <v>1</v>
      </c>
      <c r="L624" s="3" t="s">
        <v>1</v>
      </c>
      <c r="M624" s="2">
        <f t="shared" si="9"/>
        <v>7.4911589251373467</v>
      </c>
    </row>
    <row r="625" spans="1:13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12.973073194364707</v>
      </c>
      <c r="I625" s="3" t="s">
        <v>1</v>
      </c>
      <c r="J625" s="3" t="s">
        <v>1</v>
      </c>
      <c r="K625" s="3" t="s">
        <v>1</v>
      </c>
      <c r="L625" s="3" t="s">
        <v>1</v>
      </c>
      <c r="M625" s="2">
        <f t="shared" si="9"/>
        <v>12.973073194364707</v>
      </c>
    </row>
    <row r="626" spans="1:13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54.669370009736923</v>
      </c>
      <c r="I626" s="3" t="s">
        <v>1</v>
      </c>
      <c r="J626" s="3" t="s">
        <v>1</v>
      </c>
      <c r="K626" s="3" t="s">
        <v>1</v>
      </c>
      <c r="L626" s="3" t="s">
        <v>1</v>
      </c>
      <c r="M626" s="2">
        <f t="shared" si="9"/>
        <v>54.669370009736923</v>
      </c>
    </row>
    <row r="627" spans="1:13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74.642154370975689</v>
      </c>
      <c r="I627" s="3" t="s">
        <v>1</v>
      </c>
      <c r="J627" s="3" t="s">
        <v>1</v>
      </c>
      <c r="K627" s="3" t="s">
        <v>1</v>
      </c>
      <c r="L627" s="3" t="s">
        <v>1</v>
      </c>
      <c r="M627" s="2">
        <f t="shared" si="9"/>
        <v>74.642154370975689</v>
      </c>
    </row>
    <row r="628" spans="1:13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37.803360533686565</v>
      </c>
      <c r="I628" s="3" t="s">
        <v>1</v>
      </c>
      <c r="J628" s="3" t="s">
        <v>1</v>
      </c>
      <c r="K628" s="3" t="s">
        <v>1</v>
      </c>
      <c r="L628" s="3" t="s">
        <v>1</v>
      </c>
      <c r="M628" s="2">
        <f t="shared" si="9"/>
        <v>37.803360533686565</v>
      </c>
    </row>
    <row r="629" spans="1:13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37.417972194307374</v>
      </c>
      <c r="I629" s="3" t="s">
        <v>1</v>
      </c>
      <c r="J629" s="3" t="s">
        <v>1</v>
      </c>
      <c r="K629" s="3" t="s">
        <v>1</v>
      </c>
      <c r="L629" s="3" t="s">
        <v>1</v>
      </c>
      <c r="M629" s="2">
        <f t="shared" si="9"/>
        <v>37.417972194307374</v>
      </c>
    </row>
    <row r="630" spans="1:13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87.513994596173646</v>
      </c>
      <c r="I630" s="3" t="s">
        <v>1</v>
      </c>
      <c r="J630" s="3" t="s">
        <v>1</v>
      </c>
      <c r="K630" s="3" t="s">
        <v>1</v>
      </c>
      <c r="L630" s="3" t="s">
        <v>1</v>
      </c>
      <c r="M630" s="2">
        <f t="shared" si="9"/>
        <v>87.513994596173646</v>
      </c>
    </row>
    <row r="631" spans="1:13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52.214073596188491</v>
      </c>
      <c r="I631" s="3" t="s">
        <v>1</v>
      </c>
      <c r="J631" s="3" t="s">
        <v>1</v>
      </c>
      <c r="K631" s="3" t="s">
        <v>1</v>
      </c>
      <c r="L631" s="3" t="s">
        <v>1</v>
      </c>
      <c r="M631" s="2">
        <f t="shared" si="9"/>
        <v>52.214073596188491</v>
      </c>
    </row>
    <row r="632" spans="1:13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36.437851010013411</v>
      </c>
      <c r="I632" s="3" t="s">
        <v>1</v>
      </c>
      <c r="J632" s="3" t="s">
        <v>1</v>
      </c>
      <c r="K632" s="3" t="s">
        <v>1</v>
      </c>
      <c r="L632" s="3" t="s">
        <v>1</v>
      </c>
      <c r="M632" s="2">
        <f t="shared" si="9"/>
        <v>36.437851010013411</v>
      </c>
    </row>
    <row r="633" spans="1:13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32.283870912218525</v>
      </c>
      <c r="I633" s="3" t="s">
        <v>1</v>
      </c>
      <c r="J633" s="3" t="s">
        <v>1</v>
      </c>
      <c r="K633" s="3" t="s">
        <v>1</v>
      </c>
      <c r="L633" s="3" t="s">
        <v>1</v>
      </c>
      <c r="M633" s="2">
        <f t="shared" si="9"/>
        <v>32.283870912218525</v>
      </c>
    </row>
    <row r="634" spans="1:13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12.043260717579219</v>
      </c>
      <c r="I634" s="3" t="s">
        <v>1</v>
      </c>
      <c r="J634" s="3" t="s">
        <v>1</v>
      </c>
      <c r="K634" s="3" t="s">
        <v>1</v>
      </c>
      <c r="L634" s="3" t="s">
        <v>1</v>
      </c>
      <c r="M634" s="2">
        <f t="shared" si="9"/>
        <v>12.043260717579219</v>
      </c>
    </row>
    <row r="635" spans="1:13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7.2846044911901009</v>
      </c>
      <c r="I635" s="3" t="s">
        <v>1</v>
      </c>
      <c r="J635" s="3" t="s">
        <v>1</v>
      </c>
      <c r="K635" s="3" t="s">
        <v>1</v>
      </c>
      <c r="L635" s="3" t="s">
        <v>1</v>
      </c>
      <c r="M635" s="2">
        <f t="shared" si="9"/>
        <v>7.2846044911901009</v>
      </c>
    </row>
    <row r="636" spans="1:13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10.184090055434238</v>
      </c>
      <c r="I636" s="3" t="s">
        <v>1</v>
      </c>
      <c r="J636" s="3" t="s">
        <v>1</v>
      </c>
      <c r="K636" s="3" t="s">
        <v>1</v>
      </c>
      <c r="L636" s="3" t="s">
        <v>1</v>
      </c>
      <c r="M636" s="2">
        <f t="shared" si="9"/>
        <v>10.184090055434238</v>
      </c>
    </row>
    <row r="637" spans="1:13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12.942525248588503</v>
      </c>
      <c r="I637" s="3" t="s">
        <v>1</v>
      </c>
      <c r="J637" s="3" t="s">
        <v>1</v>
      </c>
      <c r="K637" s="3" t="s">
        <v>1</v>
      </c>
      <c r="L637" s="3" t="s">
        <v>1</v>
      </c>
      <c r="M637" s="2">
        <f t="shared" si="9"/>
        <v>12.942525248588503</v>
      </c>
    </row>
    <row r="638" spans="1:13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48.264673719683152</v>
      </c>
      <c r="I638" s="3" t="s">
        <v>1</v>
      </c>
      <c r="J638" s="3" t="s">
        <v>1</v>
      </c>
      <c r="K638" s="3" t="s">
        <v>1</v>
      </c>
      <c r="L638" s="3" t="s">
        <v>1</v>
      </c>
      <c r="M638" s="2">
        <f t="shared" si="9"/>
        <v>48.264673719683152</v>
      </c>
    </row>
    <row r="639" spans="1:13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74.267408993719314</v>
      </c>
      <c r="I639" s="3" t="s">
        <v>1</v>
      </c>
      <c r="J639" s="3" t="s">
        <v>1</v>
      </c>
      <c r="K639" s="3" t="s">
        <v>1</v>
      </c>
      <c r="L639" s="3" t="s">
        <v>1</v>
      </c>
      <c r="M639" s="2">
        <f t="shared" si="9"/>
        <v>74.267408993719314</v>
      </c>
    </row>
    <row r="640" spans="1:13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39.639713270106121</v>
      </c>
      <c r="I640" s="3" t="s">
        <v>1</v>
      </c>
      <c r="J640" s="3" t="s">
        <v>1</v>
      </c>
      <c r="K640" s="3" t="s">
        <v>1</v>
      </c>
      <c r="L640" s="3" t="s">
        <v>1</v>
      </c>
      <c r="M640" s="2">
        <f t="shared" si="9"/>
        <v>39.639713270106121</v>
      </c>
    </row>
    <row r="641" spans="1:13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36.936331662958871</v>
      </c>
      <c r="I641" s="3" t="s">
        <v>1</v>
      </c>
      <c r="J641" s="3" t="s">
        <v>1</v>
      </c>
      <c r="K641" s="3" t="s">
        <v>1</v>
      </c>
      <c r="L641" s="3" t="s">
        <v>1</v>
      </c>
      <c r="M641" s="2">
        <f t="shared" si="9"/>
        <v>36.936331662958871</v>
      </c>
    </row>
    <row r="642" spans="1:13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87.865459668421053</v>
      </c>
      <c r="I642" s="3" t="s">
        <v>1</v>
      </c>
      <c r="J642" s="3" t="s">
        <v>1</v>
      </c>
      <c r="K642" s="3" t="s">
        <v>1</v>
      </c>
      <c r="L642" s="3" t="s">
        <v>1</v>
      </c>
      <c r="M642" s="2">
        <f t="shared" si="9"/>
        <v>87.865459668421053</v>
      </c>
    </row>
    <row r="643" spans="1:13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49.389230082386476</v>
      </c>
      <c r="I643" s="3" t="s">
        <v>1</v>
      </c>
      <c r="J643" s="3" t="s">
        <v>1</v>
      </c>
      <c r="K643" s="3" t="s">
        <v>1</v>
      </c>
      <c r="L643" s="3" t="s">
        <v>1</v>
      </c>
      <c r="M643" s="2">
        <f t="shared" si="9"/>
        <v>49.389230082386476</v>
      </c>
    </row>
    <row r="644" spans="1:13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41.776084005390182</v>
      </c>
      <c r="I644" s="3" t="s">
        <v>1</v>
      </c>
      <c r="J644" s="3" t="s">
        <v>1</v>
      </c>
      <c r="K644" s="3" t="s">
        <v>1</v>
      </c>
      <c r="L644" s="3" t="s">
        <v>1</v>
      </c>
      <c r="M644" s="2">
        <f t="shared" si="9"/>
        <v>41.776084005390182</v>
      </c>
    </row>
    <row r="645" spans="1:13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31.999182885351797</v>
      </c>
      <c r="I645" s="3" t="s">
        <v>1</v>
      </c>
      <c r="J645" s="3" t="s">
        <v>1</v>
      </c>
      <c r="K645" s="3" t="s">
        <v>1</v>
      </c>
      <c r="L645" s="3" t="s">
        <v>1</v>
      </c>
      <c r="M645" s="2">
        <f t="shared" si="9"/>
        <v>31.999182885351797</v>
      </c>
    </row>
    <row r="646" spans="1:13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12.853289284261283</v>
      </c>
      <c r="I646" s="3" t="s">
        <v>1</v>
      </c>
      <c r="J646" s="3" t="s">
        <v>1</v>
      </c>
      <c r="K646" s="3" t="s">
        <v>1</v>
      </c>
      <c r="L646" s="3" t="s">
        <v>1</v>
      </c>
      <c r="M646" s="2">
        <f t="shared" si="9"/>
        <v>12.853289284261283</v>
      </c>
    </row>
    <row r="647" spans="1:13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10.636513993366593</v>
      </c>
      <c r="I647" s="3" t="s">
        <v>1</v>
      </c>
      <c r="J647" s="3" t="s">
        <v>1</v>
      </c>
      <c r="K647" s="3" t="s">
        <v>1</v>
      </c>
      <c r="L647" s="3" t="s">
        <v>1</v>
      </c>
      <c r="M647" s="2">
        <f t="shared" si="9"/>
        <v>10.636513993366593</v>
      </c>
    </row>
    <row r="648" spans="1:13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8.4851783750246081</v>
      </c>
      <c r="I648" s="3" t="s">
        <v>1</v>
      </c>
      <c r="J648" s="3" t="s">
        <v>1</v>
      </c>
      <c r="K648" s="3" t="s">
        <v>1</v>
      </c>
      <c r="L648" s="3" t="s">
        <v>1</v>
      </c>
      <c r="M648" s="2">
        <f t="shared" si="9"/>
        <v>8.4851783750246081</v>
      </c>
    </row>
    <row r="649" spans="1:13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13.402192007074195</v>
      </c>
      <c r="I649" s="3" t="s">
        <v>1</v>
      </c>
      <c r="J649" s="3" t="s">
        <v>1</v>
      </c>
      <c r="K649" s="3" t="s">
        <v>1</v>
      </c>
      <c r="L649" s="3" t="s">
        <v>1</v>
      </c>
      <c r="M649" s="2">
        <f t="shared" ref="M649:M712" si="10">SUM(C649:L649)</f>
        <v>13.402192007074195</v>
      </c>
    </row>
    <row r="650" spans="1:13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46.259804867782975</v>
      </c>
      <c r="I650" s="3" t="s">
        <v>1</v>
      </c>
      <c r="J650" s="3" t="s">
        <v>1</v>
      </c>
      <c r="K650" s="3" t="s">
        <v>1</v>
      </c>
      <c r="L650" s="3" t="s">
        <v>1</v>
      </c>
      <c r="M650" s="2">
        <f t="shared" si="10"/>
        <v>46.259804867782975</v>
      </c>
    </row>
    <row r="651" spans="1:13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77.968287280838425</v>
      </c>
      <c r="I651" s="3" t="s">
        <v>1</v>
      </c>
      <c r="J651" s="3" t="s">
        <v>1</v>
      </c>
      <c r="K651" s="3" t="s">
        <v>1</v>
      </c>
      <c r="L651" s="3" t="s">
        <v>1</v>
      </c>
      <c r="M651" s="2">
        <f t="shared" si="10"/>
        <v>77.968287280838425</v>
      </c>
    </row>
    <row r="652" spans="1:13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38.736401997584181</v>
      </c>
      <c r="I652" s="3" t="s">
        <v>1</v>
      </c>
      <c r="J652" s="3" t="s">
        <v>1</v>
      </c>
      <c r="K652" s="3" t="s">
        <v>1</v>
      </c>
      <c r="L652" s="3" t="s">
        <v>1</v>
      </c>
      <c r="M652" s="2">
        <f t="shared" si="10"/>
        <v>38.736401997584181</v>
      </c>
    </row>
    <row r="653" spans="1:13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36.244786140571989</v>
      </c>
      <c r="I653" s="3" t="s">
        <v>1</v>
      </c>
      <c r="J653" s="3" t="s">
        <v>1</v>
      </c>
      <c r="K653" s="3" t="s">
        <v>1</v>
      </c>
      <c r="L653" s="3" t="s">
        <v>1</v>
      </c>
      <c r="M653" s="2">
        <f t="shared" si="10"/>
        <v>36.244786140571989</v>
      </c>
    </row>
    <row r="654" spans="1:13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88.386138991077644</v>
      </c>
      <c r="I654" s="3" t="s">
        <v>1</v>
      </c>
      <c r="J654" s="3" t="s">
        <v>1</v>
      </c>
      <c r="K654" s="3" t="s">
        <v>1</v>
      </c>
      <c r="L654" s="3" t="s">
        <v>1</v>
      </c>
      <c r="M654" s="2">
        <f t="shared" si="10"/>
        <v>88.386138991077644</v>
      </c>
    </row>
    <row r="655" spans="1:13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46.85679157884762</v>
      </c>
      <c r="I655" s="3" t="s">
        <v>1</v>
      </c>
      <c r="J655" s="3" t="s">
        <v>1</v>
      </c>
      <c r="K655" s="3" t="s">
        <v>1</v>
      </c>
      <c r="L655" s="3" t="s">
        <v>1</v>
      </c>
      <c r="M655" s="2">
        <f t="shared" si="10"/>
        <v>46.85679157884762</v>
      </c>
    </row>
    <row r="656" spans="1:13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37.735574927312562</v>
      </c>
      <c r="I656" s="3" t="s">
        <v>1</v>
      </c>
      <c r="J656" s="3" t="s">
        <v>1</v>
      </c>
      <c r="K656" s="3" t="s">
        <v>1</v>
      </c>
      <c r="L656" s="3" t="s">
        <v>1</v>
      </c>
      <c r="M656" s="2">
        <f t="shared" si="10"/>
        <v>37.735574927312562</v>
      </c>
    </row>
    <row r="657" spans="1:13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34.901859729478296</v>
      </c>
      <c r="I657" s="3" t="s">
        <v>1</v>
      </c>
      <c r="J657" s="3" t="s">
        <v>1</v>
      </c>
      <c r="K657" s="3" t="s">
        <v>1</v>
      </c>
      <c r="L657" s="3" t="s">
        <v>1</v>
      </c>
      <c r="M657" s="2">
        <f t="shared" si="10"/>
        <v>34.901859729478296</v>
      </c>
    </row>
    <row r="658" spans="1:13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14.854664244339281</v>
      </c>
      <c r="I658" s="3" t="s">
        <v>1</v>
      </c>
      <c r="J658" s="3" t="s">
        <v>1</v>
      </c>
      <c r="K658" s="3" t="s">
        <v>1</v>
      </c>
      <c r="L658" s="3" t="s">
        <v>1</v>
      </c>
      <c r="M658" s="2">
        <f t="shared" si="10"/>
        <v>14.854664244339281</v>
      </c>
    </row>
    <row r="659" spans="1:13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11.335107853123786</v>
      </c>
      <c r="I659" s="3" t="s">
        <v>1</v>
      </c>
      <c r="J659" s="3" t="s">
        <v>1</v>
      </c>
      <c r="K659" s="3" t="s">
        <v>1</v>
      </c>
      <c r="L659" s="3" t="s">
        <v>1</v>
      </c>
      <c r="M659" s="2">
        <f t="shared" si="10"/>
        <v>11.335107853123786</v>
      </c>
    </row>
    <row r="660" spans="1:13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7.9861995351867421</v>
      </c>
      <c r="I660" s="3" t="s">
        <v>1</v>
      </c>
      <c r="J660" s="3" t="s">
        <v>1</v>
      </c>
      <c r="K660" s="3" t="s">
        <v>1</v>
      </c>
      <c r="L660" s="3" t="s">
        <v>1</v>
      </c>
      <c r="M660" s="2">
        <f t="shared" si="10"/>
        <v>7.9861995351867421</v>
      </c>
    </row>
    <row r="661" spans="1:13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15.278422384862047</v>
      </c>
      <c r="I661" s="3" t="s">
        <v>1</v>
      </c>
      <c r="J661" s="3" t="s">
        <v>1</v>
      </c>
      <c r="K661" s="3" t="s">
        <v>1</v>
      </c>
      <c r="L661" s="3" t="s">
        <v>1</v>
      </c>
      <c r="M661" s="2">
        <f t="shared" si="10"/>
        <v>15.278422384862047</v>
      </c>
    </row>
    <row r="662" spans="1:13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44.936208860401344</v>
      </c>
      <c r="I662" s="3" t="s">
        <v>1</v>
      </c>
      <c r="J662" s="3" t="s">
        <v>1</v>
      </c>
      <c r="K662" s="3" t="s">
        <v>1</v>
      </c>
      <c r="L662" s="3" t="s">
        <v>1</v>
      </c>
      <c r="M662" s="2">
        <f t="shared" si="10"/>
        <v>44.936208860401344</v>
      </c>
    </row>
    <row r="663" spans="1:13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82.07267440036199</v>
      </c>
      <c r="I663" s="3" t="s">
        <v>1</v>
      </c>
      <c r="J663" s="3" t="s">
        <v>1</v>
      </c>
      <c r="K663" s="3" t="s">
        <v>1</v>
      </c>
      <c r="L663" s="3" t="s">
        <v>1</v>
      </c>
      <c r="M663" s="2">
        <f t="shared" si="10"/>
        <v>82.07267440036199</v>
      </c>
    </row>
    <row r="664" spans="1:13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42.795899612554166</v>
      </c>
      <c r="I664" s="3" t="s">
        <v>1</v>
      </c>
      <c r="J664" s="3" t="s">
        <v>1</v>
      </c>
      <c r="K664" s="3" t="s">
        <v>1</v>
      </c>
      <c r="L664" s="3" t="s">
        <v>1</v>
      </c>
      <c r="M664" s="2">
        <f t="shared" si="10"/>
        <v>42.795899612554166</v>
      </c>
    </row>
    <row r="665" spans="1:13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38.601053757040766</v>
      </c>
      <c r="I665" s="3" t="s">
        <v>1</v>
      </c>
      <c r="J665" s="3" t="s">
        <v>1</v>
      </c>
      <c r="K665" s="3" t="s">
        <v>1</v>
      </c>
      <c r="L665" s="3" t="s">
        <v>1</v>
      </c>
      <c r="M665" s="2">
        <f t="shared" si="10"/>
        <v>38.601053757040766</v>
      </c>
    </row>
    <row r="666" spans="1:13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85.165978445023399</v>
      </c>
      <c r="I666" s="3" t="s">
        <v>1</v>
      </c>
      <c r="J666" s="3" t="s">
        <v>1</v>
      </c>
      <c r="K666" s="3" t="s">
        <v>1</v>
      </c>
      <c r="L666" s="3" t="s">
        <v>1</v>
      </c>
      <c r="M666" s="2">
        <f t="shared" si="10"/>
        <v>85.165978445023399</v>
      </c>
    </row>
    <row r="667" spans="1:13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40.291736790883796</v>
      </c>
      <c r="I667" s="3" t="s">
        <v>1</v>
      </c>
      <c r="J667" s="3" t="s">
        <v>1</v>
      </c>
      <c r="K667" s="3" t="s">
        <v>1</v>
      </c>
      <c r="L667" s="3" t="s">
        <v>1</v>
      </c>
      <c r="M667" s="2">
        <f t="shared" si="10"/>
        <v>40.291736790883796</v>
      </c>
    </row>
    <row r="668" spans="1:13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38.672574363722234</v>
      </c>
      <c r="I668" s="3" t="s">
        <v>1</v>
      </c>
      <c r="J668" s="3" t="s">
        <v>1</v>
      </c>
      <c r="K668" s="3" t="s">
        <v>1</v>
      </c>
      <c r="L668" s="3" t="s">
        <v>1</v>
      </c>
      <c r="M668" s="2">
        <f t="shared" si="10"/>
        <v>38.672574363722234</v>
      </c>
    </row>
    <row r="669" spans="1:13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32.10497328189021</v>
      </c>
      <c r="I669" s="3" t="s">
        <v>1</v>
      </c>
      <c r="J669" s="3" t="s">
        <v>1</v>
      </c>
      <c r="K669" s="3" t="s">
        <v>1</v>
      </c>
      <c r="L669" s="3" t="s">
        <v>1</v>
      </c>
      <c r="M669" s="2">
        <f t="shared" si="10"/>
        <v>32.10497328189021</v>
      </c>
    </row>
    <row r="670" spans="1:13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14.770339141945488</v>
      </c>
      <c r="I670" s="3" t="s">
        <v>1</v>
      </c>
      <c r="J670" s="3" t="s">
        <v>1</v>
      </c>
      <c r="K670" s="3" t="s">
        <v>1</v>
      </c>
      <c r="L670" s="3" t="s">
        <v>1</v>
      </c>
      <c r="M670" s="2">
        <f t="shared" si="10"/>
        <v>14.770339141945488</v>
      </c>
    </row>
    <row r="671" spans="1:13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9.8845811547256837</v>
      </c>
      <c r="I671" s="3" t="s">
        <v>1</v>
      </c>
      <c r="J671" s="3" t="s">
        <v>1</v>
      </c>
      <c r="K671" s="3" t="s">
        <v>1</v>
      </c>
      <c r="L671" s="3" t="s">
        <v>1</v>
      </c>
      <c r="M671" s="2">
        <f t="shared" si="10"/>
        <v>9.8845811547256837</v>
      </c>
    </row>
    <row r="672" spans="1:13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10.367714720798407</v>
      </c>
      <c r="I672" s="3" t="s">
        <v>1</v>
      </c>
      <c r="J672" s="3" t="s">
        <v>1</v>
      </c>
      <c r="K672" s="3" t="s">
        <v>1</v>
      </c>
      <c r="L672" s="3" t="s">
        <v>1</v>
      </c>
      <c r="M672" s="2">
        <f t="shared" si="10"/>
        <v>10.367714720798407</v>
      </c>
    </row>
    <row r="673" spans="1:13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11.488291431620533</v>
      </c>
      <c r="I673" s="3" t="s">
        <v>1</v>
      </c>
      <c r="J673" s="3" t="s">
        <v>1</v>
      </c>
      <c r="K673" s="3" t="s">
        <v>1</v>
      </c>
      <c r="L673" s="3" t="s">
        <v>1</v>
      </c>
      <c r="M673" s="2">
        <f t="shared" si="10"/>
        <v>11.488291431620533</v>
      </c>
    </row>
    <row r="674" spans="1:13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44.502519598366241</v>
      </c>
      <c r="I674" s="3" t="s">
        <v>1</v>
      </c>
      <c r="J674" s="3" t="s">
        <v>1</v>
      </c>
      <c r="K674" s="3" t="s">
        <v>1</v>
      </c>
      <c r="L674" s="3" t="s">
        <v>1</v>
      </c>
      <c r="M674" s="2">
        <f t="shared" si="10"/>
        <v>44.502519598366241</v>
      </c>
    </row>
    <row r="675" spans="1:13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48.089413936272521</v>
      </c>
      <c r="I675" s="3" t="s">
        <v>1</v>
      </c>
      <c r="J675" s="3" t="s">
        <v>1</v>
      </c>
      <c r="K675" s="3" t="s">
        <v>1</v>
      </c>
      <c r="L675" s="3" t="s">
        <v>1</v>
      </c>
      <c r="M675" s="2">
        <f t="shared" si="10"/>
        <v>48.089413936272521</v>
      </c>
    </row>
    <row r="676" spans="1:13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29.620316404853053</v>
      </c>
      <c r="I676" s="3" t="s">
        <v>1</v>
      </c>
      <c r="J676" s="3" t="s">
        <v>1</v>
      </c>
      <c r="K676" s="3" t="s">
        <v>1</v>
      </c>
      <c r="L676" s="3" t="s">
        <v>1</v>
      </c>
      <c r="M676" s="2">
        <f t="shared" si="10"/>
        <v>29.620316404853053</v>
      </c>
    </row>
    <row r="677" spans="1:13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29.532881639062577</v>
      </c>
      <c r="I677" s="3" t="s">
        <v>1</v>
      </c>
      <c r="J677" s="3" t="s">
        <v>1</v>
      </c>
      <c r="K677" s="3" t="s">
        <v>1</v>
      </c>
      <c r="L677" s="3" t="s">
        <v>1</v>
      </c>
      <c r="M677" s="2">
        <f t="shared" si="10"/>
        <v>29.532881639062577</v>
      </c>
    </row>
    <row r="678" spans="1:13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66.829719683165152</v>
      </c>
      <c r="I678" s="3" t="s">
        <v>1</v>
      </c>
      <c r="J678" s="3" t="s">
        <v>1</v>
      </c>
      <c r="K678" s="3" t="s">
        <v>1</v>
      </c>
      <c r="L678" s="3" t="s">
        <v>1</v>
      </c>
      <c r="M678" s="2">
        <f t="shared" si="10"/>
        <v>66.829719683165152</v>
      </c>
    </row>
    <row r="679" spans="1:13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35.715587998246399</v>
      </c>
      <c r="I679" s="3" t="s">
        <v>1</v>
      </c>
      <c r="J679" s="3" t="s">
        <v>1</v>
      </c>
      <c r="K679" s="3" t="s">
        <v>1</v>
      </c>
      <c r="L679" s="3" t="s">
        <v>1</v>
      </c>
      <c r="M679" s="2">
        <f t="shared" si="10"/>
        <v>35.715587998246399</v>
      </c>
    </row>
    <row r="680" spans="1:13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30.005769726026827</v>
      </c>
      <c r="I680" s="3" t="s">
        <v>1</v>
      </c>
      <c r="J680" s="3" t="s">
        <v>1</v>
      </c>
      <c r="K680" s="3" t="s">
        <v>1</v>
      </c>
      <c r="L680" s="3" t="s">
        <v>1</v>
      </c>
      <c r="M680" s="2">
        <f t="shared" si="10"/>
        <v>30.005769726026827</v>
      </c>
    </row>
    <row r="681" spans="1:13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26.246620265276576</v>
      </c>
      <c r="I681" s="3" t="s">
        <v>1</v>
      </c>
      <c r="J681" s="3" t="s">
        <v>1</v>
      </c>
      <c r="K681" s="3" t="s">
        <v>1</v>
      </c>
      <c r="L681" s="3" t="s">
        <v>1</v>
      </c>
      <c r="M681" s="2">
        <f t="shared" si="10"/>
        <v>26.246620265276576</v>
      </c>
    </row>
    <row r="682" spans="1:13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8.3475228249101061</v>
      </c>
      <c r="I682" s="3" t="s">
        <v>1</v>
      </c>
      <c r="J682" s="3" t="s">
        <v>1</v>
      </c>
      <c r="K682" s="3" t="s">
        <v>1</v>
      </c>
      <c r="L682" s="3" t="s">
        <v>1</v>
      </c>
      <c r="M682" s="2">
        <f t="shared" si="10"/>
        <v>8.3475228249101061</v>
      </c>
    </row>
    <row r="683" spans="1:13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5.8722608317886378</v>
      </c>
      <c r="I683" s="3" t="s">
        <v>1</v>
      </c>
      <c r="J683" s="3" t="s">
        <v>1</v>
      </c>
      <c r="K683" s="3" t="s">
        <v>1</v>
      </c>
      <c r="L683" s="3" t="s">
        <v>1</v>
      </c>
      <c r="M683" s="2">
        <f t="shared" si="10"/>
        <v>5.8722608317886378</v>
      </c>
    </row>
    <row r="684" spans="1:13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5.2245807296189595</v>
      </c>
      <c r="I684" s="3" t="s">
        <v>1</v>
      </c>
      <c r="J684" s="3" t="s">
        <v>1</v>
      </c>
      <c r="K684" s="3" t="s">
        <v>1</v>
      </c>
      <c r="L684" s="3" t="s">
        <v>1</v>
      </c>
      <c r="M684" s="2">
        <f t="shared" si="10"/>
        <v>5.2245807296189595</v>
      </c>
    </row>
    <row r="685" spans="1:13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11.575198113922301</v>
      </c>
      <c r="I685" s="3" t="s">
        <v>1</v>
      </c>
      <c r="J685" s="3" t="s">
        <v>1</v>
      </c>
      <c r="K685" s="3" t="s">
        <v>1</v>
      </c>
      <c r="L685" s="3" t="s">
        <v>1</v>
      </c>
      <c r="M685" s="2">
        <f t="shared" si="10"/>
        <v>11.575198113922301</v>
      </c>
    </row>
    <row r="686" spans="1:13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43.094610992276351</v>
      </c>
      <c r="I686" s="3" t="s">
        <v>1</v>
      </c>
      <c r="J686" s="3" t="s">
        <v>1</v>
      </c>
      <c r="K686" s="3" t="s">
        <v>1</v>
      </c>
      <c r="L686" s="3" t="s">
        <v>1</v>
      </c>
      <c r="M686" s="2">
        <f t="shared" si="10"/>
        <v>43.094610992276351</v>
      </c>
    </row>
    <row r="687" spans="1:13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80.512047201970233</v>
      </c>
      <c r="I687" s="3" t="s">
        <v>1</v>
      </c>
      <c r="J687" s="3" t="s">
        <v>1</v>
      </c>
      <c r="K687" s="3" t="s">
        <v>1</v>
      </c>
      <c r="L687" s="3" t="s">
        <v>1</v>
      </c>
      <c r="M687" s="2">
        <f t="shared" si="10"/>
        <v>80.512047201970233</v>
      </c>
    </row>
    <row r="688" spans="1:13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38.832519773482403</v>
      </c>
      <c r="I688" s="3" t="s">
        <v>1</v>
      </c>
      <c r="J688" s="3" t="s">
        <v>1</v>
      </c>
      <c r="K688" s="3" t="s">
        <v>1</v>
      </c>
      <c r="L688" s="3" t="s">
        <v>1</v>
      </c>
      <c r="M688" s="2">
        <f t="shared" si="10"/>
        <v>38.832519773482403</v>
      </c>
    </row>
    <row r="689" spans="1:13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36.455547713238566</v>
      </c>
      <c r="I689" s="3" t="s">
        <v>1</v>
      </c>
      <c r="J689" s="3" t="s">
        <v>1</v>
      </c>
      <c r="K689" s="3" t="s">
        <v>1</v>
      </c>
      <c r="L689" s="3" t="s">
        <v>1</v>
      </c>
      <c r="M689" s="2">
        <f t="shared" si="10"/>
        <v>36.455547713238566</v>
      </c>
    </row>
    <row r="690" spans="1:13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86.610457480633784</v>
      </c>
      <c r="I690" s="3" t="s">
        <v>1</v>
      </c>
      <c r="J690" s="3" t="s">
        <v>1</v>
      </c>
      <c r="K690" s="3" t="s">
        <v>1</v>
      </c>
      <c r="L690" s="3" t="s">
        <v>1</v>
      </c>
      <c r="M690" s="2">
        <f t="shared" si="10"/>
        <v>86.610457480633784</v>
      </c>
    </row>
    <row r="691" spans="1:13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47.151391993831837</v>
      </c>
      <c r="I691" s="3" t="s">
        <v>1</v>
      </c>
      <c r="J691" s="3" t="s">
        <v>1</v>
      </c>
      <c r="K691" s="3" t="s">
        <v>1</v>
      </c>
      <c r="L691" s="3" t="s">
        <v>1</v>
      </c>
      <c r="M691" s="2">
        <f t="shared" si="10"/>
        <v>47.151391993831837</v>
      </c>
    </row>
    <row r="692" spans="1:13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46.138840644606709</v>
      </c>
      <c r="I692" s="3" t="s">
        <v>1</v>
      </c>
      <c r="J692" s="3" t="s">
        <v>1</v>
      </c>
      <c r="K692" s="3" t="s">
        <v>1</v>
      </c>
      <c r="L692" s="3" t="s">
        <v>1</v>
      </c>
      <c r="M692" s="2">
        <f t="shared" si="10"/>
        <v>46.138840644606709</v>
      </c>
    </row>
    <row r="693" spans="1:13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33.782347603727231</v>
      </c>
      <c r="I693" s="3" t="s">
        <v>1</v>
      </c>
      <c r="J693" s="3" t="s">
        <v>1</v>
      </c>
      <c r="K693" s="3" t="s">
        <v>1</v>
      </c>
      <c r="L693" s="3" t="s">
        <v>1</v>
      </c>
      <c r="M693" s="2">
        <f t="shared" si="10"/>
        <v>33.782347603727231</v>
      </c>
    </row>
    <row r="694" spans="1:13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14.574921424317967</v>
      </c>
      <c r="I694" s="3" t="s">
        <v>1</v>
      </c>
      <c r="J694" s="3" t="s">
        <v>1</v>
      </c>
      <c r="K694" s="3" t="s">
        <v>1</v>
      </c>
      <c r="L694" s="3" t="s">
        <v>1</v>
      </c>
      <c r="M694" s="2">
        <f t="shared" si="10"/>
        <v>14.574921424317967</v>
      </c>
    </row>
    <row r="695" spans="1:13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8.3397640957467267</v>
      </c>
      <c r="I695" s="3" t="s">
        <v>1</v>
      </c>
      <c r="J695" s="3" t="s">
        <v>1</v>
      </c>
      <c r="K695" s="3" t="s">
        <v>1</v>
      </c>
      <c r="L695" s="3" t="s">
        <v>1</v>
      </c>
      <c r="M695" s="2">
        <f t="shared" si="10"/>
        <v>8.3397640957467267</v>
      </c>
    </row>
    <row r="696" spans="1:13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7.7049576111693794</v>
      </c>
      <c r="I696" s="3" t="s">
        <v>1</v>
      </c>
      <c r="J696" s="3" t="s">
        <v>1</v>
      </c>
      <c r="K696" s="3" t="s">
        <v>1</v>
      </c>
      <c r="L696" s="3" t="s">
        <v>1</v>
      </c>
      <c r="M696" s="2">
        <f t="shared" si="10"/>
        <v>7.7049576111693794</v>
      </c>
    </row>
    <row r="697" spans="1:13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13.469690431713278</v>
      </c>
      <c r="I697" s="3" t="s">
        <v>1</v>
      </c>
      <c r="J697" s="3" t="s">
        <v>1</v>
      </c>
      <c r="K697" s="3" t="s">
        <v>1</v>
      </c>
      <c r="L697" s="3" t="s">
        <v>1</v>
      </c>
      <c r="M697" s="2">
        <f t="shared" si="10"/>
        <v>13.469690431713278</v>
      </c>
    </row>
    <row r="698" spans="1:13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48.971312473742643</v>
      </c>
      <c r="I698" s="3" t="s">
        <v>1</v>
      </c>
      <c r="J698" s="3" t="s">
        <v>1</v>
      </c>
      <c r="K698" s="3" t="s">
        <v>1</v>
      </c>
      <c r="L698" s="3" t="s">
        <v>1</v>
      </c>
      <c r="M698" s="2">
        <f t="shared" si="10"/>
        <v>48.971312473742643</v>
      </c>
    </row>
    <row r="699" spans="1:13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82.035231745631904</v>
      </c>
      <c r="I699" s="3" t="s">
        <v>1</v>
      </c>
      <c r="J699" s="3" t="s">
        <v>1</v>
      </c>
      <c r="K699" s="3" t="s">
        <v>1</v>
      </c>
      <c r="L699" s="3" t="s">
        <v>1</v>
      </c>
      <c r="M699" s="2">
        <f t="shared" si="10"/>
        <v>82.035231745631904</v>
      </c>
    </row>
    <row r="700" spans="1:13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38.173155508683777</v>
      </c>
      <c r="I700" s="3" t="s">
        <v>1</v>
      </c>
      <c r="J700" s="3" t="s">
        <v>1</v>
      </c>
      <c r="K700" s="3" t="s">
        <v>1</v>
      </c>
      <c r="L700" s="3" t="s">
        <v>1</v>
      </c>
      <c r="M700" s="2">
        <f t="shared" si="10"/>
        <v>38.173155508683777</v>
      </c>
    </row>
    <row r="701" spans="1:13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38.786250533987165</v>
      </c>
      <c r="I701" s="3" t="s">
        <v>1</v>
      </c>
      <c r="J701" s="3" t="s">
        <v>1</v>
      </c>
      <c r="K701" s="3" t="s">
        <v>1</v>
      </c>
      <c r="L701" s="3" t="s">
        <v>1</v>
      </c>
      <c r="M701" s="2">
        <f t="shared" si="10"/>
        <v>38.786250533987165</v>
      </c>
    </row>
    <row r="702" spans="1:13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87.673591341536607</v>
      </c>
      <c r="I702" s="3" t="s">
        <v>1</v>
      </c>
      <c r="J702" s="3" t="s">
        <v>1</v>
      </c>
      <c r="K702" s="3" t="s">
        <v>1</v>
      </c>
      <c r="L702" s="3" t="s">
        <v>1</v>
      </c>
      <c r="M702" s="2">
        <f t="shared" si="10"/>
        <v>87.673591341536607</v>
      </c>
    </row>
    <row r="703" spans="1:13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49.838538880279806</v>
      </c>
      <c r="I703" s="3" t="s">
        <v>1</v>
      </c>
      <c r="J703" s="3" t="s">
        <v>1</v>
      </c>
      <c r="K703" s="3" t="s">
        <v>1</v>
      </c>
      <c r="L703" s="3" t="s">
        <v>1</v>
      </c>
      <c r="M703" s="2">
        <f t="shared" si="10"/>
        <v>49.838538880279806</v>
      </c>
    </row>
    <row r="704" spans="1:13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35.656804307001771</v>
      </c>
      <c r="I704" s="3" t="s">
        <v>1</v>
      </c>
      <c r="J704" s="3" t="s">
        <v>1</v>
      </c>
      <c r="K704" s="3" t="s">
        <v>1</v>
      </c>
      <c r="L704" s="3" t="s">
        <v>1</v>
      </c>
      <c r="M704" s="2">
        <f t="shared" si="10"/>
        <v>35.656804307001771</v>
      </c>
    </row>
    <row r="705" spans="1:13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30.299157561905403</v>
      </c>
      <c r="I705" s="3" t="s">
        <v>1</v>
      </c>
      <c r="J705" s="3" t="s">
        <v>1</v>
      </c>
      <c r="K705" s="3" t="s">
        <v>1</v>
      </c>
      <c r="L705" s="3" t="s">
        <v>1</v>
      </c>
      <c r="M705" s="2">
        <f t="shared" si="10"/>
        <v>30.299157561905403</v>
      </c>
    </row>
    <row r="706" spans="1:13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14.12913018892476</v>
      </c>
      <c r="I706" s="3" t="s">
        <v>1</v>
      </c>
      <c r="J706" s="3" t="s">
        <v>1</v>
      </c>
      <c r="K706" s="3" t="s">
        <v>1</v>
      </c>
      <c r="L706" s="3" t="s">
        <v>1</v>
      </c>
      <c r="M706" s="2">
        <f t="shared" si="10"/>
        <v>14.12913018892476</v>
      </c>
    </row>
    <row r="707" spans="1:13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8.0521436770478871</v>
      </c>
      <c r="J707" s="3" t="s">
        <v>1</v>
      </c>
      <c r="K707" s="3" t="s">
        <v>1</v>
      </c>
      <c r="L707" s="3" t="s">
        <v>1</v>
      </c>
      <c r="M707" s="2">
        <f t="shared" si="10"/>
        <v>8.0521436770478871</v>
      </c>
    </row>
    <row r="708" spans="1:13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7.5731710062176196</v>
      </c>
      <c r="J708" s="3" t="s">
        <v>1</v>
      </c>
      <c r="K708" s="3" t="s">
        <v>1</v>
      </c>
      <c r="L708" s="3" t="s">
        <v>1</v>
      </c>
      <c r="M708" s="2">
        <f t="shared" si="10"/>
        <v>7.5731710062176196</v>
      </c>
    </row>
    <row r="709" spans="1:13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14.206746485903412</v>
      </c>
      <c r="J709" s="3" t="s">
        <v>1</v>
      </c>
      <c r="K709" s="3" t="s">
        <v>1</v>
      </c>
      <c r="L709" s="3" t="s">
        <v>1</v>
      </c>
      <c r="M709" s="2">
        <f t="shared" si="10"/>
        <v>14.206746485903412</v>
      </c>
    </row>
    <row r="710" spans="1:13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48.879947268220953</v>
      </c>
      <c r="J710" s="3" t="s">
        <v>1</v>
      </c>
      <c r="K710" s="3" t="s">
        <v>1</v>
      </c>
      <c r="L710" s="3" t="s">
        <v>1</v>
      </c>
      <c r="M710" s="2">
        <f t="shared" si="10"/>
        <v>48.879947268220953</v>
      </c>
    </row>
    <row r="711" spans="1:13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71.874692816512905</v>
      </c>
      <c r="J711" s="3" t="s">
        <v>1</v>
      </c>
      <c r="K711" s="3" t="s">
        <v>1</v>
      </c>
      <c r="L711" s="3" t="s">
        <v>1</v>
      </c>
      <c r="M711" s="2">
        <f t="shared" si="10"/>
        <v>71.874692816512905</v>
      </c>
    </row>
    <row r="712" spans="1:13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35.438697009310381</v>
      </c>
      <c r="J712" s="3" t="s">
        <v>1</v>
      </c>
      <c r="K712" s="3" t="s">
        <v>1</v>
      </c>
      <c r="L712" s="3" t="s">
        <v>1</v>
      </c>
      <c r="M712" s="2">
        <f t="shared" si="10"/>
        <v>35.438697009310381</v>
      </c>
    </row>
    <row r="713" spans="1:13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36.245406541605817</v>
      </c>
      <c r="J713" s="3" t="s">
        <v>1</v>
      </c>
      <c r="K713" s="3" t="s">
        <v>1</v>
      </c>
      <c r="L713" s="3" t="s">
        <v>1</v>
      </c>
      <c r="M713" s="2">
        <f t="shared" ref="M713:M776" si="11">SUM(C713:L713)</f>
        <v>36.245406541605817</v>
      </c>
    </row>
    <row r="714" spans="1:13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87.881597850313625</v>
      </c>
      <c r="J714" s="3" t="s">
        <v>1</v>
      </c>
      <c r="K714" s="3" t="s">
        <v>1</v>
      </c>
      <c r="L714" s="3" t="s">
        <v>1</v>
      </c>
      <c r="M714" s="2">
        <f t="shared" si="11"/>
        <v>87.881597850313625</v>
      </c>
    </row>
    <row r="715" spans="1:13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49.694681170888146</v>
      </c>
      <c r="J715" s="3" t="s">
        <v>1</v>
      </c>
      <c r="K715" s="3" t="s">
        <v>1</v>
      </c>
      <c r="L715" s="3" t="s">
        <v>1</v>
      </c>
      <c r="M715" s="2">
        <f t="shared" si="11"/>
        <v>49.694681170888146</v>
      </c>
    </row>
    <row r="716" spans="1:13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42.308306664782492</v>
      </c>
      <c r="J716" s="3" t="s">
        <v>1</v>
      </c>
      <c r="K716" s="3" t="s">
        <v>1</v>
      </c>
      <c r="L716" s="3" t="s">
        <v>1</v>
      </c>
      <c r="M716" s="2">
        <f t="shared" si="11"/>
        <v>42.308306664782492</v>
      </c>
    </row>
    <row r="717" spans="1:13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35.821182001680853</v>
      </c>
      <c r="J717" s="3" t="s">
        <v>1</v>
      </c>
      <c r="K717" s="3" t="s">
        <v>1</v>
      </c>
      <c r="L717" s="3" t="s">
        <v>1</v>
      </c>
      <c r="M717" s="2">
        <f t="shared" si="11"/>
        <v>35.821182001680853</v>
      </c>
    </row>
    <row r="718" spans="1:13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14.650018177693431</v>
      </c>
      <c r="J718" s="3" t="s">
        <v>1</v>
      </c>
      <c r="K718" s="3" t="s">
        <v>1</v>
      </c>
      <c r="L718" s="3" t="s">
        <v>1</v>
      </c>
      <c r="M718" s="2">
        <f t="shared" si="11"/>
        <v>14.650018177693431</v>
      </c>
    </row>
    <row r="719" spans="1:13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9.0050512109578005</v>
      </c>
      <c r="J719" s="3" t="s">
        <v>1</v>
      </c>
      <c r="K719" s="3" t="s">
        <v>1</v>
      </c>
      <c r="L719" s="3" t="s">
        <v>1</v>
      </c>
      <c r="M719" s="2">
        <f t="shared" si="11"/>
        <v>9.0050512109578005</v>
      </c>
    </row>
    <row r="720" spans="1:13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9.1290430659698654</v>
      </c>
      <c r="J720" s="3" t="s">
        <v>1</v>
      </c>
      <c r="K720" s="3" t="s">
        <v>1</v>
      </c>
      <c r="L720" s="3" t="s">
        <v>1</v>
      </c>
      <c r="M720" s="2">
        <f t="shared" si="11"/>
        <v>9.1290430659698654</v>
      </c>
    </row>
    <row r="721" spans="1:13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12.081190329151671</v>
      </c>
      <c r="J721" s="3" t="s">
        <v>1</v>
      </c>
      <c r="K721" s="3" t="s">
        <v>1</v>
      </c>
      <c r="L721" s="3" t="s">
        <v>1</v>
      </c>
      <c r="M721" s="2">
        <f t="shared" si="11"/>
        <v>12.081190329151671</v>
      </c>
    </row>
    <row r="722" spans="1:13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44.807843748656232</v>
      </c>
      <c r="J722" s="3" t="s">
        <v>1</v>
      </c>
      <c r="K722" s="3" t="s">
        <v>1</v>
      </c>
      <c r="L722" s="3" t="s">
        <v>1</v>
      </c>
      <c r="M722" s="2">
        <f t="shared" si="11"/>
        <v>44.807843748656232</v>
      </c>
    </row>
    <row r="723" spans="1:13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72.499365813852947</v>
      </c>
      <c r="J723" s="3" t="s">
        <v>1</v>
      </c>
      <c r="K723" s="3" t="s">
        <v>1</v>
      </c>
      <c r="L723" s="3" t="s">
        <v>1</v>
      </c>
      <c r="M723" s="2">
        <f t="shared" si="11"/>
        <v>72.499365813852947</v>
      </c>
    </row>
    <row r="724" spans="1:13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43.821135856934205</v>
      </c>
      <c r="J724" s="3" t="s">
        <v>1</v>
      </c>
      <c r="K724" s="3" t="s">
        <v>1</v>
      </c>
      <c r="L724" s="3" t="s">
        <v>1</v>
      </c>
      <c r="M724" s="2">
        <f t="shared" si="11"/>
        <v>43.821135856934205</v>
      </c>
    </row>
    <row r="725" spans="1:13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39.572387940801484</v>
      </c>
      <c r="J725" s="3" t="s">
        <v>1</v>
      </c>
      <c r="K725" s="3" t="s">
        <v>1</v>
      </c>
      <c r="L725" s="3" t="s">
        <v>1</v>
      </c>
      <c r="M725" s="2">
        <f t="shared" si="11"/>
        <v>39.572387940801484</v>
      </c>
    </row>
    <row r="726" spans="1:13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90.533477494936989</v>
      </c>
      <c r="J726" s="3" t="s">
        <v>1</v>
      </c>
      <c r="K726" s="3" t="s">
        <v>1</v>
      </c>
      <c r="L726" s="3" t="s">
        <v>1</v>
      </c>
      <c r="M726" s="2">
        <f t="shared" si="11"/>
        <v>90.533477494936989</v>
      </c>
    </row>
    <row r="727" spans="1:13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52.160398407809382</v>
      </c>
      <c r="J727" s="3" t="s">
        <v>1</v>
      </c>
      <c r="K727" s="3" t="s">
        <v>1</v>
      </c>
      <c r="L727" s="3" t="s">
        <v>1</v>
      </c>
      <c r="M727" s="2">
        <f t="shared" si="11"/>
        <v>52.160398407809382</v>
      </c>
    </row>
    <row r="728" spans="1:13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35.43036968097865</v>
      </c>
      <c r="J728" s="3" t="s">
        <v>1</v>
      </c>
      <c r="K728" s="3" t="s">
        <v>1</v>
      </c>
      <c r="L728" s="3" t="s">
        <v>1</v>
      </c>
      <c r="M728" s="2">
        <f t="shared" si="11"/>
        <v>35.43036968097865</v>
      </c>
    </row>
    <row r="729" spans="1:13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31.555468184413932</v>
      </c>
      <c r="J729" s="3" t="s">
        <v>1</v>
      </c>
      <c r="K729" s="3" t="s">
        <v>1</v>
      </c>
      <c r="L729" s="3" t="s">
        <v>1</v>
      </c>
      <c r="M729" s="2">
        <f t="shared" si="11"/>
        <v>31.555468184413932</v>
      </c>
    </row>
    <row r="730" spans="1:13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13.829945717972572</v>
      </c>
      <c r="J730" s="3" t="s">
        <v>1</v>
      </c>
      <c r="K730" s="3" t="s">
        <v>1</v>
      </c>
      <c r="L730" s="3" t="s">
        <v>1</v>
      </c>
      <c r="M730" s="2">
        <f t="shared" si="11"/>
        <v>13.829945717972572</v>
      </c>
    </row>
    <row r="731" spans="1:13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9.276589946149107</v>
      </c>
      <c r="J731" s="3" t="s">
        <v>1</v>
      </c>
      <c r="K731" s="3" t="s">
        <v>1</v>
      </c>
      <c r="L731" s="3" t="s">
        <v>1</v>
      </c>
      <c r="M731" s="2">
        <f t="shared" si="11"/>
        <v>9.276589946149107</v>
      </c>
    </row>
    <row r="732" spans="1:13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9.7038028695087331</v>
      </c>
      <c r="J732" s="3" t="s">
        <v>1</v>
      </c>
      <c r="K732" s="3" t="s">
        <v>1</v>
      </c>
      <c r="L732" s="3" t="s">
        <v>1</v>
      </c>
      <c r="M732" s="2">
        <f t="shared" si="11"/>
        <v>9.7038028695087331</v>
      </c>
    </row>
    <row r="733" spans="1:13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12.634927507884351</v>
      </c>
      <c r="J733" s="3" t="s">
        <v>1</v>
      </c>
      <c r="K733" s="3" t="s">
        <v>1</v>
      </c>
      <c r="L733" s="3" t="s">
        <v>1</v>
      </c>
      <c r="M733" s="2">
        <f t="shared" si="11"/>
        <v>12.634927507884351</v>
      </c>
    </row>
    <row r="734" spans="1:13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44.813766383114015</v>
      </c>
      <c r="J734" s="3" t="s">
        <v>1</v>
      </c>
      <c r="K734" s="3" t="s">
        <v>1</v>
      </c>
      <c r="L734" s="3" t="s">
        <v>1</v>
      </c>
      <c r="M734" s="2">
        <f t="shared" si="11"/>
        <v>44.813766383114015</v>
      </c>
    </row>
    <row r="735" spans="1:13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83.664189172451685</v>
      </c>
      <c r="J735" s="3" t="s">
        <v>1</v>
      </c>
      <c r="K735" s="3" t="s">
        <v>1</v>
      </c>
      <c r="L735" s="3" t="s">
        <v>1</v>
      </c>
      <c r="M735" s="2">
        <f t="shared" si="11"/>
        <v>83.664189172451685</v>
      </c>
    </row>
    <row r="736" spans="1:13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36.465985346926928</v>
      </c>
      <c r="J736" s="3" t="s">
        <v>1</v>
      </c>
      <c r="K736" s="3" t="s">
        <v>1</v>
      </c>
      <c r="L736" s="3" t="s">
        <v>1</v>
      </c>
      <c r="M736" s="2">
        <f t="shared" si="11"/>
        <v>36.465985346926928</v>
      </c>
    </row>
    <row r="737" spans="1:13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36.694417912335396</v>
      </c>
      <c r="J737" s="3" t="s">
        <v>1</v>
      </c>
      <c r="K737" s="3" t="s">
        <v>1</v>
      </c>
      <c r="L737" s="3" t="s">
        <v>1</v>
      </c>
      <c r="M737" s="2">
        <f t="shared" si="11"/>
        <v>36.694417912335396</v>
      </c>
    </row>
    <row r="738" spans="1:13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89.614602833181664</v>
      </c>
      <c r="J738" s="3" t="s">
        <v>1</v>
      </c>
      <c r="K738" s="3" t="s">
        <v>1</v>
      </c>
      <c r="L738" s="3" t="s">
        <v>1</v>
      </c>
      <c r="M738" s="2">
        <f t="shared" si="11"/>
        <v>89.614602833181664</v>
      </c>
    </row>
    <row r="739" spans="1:13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54.599628485209919</v>
      </c>
      <c r="J739" s="3" t="s">
        <v>1</v>
      </c>
      <c r="K739" s="3" t="s">
        <v>1</v>
      </c>
      <c r="L739" s="3" t="s">
        <v>1</v>
      </c>
      <c r="M739" s="2">
        <f t="shared" si="11"/>
        <v>54.599628485209919</v>
      </c>
    </row>
    <row r="740" spans="1:13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39.509475970829534</v>
      </c>
      <c r="J740" s="3" t="s">
        <v>1</v>
      </c>
      <c r="K740" s="3" t="s">
        <v>1</v>
      </c>
      <c r="L740" s="3" t="s">
        <v>1</v>
      </c>
      <c r="M740" s="2">
        <f t="shared" si="11"/>
        <v>39.509475970829534</v>
      </c>
    </row>
    <row r="741" spans="1:13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27.601468929155331</v>
      </c>
      <c r="J741" s="3" t="s">
        <v>1</v>
      </c>
      <c r="K741" s="3" t="s">
        <v>1</v>
      </c>
      <c r="L741" s="3" t="s">
        <v>1</v>
      </c>
      <c r="M741" s="2">
        <f t="shared" si="11"/>
        <v>27.601468929155331</v>
      </c>
    </row>
    <row r="742" spans="1:13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13.847430564016738</v>
      </c>
      <c r="J742" s="3" t="s">
        <v>1</v>
      </c>
      <c r="K742" s="3" t="s">
        <v>1</v>
      </c>
      <c r="L742" s="3" t="s">
        <v>1</v>
      </c>
      <c r="M742" s="2">
        <f t="shared" si="11"/>
        <v>13.847430564016738</v>
      </c>
    </row>
    <row r="743" spans="1:13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7.6336207974902264</v>
      </c>
      <c r="J743" s="3" t="s">
        <v>1</v>
      </c>
      <c r="K743" s="3" t="s">
        <v>1</v>
      </c>
      <c r="L743" s="3" t="s">
        <v>1</v>
      </c>
      <c r="M743" s="2">
        <f t="shared" si="11"/>
        <v>7.6336207974902264</v>
      </c>
    </row>
    <row r="744" spans="1:13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7.7139599963446148</v>
      </c>
      <c r="J744" s="3" t="s">
        <v>1</v>
      </c>
      <c r="K744" s="3" t="s">
        <v>1</v>
      </c>
      <c r="L744" s="3" t="s">
        <v>1</v>
      </c>
      <c r="M744" s="2">
        <f t="shared" si="11"/>
        <v>7.7139599963446148</v>
      </c>
    </row>
    <row r="745" spans="1:13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13.150137587907443</v>
      </c>
      <c r="J745" s="3" t="s">
        <v>1</v>
      </c>
      <c r="K745" s="3" t="s">
        <v>1</v>
      </c>
      <c r="L745" s="3" t="s">
        <v>1</v>
      </c>
      <c r="M745" s="2">
        <f t="shared" si="11"/>
        <v>13.150137587907443</v>
      </c>
    </row>
    <row r="746" spans="1:13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44.880354604853167</v>
      </c>
      <c r="J746" s="3" t="s">
        <v>1</v>
      </c>
      <c r="K746" s="3" t="s">
        <v>1</v>
      </c>
      <c r="L746" s="3" t="s">
        <v>1</v>
      </c>
      <c r="M746" s="2">
        <f t="shared" si="11"/>
        <v>44.880354604853167</v>
      </c>
    </row>
    <row r="747" spans="1:13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75.768221020752918</v>
      </c>
      <c r="J747" s="3" t="s">
        <v>1</v>
      </c>
      <c r="K747" s="3" t="s">
        <v>1</v>
      </c>
      <c r="L747" s="3" t="s">
        <v>1</v>
      </c>
      <c r="M747" s="2">
        <f t="shared" si="11"/>
        <v>75.768221020752918</v>
      </c>
    </row>
    <row r="748" spans="1:13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40.236527630142106</v>
      </c>
      <c r="J748" s="3" t="s">
        <v>1</v>
      </c>
      <c r="K748" s="3" t="s">
        <v>1</v>
      </c>
      <c r="L748" s="3" t="s">
        <v>1</v>
      </c>
      <c r="M748" s="2">
        <f t="shared" si="11"/>
        <v>40.236527630142106</v>
      </c>
    </row>
    <row r="749" spans="1:13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40.192766221534171</v>
      </c>
      <c r="J749" s="3" t="s">
        <v>1</v>
      </c>
      <c r="K749" s="3" t="s">
        <v>1</v>
      </c>
      <c r="L749" s="3" t="s">
        <v>1</v>
      </c>
      <c r="M749" s="2">
        <f t="shared" si="11"/>
        <v>40.192766221534171</v>
      </c>
    </row>
    <row r="750" spans="1:13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93.007940432989031</v>
      </c>
      <c r="J750" s="3" t="s">
        <v>1</v>
      </c>
      <c r="K750" s="3" t="s">
        <v>1</v>
      </c>
      <c r="L750" s="3" t="s">
        <v>1</v>
      </c>
      <c r="M750" s="2">
        <f t="shared" si="11"/>
        <v>93.007940432989031</v>
      </c>
    </row>
    <row r="751" spans="1:13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45.435414613217006</v>
      </c>
      <c r="J751" s="3" t="s">
        <v>1</v>
      </c>
      <c r="K751" s="3" t="s">
        <v>1</v>
      </c>
      <c r="L751" s="3" t="s">
        <v>1</v>
      </c>
      <c r="M751" s="2">
        <f t="shared" si="11"/>
        <v>45.435414613217006</v>
      </c>
    </row>
    <row r="752" spans="1:13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38.503072988380815</v>
      </c>
      <c r="J752" s="3" t="s">
        <v>1</v>
      </c>
      <c r="K752" s="3" t="s">
        <v>1</v>
      </c>
      <c r="L752" s="3" t="s">
        <v>1</v>
      </c>
      <c r="M752" s="2">
        <f t="shared" si="11"/>
        <v>38.503072988380815</v>
      </c>
    </row>
    <row r="753" spans="1:13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28.398516965156642</v>
      </c>
      <c r="J753" s="3" t="s">
        <v>1</v>
      </c>
      <c r="K753" s="3" t="s">
        <v>1</v>
      </c>
      <c r="L753" s="3" t="s">
        <v>1</v>
      </c>
      <c r="M753" s="2">
        <f t="shared" si="11"/>
        <v>28.398516965156642</v>
      </c>
    </row>
    <row r="754" spans="1:13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12.633115723999042</v>
      </c>
      <c r="J754" s="3" t="s">
        <v>1</v>
      </c>
      <c r="K754" s="3" t="s">
        <v>1</v>
      </c>
      <c r="L754" s="3" t="s">
        <v>1</v>
      </c>
      <c r="M754" s="2">
        <f t="shared" si="11"/>
        <v>12.633115723999042</v>
      </c>
    </row>
    <row r="755" spans="1:13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11.790275717012028</v>
      </c>
      <c r="J755" s="3" t="s">
        <v>1</v>
      </c>
      <c r="K755" s="3" t="s">
        <v>1</v>
      </c>
      <c r="L755" s="3" t="s">
        <v>1</v>
      </c>
      <c r="M755" s="2">
        <f t="shared" si="11"/>
        <v>11.790275717012028</v>
      </c>
    </row>
    <row r="756" spans="1:13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10.587557449963519</v>
      </c>
      <c r="J756" s="3" t="s">
        <v>1</v>
      </c>
      <c r="K756" s="3" t="s">
        <v>1</v>
      </c>
      <c r="L756" s="3" t="s">
        <v>1</v>
      </c>
      <c r="M756" s="2">
        <f t="shared" si="11"/>
        <v>10.587557449963519</v>
      </c>
    </row>
    <row r="757" spans="1:13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15.569914744542752</v>
      </c>
      <c r="J757" s="3" t="s">
        <v>1</v>
      </c>
      <c r="K757" s="3" t="s">
        <v>1</v>
      </c>
      <c r="L757" s="3" t="s">
        <v>1</v>
      </c>
      <c r="M757" s="2">
        <f t="shared" si="11"/>
        <v>15.569914744542752</v>
      </c>
    </row>
    <row r="758" spans="1:13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51.479566538770364</v>
      </c>
      <c r="J758" s="3" t="s">
        <v>1</v>
      </c>
      <c r="K758" s="3" t="s">
        <v>1</v>
      </c>
      <c r="L758" s="3" t="s">
        <v>1</v>
      </c>
      <c r="M758" s="2">
        <f t="shared" si="11"/>
        <v>51.479566538770364</v>
      </c>
    </row>
    <row r="759" spans="1:13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79.273486171693435</v>
      </c>
      <c r="J759" s="3" t="s">
        <v>1</v>
      </c>
      <c r="K759" s="3" t="s">
        <v>1</v>
      </c>
      <c r="L759" s="3" t="s">
        <v>1</v>
      </c>
      <c r="M759" s="2">
        <f t="shared" si="11"/>
        <v>79.273486171693435</v>
      </c>
    </row>
    <row r="760" spans="1:13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37.159474415621048</v>
      </c>
      <c r="J760" s="3" t="s">
        <v>1</v>
      </c>
      <c r="K760" s="3" t="s">
        <v>1</v>
      </c>
      <c r="L760" s="3" t="s">
        <v>1</v>
      </c>
      <c r="M760" s="2">
        <f t="shared" si="11"/>
        <v>37.159474415621048</v>
      </c>
    </row>
    <row r="761" spans="1:13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38.249886996366627</v>
      </c>
      <c r="J761" s="3" t="s">
        <v>1</v>
      </c>
      <c r="K761" s="3" t="s">
        <v>1</v>
      </c>
      <c r="L761" s="3" t="s">
        <v>1</v>
      </c>
      <c r="M761" s="2">
        <f t="shared" si="11"/>
        <v>38.249886996366627</v>
      </c>
    </row>
    <row r="762" spans="1:13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86.71794952658415</v>
      </c>
      <c r="J762" s="3" t="s">
        <v>1</v>
      </c>
      <c r="K762" s="3" t="s">
        <v>1</v>
      </c>
      <c r="L762" s="3" t="s">
        <v>1</v>
      </c>
      <c r="M762" s="2">
        <f t="shared" si="11"/>
        <v>86.71794952658415</v>
      </c>
    </row>
    <row r="763" spans="1:13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51.503198389410613</v>
      </c>
      <c r="J763" s="3" t="s">
        <v>1</v>
      </c>
      <c r="K763" s="3" t="s">
        <v>1</v>
      </c>
      <c r="L763" s="3" t="s">
        <v>1</v>
      </c>
      <c r="M763" s="2">
        <f t="shared" si="11"/>
        <v>51.503198389410613</v>
      </c>
    </row>
    <row r="764" spans="1:13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37.451527811584405</v>
      </c>
      <c r="J764" s="3" t="s">
        <v>1</v>
      </c>
      <c r="K764" s="3" t="s">
        <v>1</v>
      </c>
      <c r="L764" s="3" t="s">
        <v>1</v>
      </c>
      <c r="M764" s="2">
        <f t="shared" si="11"/>
        <v>37.451527811584405</v>
      </c>
    </row>
    <row r="765" spans="1:13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25.486642395245667</v>
      </c>
      <c r="J765" s="3" t="s">
        <v>1</v>
      </c>
      <c r="K765" s="3" t="s">
        <v>1</v>
      </c>
      <c r="L765" s="3" t="s">
        <v>1</v>
      </c>
      <c r="M765" s="2">
        <f t="shared" si="11"/>
        <v>25.486642395245667</v>
      </c>
    </row>
    <row r="766" spans="1:13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11.429432928745683</v>
      </c>
      <c r="J766" s="3" t="s">
        <v>1</v>
      </c>
      <c r="K766" s="3" t="s">
        <v>1</v>
      </c>
      <c r="L766" s="3" t="s">
        <v>1</v>
      </c>
      <c r="M766" s="2">
        <f t="shared" si="11"/>
        <v>11.429432928745683</v>
      </c>
    </row>
    <row r="767" spans="1:13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10.098620378337703</v>
      </c>
      <c r="J767" s="3" t="s">
        <v>1</v>
      </c>
      <c r="K767" s="3" t="s">
        <v>1</v>
      </c>
      <c r="L767" s="3" t="s">
        <v>1</v>
      </c>
      <c r="M767" s="2">
        <f t="shared" si="11"/>
        <v>10.098620378337703</v>
      </c>
    </row>
    <row r="768" spans="1:13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10.735470480531252</v>
      </c>
      <c r="J768" s="3" t="s">
        <v>1</v>
      </c>
      <c r="K768" s="3" t="s">
        <v>1</v>
      </c>
      <c r="L768" s="3" t="s">
        <v>1</v>
      </c>
      <c r="M768" s="2">
        <f t="shared" si="11"/>
        <v>10.735470480531252</v>
      </c>
    </row>
    <row r="769" spans="1:13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14.269880978620371</v>
      </c>
      <c r="J769" s="3" t="s">
        <v>1</v>
      </c>
      <c r="K769" s="3" t="s">
        <v>1</v>
      </c>
      <c r="L769" s="3" t="s">
        <v>1</v>
      </c>
      <c r="M769" s="2">
        <f t="shared" si="11"/>
        <v>14.269880978620371</v>
      </c>
    </row>
    <row r="770" spans="1:13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51.441675030171439</v>
      </c>
      <c r="J770" s="3" t="s">
        <v>1</v>
      </c>
      <c r="K770" s="3" t="s">
        <v>1</v>
      </c>
      <c r="L770" s="3" t="s">
        <v>1</v>
      </c>
      <c r="M770" s="2">
        <f t="shared" si="11"/>
        <v>51.441675030171439</v>
      </c>
    </row>
    <row r="771" spans="1:13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75.204578846127546</v>
      </c>
      <c r="J771" s="3" t="s">
        <v>1</v>
      </c>
      <c r="K771" s="3" t="s">
        <v>1</v>
      </c>
      <c r="L771" s="3" t="s">
        <v>1</v>
      </c>
      <c r="M771" s="2">
        <f t="shared" si="11"/>
        <v>75.204578846127546</v>
      </c>
    </row>
    <row r="772" spans="1:13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40.236275161015485</v>
      </c>
      <c r="J772" s="3" t="s">
        <v>1</v>
      </c>
      <c r="K772" s="3" t="s">
        <v>1</v>
      </c>
      <c r="L772" s="3" t="s">
        <v>1</v>
      </c>
      <c r="M772" s="2">
        <f t="shared" si="11"/>
        <v>40.236275161015485</v>
      </c>
    </row>
    <row r="773" spans="1:13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38.000350357861521</v>
      </c>
      <c r="J773" s="3" t="s">
        <v>1</v>
      </c>
      <c r="K773" s="3" t="s">
        <v>1</v>
      </c>
      <c r="L773" s="3" t="s">
        <v>1</v>
      </c>
      <c r="M773" s="2">
        <f t="shared" si="11"/>
        <v>38.000350357861521</v>
      </c>
    </row>
    <row r="774" spans="1:13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88.672857099783059</v>
      </c>
      <c r="J774" s="3" t="s">
        <v>1</v>
      </c>
      <c r="K774" s="3" t="s">
        <v>1</v>
      </c>
      <c r="L774" s="3" t="s">
        <v>1</v>
      </c>
      <c r="M774" s="2">
        <f t="shared" si="11"/>
        <v>88.672857099783059</v>
      </c>
    </row>
    <row r="775" spans="1:13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44.325979704006656</v>
      </c>
      <c r="J775" s="3" t="s">
        <v>1</v>
      </c>
      <c r="K775" s="3" t="s">
        <v>1</v>
      </c>
      <c r="L775" s="3" t="s">
        <v>1</v>
      </c>
      <c r="M775" s="2">
        <f t="shared" si="11"/>
        <v>44.325979704006656</v>
      </c>
    </row>
    <row r="776" spans="1:13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44.083991247383807</v>
      </c>
      <c r="J776" s="3" t="s">
        <v>1</v>
      </c>
      <c r="K776" s="3" t="s">
        <v>1</v>
      </c>
      <c r="L776" s="3" t="s">
        <v>1</v>
      </c>
      <c r="M776" s="2">
        <f t="shared" si="11"/>
        <v>44.083991247383807</v>
      </c>
    </row>
    <row r="777" spans="1:13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29.645191223964513</v>
      </c>
      <c r="J777" s="3" t="s">
        <v>1</v>
      </c>
      <c r="K777" s="3" t="s">
        <v>1</v>
      </c>
      <c r="L777" s="3" t="s">
        <v>1</v>
      </c>
      <c r="M777" s="2">
        <f t="shared" ref="M777:M840" si="12">SUM(C777:L777)</f>
        <v>29.645191223964513</v>
      </c>
    </row>
    <row r="778" spans="1:13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12.883375792988994</v>
      </c>
      <c r="J778" s="3" t="s">
        <v>1</v>
      </c>
      <c r="K778" s="3" t="s">
        <v>1</v>
      </c>
      <c r="L778" s="3" t="s">
        <v>1</v>
      </c>
      <c r="M778" s="2">
        <f t="shared" si="12"/>
        <v>12.883375792988994</v>
      </c>
    </row>
    <row r="779" spans="1:13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8.4223356406659473</v>
      </c>
      <c r="J779" s="3" t="s">
        <v>1</v>
      </c>
      <c r="K779" s="3" t="s">
        <v>1</v>
      </c>
      <c r="L779" s="3" t="s">
        <v>1</v>
      </c>
      <c r="M779" s="2">
        <f t="shared" si="12"/>
        <v>8.4223356406659473</v>
      </c>
    </row>
    <row r="780" spans="1:13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7.6729606599532989</v>
      </c>
      <c r="J780" s="3" t="s">
        <v>1</v>
      </c>
      <c r="K780" s="3" t="s">
        <v>1</v>
      </c>
      <c r="L780" s="3" t="s">
        <v>1</v>
      </c>
      <c r="M780" s="2">
        <f t="shared" si="12"/>
        <v>7.6729606599532989</v>
      </c>
    </row>
    <row r="781" spans="1:13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12.671114304201225</v>
      </c>
      <c r="J781" s="3" t="s">
        <v>1</v>
      </c>
      <c r="K781" s="3" t="s">
        <v>1</v>
      </c>
      <c r="L781" s="3" t="s">
        <v>1</v>
      </c>
      <c r="M781" s="2">
        <f t="shared" si="12"/>
        <v>12.671114304201225</v>
      </c>
    </row>
    <row r="782" spans="1:13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48.232667622742945</v>
      </c>
      <c r="J782" s="3" t="s">
        <v>1</v>
      </c>
      <c r="K782" s="3" t="s">
        <v>1</v>
      </c>
      <c r="L782" s="3" t="s">
        <v>1</v>
      </c>
      <c r="M782" s="2">
        <f t="shared" si="12"/>
        <v>48.232667622742945</v>
      </c>
    </row>
    <row r="783" spans="1:13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71.902354761854212</v>
      </c>
      <c r="J783" s="3" t="s">
        <v>1</v>
      </c>
      <c r="K783" s="3" t="s">
        <v>1</v>
      </c>
      <c r="L783" s="3" t="s">
        <v>1</v>
      </c>
      <c r="M783" s="2">
        <f t="shared" si="12"/>
        <v>71.902354761854212</v>
      </c>
    </row>
    <row r="784" spans="1:13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38.046722879266589</v>
      </c>
      <c r="J784" s="3" t="s">
        <v>1</v>
      </c>
      <c r="K784" s="3" t="s">
        <v>1</v>
      </c>
      <c r="L784" s="3" t="s">
        <v>1</v>
      </c>
      <c r="M784" s="2">
        <f t="shared" si="12"/>
        <v>38.046722879266589</v>
      </c>
    </row>
    <row r="785" spans="1:13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38.561506969019483</v>
      </c>
      <c r="J785" s="3" t="s">
        <v>1</v>
      </c>
      <c r="K785" s="3" t="s">
        <v>1</v>
      </c>
      <c r="L785" s="3" t="s">
        <v>1</v>
      </c>
      <c r="M785" s="2">
        <f t="shared" si="12"/>
        <v>38.561506969019483</v>
      </c>
    </row>
    <row r="786" spans="1:13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84.586166930307257</v>
      </c>
      <c r="J786" s="3" t="s">
        <v>1</v>
      </c>
      <c r="K786" s="3" t="s">
        <v>1</v>
      </c>
      <c r="L786" s="3" t="s">
        <v>1</v>
      </c>
      <c r="M786" s="2">
        <f t="shared" si="12"/>
        <v>84.586166930307257</v>
      </c>
    </row>
    <row r="787" spans="1:13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45.811524805671397</v>
      </c>
      <c r="J787" s="3" t="s">
        <v>1</v>
      </c>
      <c r="K787" s="3" t="s">
        <v>1</v>
      </c>
      <c r="L787" s="3" t="s">
        <v>1</v>
      </c>
      <c r="M787" s="2">
        <f t="shared" si="12"/>
        <v>45.811524805671397</v>
      </c>
    </row>
    <row r="788" spans="1:13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45.111766984907362</v>
      </c>
      <c r="J788" s="3" t="s">
        <v>1</v>
      </c>
      <c r="K788" s="3" t="s">
        <v>1</v>
      </c>
      <c r="L788" s="3" t="s">
        <v>1</v>
      </c>
      <c r="M788" s="2">
        <f t="shared" si="12"/>
        <v>45.111766984907362</v>
      </c>
    </row>
    <row r="789" spans="1:13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38.565377495959304</v>
      </c>
      <c r="J789" s="3" t="s">
        <v>1</v>
      </c>
      <c r="K789" s="3" t="s">
        <v>1</v>
      </c>
      <c r="L789" s="3" t="s">
        <v>1</v>
      </c>
      <c r="M789" s="2">
        <f t="shared" si="12"/>
        <v>38.565377495959304</v>
      </c>
    </row>
    <row r="790" spans="1:13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13.491794360906876</v>
      </c>
      <c r="J790" s="3" t="s">
        <v>1</v>
      </c>
      <c r="K790" s="3" t="s">
        <v>1</v>
      </c>
      <c r="L790" s="3" t="s">
        <v>1</v>
      </c>
      <c r="M790" s="2">
        <f t="shared" si="12"/>
        <v>13.491794360906876</v>
      </c>
    </row>
    <row r="791" spans="1:13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9.4460477514283596</v>
      </c>
      <c r="J791" s="3" t="s">
        <v>1</v>
      </c>
      <c r="K791" s="3" t="s">
        <v>1</v>
      </c>
      <c r="L791" s="3" t="s">
        <v>1</v>
      </c>
      <c r="M791" s="2">
        <f t="shared" si="12"/>
        <v>9.4460477514283596</v>
      </c>
    </row>
    <row r="792" spans="1:13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8.6926036739008641</v>
      </c>
      <c r="J792" s="3" t="s">
        <v>1</v>
      </c>
      <c r="K792" s="3" t="s">
        <v>1</v>
      </c>
      <c r="L792" s="3" t="s">
        <v>1</v>
      </c>
      <c r="M792" s="2">
        <f t="shared" si="12"/>
        <v>8.6926036739008641</v>
      </c>
    </row>
    <row r="793" spans="1:13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13.708162084611089</v>
      </c>
      <c r="J793" s="3" t="s">
        <v>1</v>
      </c>
      <c r="K793" s="3" t="s">
        <v>1</v>
      </c>
      <c r="L793" s="3" t="s">
        <v>1</v>
      </c>
      <c r="M793" s="2">
        <f t="shared" si="12"/>
        <v>13.708162084611089</v>
      </c>
    </row>
    <row r="794" spans="1:13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53.825851335837548</v>
      </c>
      <c r="J794" s="3" t="s">
        <v>1</v>
      </c>
      <c r="K794" s="3" t="s">
        <v>1</v>
      </c>
      <c r="L794" s="3" t="s">
        <v>1</v>
      </c>
      <c r="M794" s="2">
        <f t="shared" si="12"/>
        <v>53.825851335837548</v>
      </c>
    </row>
    <row r="795" spans="1:13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75.997575199284441</v>
      </c>
      <c r="J795" s="3" t="s">
        <v>1</v>
      </c>
      <c r="K795" s="3" t="s">
        <v>1</v>
      </c>
      <c r="L795" s="3" t="s">
        <v>1</v>
      </c>
      <c r="M795" s="2">
        <f t="shared" si="12"/>
        <v>75.997575199284441</v>
      </c>
    </row>
    <row r="796" spans="1:13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37.362528989840349</v>
      </c>
      <c r="J796" s="3" t="s">
        <v>1</v>
      </c>
      <c r="K796" s="3" t="s">
        <v>1</v>
      </c>
      <c r="L796" s="3" t="s">
        <v>1</v>
      </c>
      <c r="M796" s="2">
        <f t="shared" si="12"/>
        <v>37.362528989840349</v>
      </c>
    </row>
    <row r="797" spans="1:13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38.336716163296231</v>
      </c>
      <c r="J797" s="3" t="s">
        <v>1</v>
      </c>
      <c r="K797" s="3" t="s">
        <v>1</v>
      </c>
      <c r="L797" s="3" t="s">
        <v>1</v>
      </c>
      <c r="M797" s="2">
        <f t="shared" si="12"/>
        <v>38.336716163296231</v>
      </c>
    </row>
    <row r="798" spans="1:13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89.363045203581393</v>
      </c>
      <c r="J798" s="3" t="s">
        <v>1</v>
      </c>
      <c r="K798" s="3" t="s">
        <v>1</v>
      </c>
      <c r="L798" s="3" t="s">
        <v>1</v>
      </c>
      <c r="M798" s="2">
        <f t="shared" si="12"/>
        <v>89.363045203581393</v>
      </c>
    </row>
    <row r="799" spans="1:13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47.128866109775608</v>
      </c>
      <c r="J799" s="3" t="s">
        <v>1</v>
      </c>
      <c r="K799" s="3" t="s">
        <v>1</v>
      </c>
      <c r="L799" s="3" t="s">
        <v>1</v>
      </c>
      <c r="M799" s="2">
        <f t="shared" si="12"/>
        <v>47.128866109775608</v>
      </c>
    </row>
    <row r="800" spans="1:13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35.987129504143383</v>
      </c>
      <c r="J800" s="3" t="s">
        <v>1</v>
      </c>
      <c r="K800" s="3" t="s">
        <v>1</v>
      </c>
      <c r="L800" s="3" t="s">
        <v>1</v>
      </c>
      <c r="M800" s="2">
        <f t="shared" si="12"/>
        <v>35.987129504143383</v>
      </c>
    </row>
    <row r="801" spans="1:13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30.689119519927576</v>
      </c>
      <c r="J801" s="3" t="s">
        <v>1</v>
      </c>
      <c r="K801" s="3" t="s">
        <v>1</v>
      </c>
      <c r="L801" s="3" t="s">
        <v>1</v>
      </c>
      <c r="M801" s="2">
        <f t="shared" si="12"/>
        <v>30.689119519927576</v>
      </c>
    </row>
    <row r="802" spans="1:13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13.031738841363028</v>
      </c>
      <c r="J802" s="3" t="s">
        <v>1</v>
      </c>
      <c r="K802" s="3" t="s">
        <v>1</v>
      </c>
      <c r="L802" s="3" t="s">
        <v>1</v>
      </c>
      <c r="M802" s="2">
        <f t="shared" si="12"/>
        <v>13.031738841363028</v>
      </c>
    </row>
    <row r="803" spans="1:13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9.6688880158642299</v>
      </c>
      <c r="J803" s="3" t="s">
        <v>1</v>
      </c>
      <c r="K803" s="3" t="s">
        <v>1</v>
      </c>
      <c r="L803" s="3" t="s">
        <v>1</v>
      </c>
      <c r="M803" s="2">
        <f t="shared" si="12"/>
        <v>9.6688880158642299</v>
      </c>
    </row>
    <row r="804" spans="1:13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9.754935064893612</v>
      </c>
      <c r="J804" s="3" t="s">
        <v>1</v>
      </c>
      <c r="K804" s="3" t="s">
        <v>1</v>
      </c>
      <c r="L804" s="3" t="s">
        <v>1</v>
      </c>
      <c r="M804" s="2">
        <f t="shared" si="12"/>
        <v>9.754935064893612</v>
      </c>
    </row>
    <row r="805" spans="1:13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16.46777171349315</v>
      </c>
      <c r="J805" s="3" t="s">
        <v>1</v>
      </c>
      <c r="K805" s="3" t="s">
        <v>1</v>
      </c>
      <c r="L805" s="3" t="s">
        <v>1</v>
      </c>
      <c r="M805" s="2">
        <f t="shared" si="12"/>
        <v>16.46777171349315</v>
      </c>
    </row>
    <row r="806" spans="1:13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46.31959322106573</v>
      </c>
      <c r="J806" s="3" t="s">
        <v>1</v>
      </c>
      <c r="K806" s="3" t="s">
        <v>1</v>
      </c>
      <c r="L806" s="3" t="s">
        <v>1</v>
      </c>
      <c r="M806" s="2">
        <f t="shared" si="12"/>
        <v>46.31959322106573</v>
      </c>
    </row>
    <row r="807" spans="1:13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73.856159909248021</v>
      </c>
      <c r="J807" s="3" t="s">
        <v>1</v>
      </c>
      <c r="K807" s="3" t="s">
        <v>1</v>
      </c>
      <c r="L807" s="3" t="s">
        <v>1</v>
      </c>
      <c r="M807" s="2">
        <f t="shared" si="12"/>
        <v>73.856159909248021</v>
      </c>
    </row>
    <row r="808" spans="1:13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36.701434017241731</v>
      </c>
      <c r="J808" s="3" t="s">
        <v>1</v>
      </c>
      <c r="K808" s="3" t="s">
        <v>1</v>
      </c>
      <c r="L808" s="3" t="s">
        <v>1</v>
      </c>
      <c r="M808" s="2">
        <f t="shared" si="12"/>
        <v>36.701434017241731</v>
      </c>
    </row>
    <row r="809" spans="1:13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39.080251119157005</v>
      </c>
      <c r="J809" s="3" t="s">
        <v>1</v>
      </c>
      <c r="K809" s="3" t="s">
        <v>1</v>
      </c>
      <c r="L809" s="3" t="s">
        <v>1</v>
      </c>
      <c r="M809" s="2">
        <f t="shared" si="12"/>
        <v>39.080251119157005</v>
      </c>
    </row>
    <row r="810" spans="1:13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86.422902307912253</v>
      </c>
      <c r="J810" s="3" t="s">
        <v>1</v>
      </c>
      <c r="K810" s="3" t="s">
        <v>1</v>
      </c>
      <c r="L810" s="3" t="s">
        <v>1</v>
      </c>
      <c r="M810" s="2">
        <f t="shared" si="12"/>
        <v>86.422902307912253</v>
      </c>
    </row>
    <row r="811" spans="1:13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51.418022756838475</v>
      </c>
      <c r="J811" s="3" t="s">
        <v>1</v>
      </c>
      <c r="K811" s="3" t="s">
        <v>1</v>
      </c>
      <c r="L811" s="3" t="s">
        <v>1</v>
      </c>
      <c r="M811" s="2">
        <f t="shared" si="12"/>
        <v>51.418022756838475</v>
      </c>
    </row>
    <row r="812" spans="1:13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41.306862651981852</v>
      </c>
      <c r="J812" s="3" t="s">
        <v>1</v>
      </c>
      <c r="K812" s="3" t="s">
        <v>1</v>
      </c>
      <c r="L812" s="3" t="s">
        <v>1</v>
      </c>
      <c r="M812" s="2">
        <f t="shared" si="12"/>
        <v>41.306862651981852</v>
      </c>
    </row>
    <row r="813" spans="1:13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30.852629115534942</v>
      </c>
      <c r="J813" s="3" t="s">
        <v>1</v>
      </c>
      <c r="K813" s="3" t="s">
        <v>1</v>
      </c>
      <c r="L813" s="3" t="s">
        <v>1</v>
      </c>
      <c r="M813" s="2">
        <f t="shared" si="12"/>
        <v>30.852629115534942</v>
      </c>
    </row>
    <row r="814" spans="1:13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12.669415860592133</v>
      </c>
      <c r="J814" s="3" t="s">
        <v>1</v>
      </c>
      <c r="K814" s="3" t="s">
        <v>1</v>
      </c>
      <c r="L814" s="3" t="s">
        <v>1</v>
      </c>
      <c r="M814" s="2">
        <f t="shared" si="12"/>
        <v>12.669415860592133</v>
      </c>
    </row>
    <row r="815" spans="1:13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10.775654325925023</v>
      </c>
      <c r="J815" s="3" t="s">
        <v>1</v>
      </c>
      <c r="K815" s="3" t="s">
        <v>1</v>
      </c>
      <c r="L815" s="3" t="s">
        <v>1</v>
      </c>
      <c r="M815" s="2">
        <f t="shared" si="12"/>
        <v>10.775654325925023</v>
      </c>
    </row>
    <row r="816" spans="1:13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9.1169668950636318</v>
      </c>
      <c r="J816" s="3" t="s">
        <v>1</v>
      </c>
      <c r="K816" s="3" t="s">
        <v>1</v>
      </c>
      <c r="L816" s="3" t="s">
        <v>1</v>
      </c>
      <c r="M816" s="2">
        <f t="shared" si="12"/>
        <v>9.1169668950636318</v>
      </c>
    </row>
    <row r="817" spans="1:13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13.874828764050433</v>
      </c>
      <c r="J817" s="3" t="s">
        <v>1</v>
      </c>
      <c r="K817" s="3" t="s">
        <v>1</v>
      </c>
      <c r="L817" s="3" t="s">
        <v>1</v>
      </c>
      <c r="M817" s="2">
        <f t="shared" si="12"/>
        <v>13.874828764050433</v>
      </c>
    </row>
    <row r="818" spans="1:13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50.934727331293402</v>
      </c>
      <c r="J818" s="3" t="s">
        <v>1</v>
      </c>
      <c r="K818" s="3" t="s">
        <v>1</v>
      </c>
      <c r="L818" s="3" t="s">
        <v>1</v>
      </c>
      <c r="M818" s="2">
        <f t="shared" si="12"/>
        <v>50.934727331293402</v>
      </c>
    </row>
    <row r="819" spans="1:13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75.31576900098058</v>
      </c>
      <c r="J819" s="3" t="s">
        <v>1</v>
      </c>
      <c r="K819" s="3" t="s">
        <v>1</v>
      </c>
      <c r="L819" s="3" t="s">
        <v>1</v>
      </c>
      <c r="M819" s="2">
        <f t="shared" si="12"/>
        <v>75.31576900098058</v>
      </c>
    </row>
    <row r="820" spans="1:13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37.11558808949755</v>
      </c>
      <c r="J820" s="3" t="s">
        <v>1</v>
      </c>
      <c r="K820" s="3" t="s">
        <v>1</v>
      </c>
      <c r="L820" s="3" t="s">
        <v>1</v>
      </c>
      <c r="M820" s="2">
        <f t="shared" si="12"/>
        <v>37.11558808949755</v>
      </c>
    </row>
    <row r="821" spans="1:13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39.784177168790414</v>
      </c>
      <c r="J821" s="3" t="s">
        <v>1</v>
      </c>
      <c r="K821" s="3" t="s">
        <v>1</v>
      </c>
      <c r="L821" s="3" t="s">
        <v>1</v>
      </c>
      <c r="M821" s="2">
        <f t="shared" si="12"/>
        <v>39.784177168790414</v>
      </c>
    </row>
    <row r="822" spans="1:13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89.85772080043931</v>
      </c>
      <c r="J822" s="3" t="s">
        <v>1</v>
      </c>
      <c r="K822" s="3" t="s">
        <v>1</v>
      </c>
      <c r="L822" s="3" t="s">
        <v>1</v>
      </c>
      <c r="M822" s="2">
        <f t="shared" si="12"/>
        <v>89.85772080043931</v>
      </c>
    </row>
    <row r="823" spans="1:13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44.304186236750539</v>
      </c>
      <c r="J823" s="3" t="s">
        <v>1</v>
      </c>
      <c r="K823" s="3" t="s">
        <v>1</v>
      </c>
      <c r="L823" s="3" t="s">
        <v>1</v>
      </c>
      <c r="M823" s="2">
        <f t="shared" si="12"/>
        <v>44.304186236750539</v>
      </c>
    </row>
    <row r="824" spans="1:13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36.456613633764938</v>
      </c>
      <c r="J824" s="3" t="s">
        <v>1</v>
      </c>
      <c r="K824" s="3" t="s">
        <v>1</v>
      </c>
      <c r="L824" s="3" t="s">
        <v>1</v>
      </c>
      <c r="M824" s="2">
        <f t="shared" si="12"/>
        <v>36.456613633764938</v>
      </c>
    </row>
    <row r="825" spans="1:13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34.192238439208737</v>
      </c>
      <c r="J825" s="3" t="s">
        <v>1</v>
      </c>
      <c r="K825" s="3" t="s">
        <v>1</v>
      </c>
      <c r="L825" s="3" t="s">
        <v>1</v>
      </c>
      <c r="M825" s="2">
        <f t="shared" si="12"/>
        <v>34.192238439208737</v>
      </c>
    </row>
    <row r="826" spans="1:13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14.709557013106673</v>
      </c>
      <c r="J826" s="3" t="s">
        <v>1</v>
      </c>
      <c r="K826" s="3" t="s">
        <v>1</v>
      </c>
      <c r="L826" s="3" t="s">
        <v>1</v>
      </c>
      <c r="M826" s="2">
        <f t="shared" si="12"/>
        <v>14.709557013106673</v>
      </c>
    </row>
    <row r="827" spans="1:13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9.2484430871981935</v>
      </c>
      <c r="K827" s="3" t="s">
        <v>1</v>
      </c>
      <c r="L827" s="3" t="s">
        <v>1</v>
      </c>
      <c r="M827" s="2">
        <f t="shared" si="12"/>
        <v>9.2484430871981935</v>
      </c>
    </row>
    <row r="828" spans="1:13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9.2468715892518354</v>
      </c>
      <c r="K828" s="3" t="s">
        <v>1</v>
      </c>
      <c r="L828" s="3" t="s">
        <v>1</v>
      </c>
      <c r="M828" s="2">
        <f t="shared" si="12"/>
        <v>9.2468715892518354</v>
      </c>
    </row>
    <row r="829" spans="1:13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14.654132212049031</v>
      </c>
      <c r="K829" s="3" t="s">
        <v>1</v>
      </c>
      <c r="L829" s="3" t="s">
        <v>1</v>
      </c>
      <c r="M829" s="2">
        <f t="shared" si="12"/>
        <v>14.654132212049031</v>
      </c>
    </row>
    <row r="830" spans="1:13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49.839825931506418</v>
      </c>
      <c r="K830" s="3" t="s">
        <v>1</v>
      </c>
      <c r="L830" s="3" t="s">
        <v>1</v>
      </c>
      <c r="M830" s="2">
        <f t="shared" si="12"/>
        <v>49.839825931506418</v>
      </c>
    </row>
    <row r="831" spans="1:13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51.283829423615352</v>
      </c>
      <c r="K831" s="3" t="s">
        <v>1</v>
      </c>
      <c r="L831" s="3" t="s">
        <v>1</v>
      </c>
      <c r="M831" s="2">
        <f t="shared" si="12"/>
        <v>51.283829423615352</v>
      </c>
    </row>
    <row r="832" spans="1:13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27.764564337756077</v>
      </c>
      <c r="K832" s="3" t="s">
        <v>1</v>
      </c>
      <c r="L832" s="3" t="s">
        <v>1</v>
      </c>
      <c r="M832" s="2">
        <f t="shared" si="12"/>
        <v>27.764564337756077</v>
      </c>
    </row>
    <row r="833" spans="1:13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27.905041745759561</v>
      </c>
      <c r="K833" s="3" t="s">
        <v>1</v>
      </c>
      <c r="L833" s="3" t="s">
        <v>1</v>
      </c>
      <c r="M833" s="2">
        <f t="shared" si="12"/>
        <v>27.905041745759561</v>
      </c>
    </row>
    <row r="834" spans="1:13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64.709048185622152</v>
      </c>
      <c r="K834" s="3" t="s">
        <v>1</v>
      </c>
      <c r="L834" s="3" t="s">
        <v>1</v>
      </c>
      <c r="M834" s="2">
        <f t="shared" si="12"/>
        <v>64.709048185622152</v>
      </c>
    </row>
    <row r="835" spans="1:13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37.086371020300497</v>
      </c>
      <c r="K835" s="3" t="s">
        <v>1</v>
      </c>
      <c r="L835" s="3" t="s">
        <v>1</v>
      </c>
      <c r="M835" s="2">
        <f t="shared" si="12"/>
        <v>37.086371020300497</v>
      </c>
    </row>
    <row r="836" spans="1:13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33.299512174775856</v>
      </c>
      <c r="K836" s="3" t="s">
        <v>1</v>
      </c>
      <c r="L836" s="3" t="s">
        <v>1</v>
      </c>
      <c r="M836" s="2">
        <f t="shared" si="12"/>
        <v>33.299512174775856</v>
      </c>
    </row>
    <row r="837" spans="1:13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25.972152732548494</v>
      </c>
      <c r="K837" s="3" t="s">
        <v>1</v>
      </c>
      <c r="L837" s="3" t="s">
        <v>1</v>
      </c>
      <c r="M837" s="2">
        <f t="shared" si="12"/>
        <v>25.972152732548494</v>
      </c>
    </row>
    <row r="838" spans="1:13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10.750680047191496</v>
      </c>
      <c r="K838" s="3" t="s">
        <v>1</v>
      </c>
      <c r="L838" s="3" t="s">
        <v>1</v>
      </c>
      <c r="M838" s="2">
        <f t="shared" si="12"/>
        <v>10.750680047191496</v>
      </c>
    </row>
    <row r="839" spans="1:13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7.5290777518974714</v>
      </c>
      <c r="K839" s="3" t="s">
        <v>1</v>
      </c>
      <c r="L839" s="3" t="s">
        <v>1</v>
      </c>
      <c r="M839" s="2">
        <f t="shared" si="12"/>
        <v>7.5290777518974714</v>
      </c>
    </row>
    <row r="840" spans="1:13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6.6925379099449396</v>
      </c>
      <c r="K840" s="3" t="s">
        <v>1</v>
      </c>
      <c r="L840" s="3" t="s">
        <v>1</v>
      </c>
      <c r="M840" s="2">
        <f t="shared" si="12"/>
        <v>6.6925379099449396</v>
      </c>
    </row>
    <row r="841" spans="1:13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7.0147247330357754</v>
      </c>
      <c r="K841" s="3" t="s">
        <v>1</v>
      </c>
      <c r="L841" s="3" t="s">
        <v>1</v>
      </c>
      <c r="M841" s="2">
        <f t="shared" ref="M841:M904" si="13">SUM(C841:L841)</f>
        <v>7.0147247330357754</v>
      </c>
    </row>
    <row r="842" spans="1:13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37.382760388494297</v>
      </c>
      <c r="K842" s="3" t="s">
        <v>1</v>
      </c>
      <c r="L842" s="3" t="s">
        <v>1</v>
      </c>
      <c r="M842" s="2">
        <f t="shared" si="13"/>
        <v>37.382760388494297</v>
      </c>
    </row>
    <row r="843" spans="1:13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53.9347636614512</v>
      </c>
      <c r="K843" s="3" t="s">
        <v>1</v>
      </c>
      <c r="L843" s="3" t="s">
        <v>1</v>
      </c>
      <c r="M843" s="2">
        <f t="shared" si="13"/>
        <v>53.9347636614512</v>
      </c>
    </row>
    <row r="844" spans="1:13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28.181159522277177</v>
      </c>
      <c r="K844" s="3" t="s">
        <v>1</v>
      </c>
      <c r="L844" s="3" t="s">
        <v>1</v>
      </c>
      <c r="M844" s="2">
        <f t="shared" si="13"/>
        <v>28.181159522277177</v>
      </c>
    </row>
    <row r="845" spans="1:13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28.291395189352102</v>
      </c>
      <c r="K845" s="3" t="s">
        <v>1</v>
      </c>
      <c r="L845" s="3" t="s">
        <v>1</v>
      </c>
      <c r="M845" s="2">
        <f t="shared" si="13"/>
        <v>28.291395189352102</v>
      </c>
    </row>
    <row r="846" spans="1:13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64.613905040648078</v>
      </c>
      <c r="K846" s="3" t="s">
        <v>1</v>
      </c>
      <c r="L846" s="3" t="s">
        <v>1</v>
      </c>
      <c r="M846" s="2">
        <f t="shared" si="13"/>
        <v>64.613905040648078</v>
      </c>
    </row>
    <row r="847" spans="1:13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38.772405778728562</v>
      </c>
      <c r="K847" s="3" t="s">
        <v>1</v>
      </c>
      <c r="L847" s="3" t="s">
        <v>1</v>
      </c>
      <c r="M847" s="2">
        <f t="shared" si="13"/>
        <v>38.772405778728562</v>
      </c>
    </row>
    <row r="848" spans="1:13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33.099691268965387</v>
      </c>
      <c r="K848" s="3" t="s">
        <v>1</v>
      </c>
      <c r="L848" s="3" t="s">
        <v>1</v>
      </c>
      <c r="M848" s="2">
        <f t="shared" si="13"/>
        <v>33.099691268965387</v>
      </c>
    </row>
    <row r="849" spans="1:13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27.973713701730567</v>
      </c>
      <c r="K849" s="3" t="s">
        <v>1</v>
      </c>
      <c r="L849" s="3" t="s">
        <v>1</v>
      </c>
      <c r="M849" s="2">
        <f t="shared" si="13"/>
        <v>27.973713701730567</v>
      </c>
    </row>
    <row r="850" spans="1:13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9.9941648362544093</v>
      </c>
      <c r="K850" s="3" t="s">
        <v>1</v>
      </c>
      <c r="L850" s="3" t="s">
        <v>1</v>
      </c>
      <c r="M850" s="2">
        <f t="shared" si="13"/>
        <v>9.9941648362544093</v>
      </c>
    </row>
    <row r="851" spans="1:13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6.9178193031036637</v>
      </c>
      <c r="K851" s="3" t="s">
        <v>1</v>
      </c>
      <c r="L851" s="3" t="s">
        <v>1</v>
      </c>
      <c r="M851" s="2">
        <f t="shared" si="13"/>
        <v>6.9178193031036637</v>
      </c>
    </row>
    <row r="852" spans="1:13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4.9937822046829048</v>
      </c>
      <c r="K852" s="3" t="s">
        <v>1</v>
      </c>
      <c r="L852" s="3" t="s">
        <v>1</v>
      </c>
      <c r="M852" s="2">
        <f t="shared" si="13"/>
        <v>4.9937822046829048</v>
      </c>
    </row>
    <row r="853" spans="1:13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13.354045978718922</v>
      </c>
      <c r="K853" s="3" t="s">
        <v>1</v>
      </c>
      <c r="L853" s="3" t="s">
        <v>1</v>
      </c>
      <c r="M853" s="2">
        <f t="shared" si="13"/>
        <v>13.354045978718922</v>
      </c>
    </row>
    <row r="854" spans="1:13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49.431088669389347</v>
      </c>
      <c r="K854" s="3" t="s">
        <v>1</v>
      </c>
      <c r="L854" s="3" t="s">
        <v>1</v>
      </c>
      <c r="M854" s="2">
        <f t="shared" si="13"/>
        <v>49.431088669389347</v>
      </c>
    </row>
    <row r="855" spans="1:13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60.531246240621535</v>
      </c>
      <c r="K855" s="3" t="s">
        <v>1</v>
      </c>
      <c r="L855" s="3" t="s">
        <v>1</v>
      </c>
      <c r="M855" s="2">
        <f t="shared" si="13"/>
        <v>60.531246240621535</v>
      </c>
    </row>
    <row r="856" spans="1:13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27.001322256438961</v>
      </c>
      <c r="K856" s="3" t="s">
        <v>1</v>
      </c>
      <c r="L856" s="3" t="s">
        <v>1</v>
      </c>
      <c r="M856" s="2">
        <f t="shared" si="13"/>
        <v>27.001322256438961</v>
      </c>
    </row>
    <row r="857" spans="1:13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27.642806949577395</v>
      </c>
      <c r="K857" s="3" t="s">
        <v>1</v>
      </c>
      <c r="L857" s="3" t="s">
        <v>1</v>
      </c>
      <c r="M857" s="2">
        <f t="shared" si="13"/>
        <v>27.642806949577395</v>
      </c>
    </row>
    <row r="858" spans="1:13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65.842520889868041</v>
      </c>
      <c r="K858" s="3" t="s">
        <v>1</v>
      </c>
      <c r="L858" s="3" t="s">
        <v>1</v>
      </c>
      <c r="M858" s="2">
        <f t="shared" si="13"/>
        <v>65.842520889868041</v>
      </c>
    </row>
    <row r="859" spans="1:13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38.576157298031887</v>
      </c>
      <c r="K859" s="3" t="s">
        <v>1</v>
      </c>
      <c r="L859" s="3" t="s">
        <v>1</v>
      </c>
      <c r="M859" s="2">
        <f t="shared" si="13"/>
        <v>38.576157298031887</v>
      </c>
    </row>
    <row r="860" spans="1:13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29.237584665070493</v>
      </c>
      <c r="K860" s="3" t="s">
        <v>1</v>
      </c>
      <c r="L860" s="3" t="s">
        <v>1</v>
      </c>
      <c r="M860" s="2">
        <f t="shared" si="13"/>
        <v>29.237584665070493</v>
      </c>
    </row>
    <row r="861" spans="1:13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26.409498243293477</v>
      </c>
      <c r="K861" s="3" t="s">
        <v>1</v>
      </c>
      <c r="L861" s="3" t="s">
        <v>1</v>
      </c>
      <c r="M861" s="2">
        <f t="shared" si="13"/>
        <v>26.409498243293477</v>
      </c>
    </row>
    <row r="862" spans="1:13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8.7367121304232498</v>
      </c>
      <c r="K862" s="3" t="s">
        <v>1</v>
      </c>
      <c r="L862" s="3" t="s">
        <v>1</v>
      </c>
      <c r="M862" s="2">
        <f t="shared" si="13"/>
        <v>8.7367121304232498</v>
      </c>
    </row>
    <row r="863" spans="1:13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4.704989548259368</v>
      </c>
      <c r="K863" s="3" t="s">
        <v>1</v>
      </c>
      <c r="L863" s="3" t="s">
        <v>1</v>
      </c>
      <c r="M863" s="2">
        <f t="shared" si="13"/>
        <v>4.704989548259368</v>
      </c>
    </row>
    <row r="864" spans="1:13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5.5042557206916358</v>
      </c>
      <c r="K864" s="3" t="s">
        <v>1</v>
      </c>
      <c r="L864" s="3" t="s">
        <v>1</v>
      </c>
      <c r="M864" s="2">
        <f t="shared" si="13"/>
        <v>5.5042557206916358</v>
      </c>
    </row>
    <row r="865" spans="1:13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12.731976647731706</v>
      </c>
      <c r="K865" s="3" t="s">
        <v>1</v>
      </c>
      <c r="L865" s="3" t="s">
        <v>1</v>
      </c>
      <c r="M865" s="2">
        <f t="shared" si="13"/>
        <v>12.731976647731706</v>
      </c>
    </row>
    <row r="866" spans="1:13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52.550328708520318</v>
      </c>
      <c r="K866" s="3" t="s">
        <v>1</v>
      </c>
      <c r="L866" s="3" t="s">
        <v>1</v>
      </c>
      <c r="M866" s="2">
        <f t="shared" si="13"/>
        <v>52.550328708520318</v>
      </c>
    </row>
    <row r="867" spans="1:13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71.07198693888914</v>
      </c>
      <c r="K867" s="3" t="s">
        <v>1</v>
      </c>
      <c r="L867" s="3" t="s">
        <v>1</v>
      </c>
      <c r="M867" s="2">
        <f t="shared" si="13"/>
        <v>71.07198693888914</v>
      </c>
    </row>
    <row r="868" spans="1:13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38.773909246875753</v>
      </c>
      <c r="K868" s="3" t="s">
        <v>1</v>
      </c>
      <c r="L868" s="3" t="s">
        <v>1</v>
      </c>
      <c r="M868" s="2">
        <f t="shared" si="13"/>
        <v>38.773909246875753</v>
      </c>
    </row>
    <row r="869" spans="1:13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37.4027801802456</v>
      </c>
      <c r="K869" s="3" t="s">
        <v>1</v>
      </c>
      <c r="L869" s="3" t="s">
        <v>1</v>
      </c>
      <c r="M869" s="2">
        <f t="shared" si="13"/>
        <v>37.4027801802456</v>
      </c>
    </row>
    <row r="870" spans="1:13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87.194364115111867</v>
      </c>
      <c r="K870" s="3" t="s">
        <v>1</v>
      </c>
      <c r="L870" s="3" t="s">
        <v>1</v>
      </c>
      <c r="M870" s="2">
        <f t="shared" si="13"/>
        <v>87.194364115111867</v>
      </c>
    </row>
    <row r="871" spans="1:13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49.128221938944222</v>
      </c>
      <c r="K871" s="3" t="s">
        <v>1</v>
      </c>
      <c r="L871" s="3" t="s">
        <v>1</v>
      </c>
      <c r="M871" s="2">
        <f t="shared" si="13"/>
        <v>49.128221938944222</v>
      </c>
    </row>
    <row r="872" spans="1:13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36.338369759019109</v>
      </c>
      <c r="K872" s="3" t="s">
        <v>1</v>
      </c>
      <c r="L872" s="3" t="s">
        <v>1</v>
      </c>
      <c r="M872" s="2">
        <f t="shared" si="13"/>
        <v>36.338369759019109</v>
      </c>
    </row>
    <row r="873" spans="1:13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39.015957417683481</v>
      </c>
      <c r="K873" s="3" t="s">
        <v>1</v>
      </c>
      <c r="L873" s="3" t="s">
        <v>1</v>
      </c>
      <c r="M873" s="2">
        <f t="shared" si="13"/>
        <v>39.015957417683481</v>
      </c>
    </row>
    <row r="874" spans="1:13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13.067066878623853</v>
      </c>
      <c r="K874" s="3" t="s">
        <v>1</v>
      </c>
      <c r="L874" s="3" t="s">
        <v>1</v>
      </c>
      <c r="M874" s="2">
        <f t="shared" si="13"/>
        <v>13.067066878623853</v>
      </c>
    </row>
    <row r="875" spans="1:13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9.9466590637969006</v>
      </c>
      <c r="K875" s="3" t="s">
        <v>1</v>
      </c>
      <c r="L875" s="3" t="s">
        <v>1</v>
      </c>
      <c r="M875" s="2">
        <f t="shared" si="13"/>
        <v>9.9466590637969006</v>
      </c>
    </row>
    <row r="876" spans="1:13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8.127612368341925</v>
      </c>
      <c r="K876" s="3" t="s">
        <v>1</v>
      </c>
      <c r="L876" s="3" t="s">
        <v>1</v>
      </c>
      <c r="M876" s="2">
        <f t="shared" si="13"/>
        <v>8.127612368341925</v>
      </c>
    </row>
    <row r="877" spans="1:13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15.036688818242499</v>
      </c>
      <c r="K877" s="3" t="s">
        <v>1</v>
      </c>
      <c r="L877" s="3" t="s">
        <v>1</v>
      </c>
      <c r="M877" s="2">
        <f t="shared" si="13"/>
        <v>15.036688818242499</v>
      </c>
    </row>
    <row r="878" spans="1:13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50.267827278408731</v>
      </c>
      <c r="K878" s="3" t="s">
        <v>1</v>
      </c>
      <c r="L878" s="3" t="s">
        <v>1</v>
      </c>
      <c r="M878" s="2">
        <f t="shared" si="13"/>
        <v>50.267827278408731</v>
      </c>
    </row>
    <row r="879" spans="1:13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51.366116757322814</v>
      </c>
      <c r="K879" s="3" t="s">
        <v>1</v>
      </c>
      <c r="L879" s="3" t="s">
        <v>1</v>
      </c>
      <c r="M879" s="2">
        <f t="shared" si="13"/>
        <v>51.366116757322814</v>
      </c>
    </row>
    <row r="880" spans="1:13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29.924155485138517</v>
      </c>
      <c r="K880" s="3" t="s">
        <v>1</v>
      </c>
      <c r="L880" s="3" t="s">
        <v>1</v>
      </c>
      <c r="M880" s="2">
        <f t="shared" si="13"/>
        <v>29.924155485138517</v>
      </c>
    </row>
    <row r="881" spans="1:13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29.342832159941199</v>
      </c>
      <c r="K881" s="3" t="s">
        <v>1</v>
      </c>
      <c r="L881" s="3" t="s">
        <v>1</v>
      </c>
      <c r="M881" s="2">
        <f t="shared" si="13"/>
        <v>29.342832159941199</v>
      </c>
    </row>
    <row r="882" spans="1:13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68.231117713906102</v>
      </c>
      <c r="K882" s="3" t="s">
        <v>1</v>
      </c>
      <c r="L882" s="3" t="s">
        <v>1</v>
      </c>
      <c r="M882" s="2">
        <f t="shared" si="13"/>
        <v>68.231117713906102</v>
      </c>
    </row>
    <row r="883" spans="1:13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36.86811216787703</v>
      </c>
      <c r="K883" s="3" t="s">
        <v>1</v>
      </c>
      <c r="L883" s="3" t="s">
        <v>1</v>
      </c>
      <c r="M883" s="2">
        <f t="shared" si="13"/>
        <v>36.86811216787703</v>
      </c>
    </row>
    <row r="884" spans="1:13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31.985132743833457</v>
      </c>
      <c r="K884" s="3" t="s">
        <v>1</v>
      </c>
      <c r="L884" s="3" t="s">
        <v>1</v>
      </c>
      <c r="M884" s="2">
        <f t="shared" si="13"/>
        <v>31.985132743833457</v>
      </c>
    </row>
    <row r="885" spans="1:13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22.912335363417128</v>
      </c>
      <c r="K885" s="3" t="s">
        <v>1</v>
      </c>
      <c r="L885" s="3" t="s">
        <v>1</v>
      </c>
      <c r="M885" s="2">
        <f t="shared" si="13"/>
        <v>22.912335363417128</v>
      </c>
    </row>
    <row r="886" spans="1:13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10.168550743936979</v>
      </c>
      <c r="K886" s="3" t="s">
        <v>1</v>
      </c>
      <c r="L886" s="3" t="s">
        <v>1</v>
      </c>
      <c r="M886" s="2">
        <f t="shared" si="13"/>
        <v>10.168550743936979</v>
      </c>
    </row>
    <row r="887" spans="1:13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4.5096703598191379</v>
      </c>
      <c r="K887" s="3" t="s">
        <v>1</v>
      </c>
      <c r="L887" s="3" t="s">
        <v>1</v>
      </c>
      <c r="M887" s="2">
        <f t="shared" si="13"/>
        <v>4.5096703598191379</v>
      </c>
    </row>
    <row r="888" spans="1:13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7.0895713059638288</v>
      </c>
      <c r="K888" s="3" t="s">
        <v>1</v>
      </c>
      <c r="L888" s="3" t="s">
        <v>1</v>
      </c>
      <c r="M888" s="2">
        <f t="shared" si="13"/>
        <v>7.0895713059638288</v>
      </c>
    </row>
    <row r="889" spans="1:13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11.94042725603887</v>
      </c>
      <c r="K889" s="3" t="s">
        <v>1</v>
      </c>
      <c r="L889" s="3" t="s">
        <v>1</v>
      </c>
      <c r="M889" s="2">
        <f t="shared" si="13"/>
        <v>11.94042725603887</v>
      </c>
    </row>
    <row r="890" spans="1:13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49.137829855300303</v>
      </c>
      <c r="K890" s="3" t="s">
        <v>1</v>
      </c>
      <c r="L890" s="3" t="s">
        <v>1</v>
      </c>
      <c r="M890" s="2">
        <f t="shared" si="13"/>
        <v>49.137829855300303</v>
      </c>
    </row>
    <row r="891" spans="1:13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65.009846428393004</v>
      </c>
      <c r="K891" s="3" t="s">
        <v>1</v>
      </c>
      <c r="L891" s="3" t="s">
        <v>1</v>
      </c>
      <c r="M891" s="2">
        <f t="shared" si="13"/>
        <v>65.009846428393004</v>
      </c>
    </row>
    <row r="892" spans="1:13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36.151222345379558</v>
      </c>
      <c r="K892" s="3" t="s">
        <v>1</v>
      </c>
      <c r="L892" s="3" t="s">
        <v>1</v>
      </c>
      <c r="M892" s="2">
        <f t="shared" si="13"/>
        <v>36.151222345379558</v>
      </c>
    </row>
    <row r="893" spans="1:13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38.55021942283296</v>
      </c>
      <c r="K893" s="3" t="s">
        <v>1</v>
      </c>
      <c r="L893" s="3" t="s">
        <v>1</v>
      </c>
      <c r="M893" s="2">
        <f t="shared" si="13"/>
        <v>38.55021942283296</v>
      </c>
    </row>
    <row r="894" spans="1:13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90.883547313481401</v>
      </c>
      <c r="K894" s="3" t="s">
        <v>1</v>
      </c>
      <c r="L894" s="3" t="s">
        <v>1</v>
      </c>
      <c r="M894" s="2">
        <f t="shared" si="13"/>
        <v>90.883547313481401</v>
      </c>
    </row>
    <row r="895" spans="1:13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50.861556601419025</v>
      </c>
      <c r="K895" s="3" t="s">
        <v>1</v>
      </c>
      <c r="L895" s="3" t="s">
        <v>1</v>
      </c>
      <c r="M895" s="2">
        <f t="shared" si="13"/>
        <v>50.861556601419025</v>
      </c>
    </row>
    <row r="896" spans="1:13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48.374967687514356</v>
      </c>
      <c r="K896" s="3" t="s">
        <v>1</v>
      </c>
      <c r="L896" s="3" t="s">
        <v>1</v>
      </c>
      <c r="M896" s="2">
        <f t="shared" si="13"/>
        <v>48.374967687514356</v>
      </c>
    </row>
    <row r="897" spans="1:13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35.066104494966986</v>
      </c>
      <c r="K897" s="3" t="s">
        <v>1</v>
      </c>
      <c r="L897" s="3" t="s">
        <v>1</v>
      </c>
      <c r="M897" s="2">
        <f t="shared" si="13"/>
        <v>35.066104494966986</v>
      </c>
    </row>
    <row r="898" spans="1:13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12.363056070343553</v>
      </c>
      <c r="K898" s="3" t="s">
        <v>1</v>
      </c>
      <c r="L898" s="3" t="s">
        <v>1</v>
      </c>
      <c r="M898" s="2">
        <f t="shared" si="13"/>
        <v>12.363056070343553</v>
      </c>
    </row>
    <row r="899" spans="1:13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9.3903037188805261</v>
      </c>
      <c r="K899" s="3" t="s">
        <v>1</v>
      </c>
      <c r="L899" s="3" t="s">
        <v>1</v>
      </c>
      <c r="M899" s="2">
        <f t="shared" si="13"/>
        <v>9.3903037188805261</v>
      </c>
    </row>
    <row r="900" spans="1:13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7.020351627094815</v>
      </c>
      <c r="K900" s="3" t="s">
        <v>1</v>
      </c>
      <c r="L900" s="3" t="s">
        <v>1</v>
      </c>
      <c r="M900" s="2">
        <f t="shared" si="13"/>
        <v>7.020351627094815</v>
      </c>
    </row>
    <row r="901" spans="1:13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14.436238591691071</v>
      </c>
      <c r="K901" s="3" t="s">
        <v>1</v>
      </c>
      <c r="L901" s="3" t="s">
        <v>1</v>
      </c>
      <c r="M901" s="2">
        <f t="shared" si="13"/>
        <v>14.436238591691071</v>
      </c>
    </row>
    <row r="902" spans="1:13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49.412437036038256</v>
      </c>
      <c r="K902" s="3" t="s">
        <v>1</v>
      </c>
      <c r="L902" s="3" t="s">
        <v>1</v>
      </c>
      <c r="M902" s="2">
        <f t="shared" si="13"/>
        <v>49.412437036038256</v>
      </c>
    </row>
    <row r="903" spans="1:13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72.110980041085213</v>
      </c>
      <c r="K903" s="3" t="s">
        <v>1</v>
      </c>
      <c r="L903" s="3" t="s">
        <v>1</v>
      </c>
      <c r="M903" s="2">
        <f t="shared" si="13"/>
        <v>72.110980041085213</v>
      </c>
    </row>
    <row r="904" spans="1:13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39.012683754557152</v>
      </c>
      <c r="K904" s="3" t="s">
        <v>1</v>
      </c>
      <c r="L904" s="3" t="s">
        <v>1</v>
      </c>
      <c r="M904" s="2">
        <f t="shared" si="13"/>
        <v>39.012683754557152</v>
      </c>
    </row>
    <row r="905" spans="1:13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36.49298907298536</v>
      </c>
      <c r="K905" s="3" t="s">
        <v>1</v>
      </c>
      <c r="L905" s="3" t="s">
        <v>1</v>
      </c>
      <c r="M905" s="2">
        <f t="shared" ref="M905:M968" si="14">SUM(C905:L905)</f>
        <v>36.49298907298536</v>
      </c>
    </row>
    <row r="906" spans="1:13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89.208441459546094</v>
      </c>
      <c r="K906" s="3" t="s">
        <v>1</v>
      </c>
      <c r="L906" s="3" t="s">
        <v>1</v>
      </c>
      <c r="M906" s="2">
        <f t="shared" si="14"/>
        <v>89.208441459546094</v>
      </c>
    </row>
    <row r="907" spans="1:13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52.149059849802953</v>
      </c>
      <c r="K907" s="3" t="s">
        <v>1</v>
      </c>
      <c r="L907" s="3" t="s">
        <v>1</v>
      </c>
      <c r="M907" s="2">
        <f t="shared" si="14"/>
        <v>52.149059849802953</v>
      </c>
    </row>
    <row r="908" spans="1:13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39.57188816986308</v>
      </c>
      <c r="K908" s="3" t="s">
        <v>1</v>
      </c>
      <c r="L908" s="3" t="s">
        <v>1</v>
      </c>
      <c r="M908" s="2">
        <f t="shared" si="14"/>
        <v>39.57188816986308</v>
      </c>
    </row>
    <row r="909" spans="1:13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33.055201550623146</v>
      </c>
      <c r="K909" s="3" t="s">
        <v>1</v>
      </c>
      <c r="L909" s="3" t="s">
        <v>1</v>
      </c>
      <c r="M909" s="2">
        <f t="shared" si="14"/>
        <v>33.055201550623146</v>
      </c>
    </row>
    <row r="910" spans="1:13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12.79340115009607</v>
      </c>
      <c r="K910" s="3" t="s">
        <v>1</v>
      </c>
      <c r="L910" s="3" t="s">
        <v>1</v>
      </c>
      <c r="M910" s="2">
        <f t="shared" si="14"/>
        <v>12.79340115009607</v>
      </c>
    </row>
    <row r="911" spans="1:13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6.8455398797840834</v>
      </c>
      <c r="K911" s="3" t="s">
        <v>1</v>
      </c>
      <c r="L911" s="3" t="s">
        <v>1</v>
      </c>
      <c r="M911" s="2">
        <f t="shared" si="14"/>
        <v>6.8455398797840834</v>
      </c>
    </row>
    <row r="912" spans="1:13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10.280346638306169</v>
      </c>
      <c r="K912" s="3" t="s">
        <v>1</v>
      </c>
      <c r="L912" s="3" t="s">
        <v>1</v>
      </c>
      <c r="M912" s="2">
        <f t="shared" si="14"/>
        <v>10.280346638306169</v>
      </c>
    </row>
    <row r="913" spans="1:13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14.801910634772586</v>
      </c>
      <c r="K913" s="3" t="s">
        <v>1</v>
      </c>
      <c r="L913" s="3" t="s">
        <v>1</v>
      </c>
      <c r="M913" s="2">
        <f t="shared" si="14"/>
        <v>14.801910634772586</v>
      </c>
    </row>
    <row r="914" spans="1:13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51.69533845297493</v>
      </c>
      <c r="K914" s="3" t="s">
        <v>1</v>
      </c>
      <c r="L914" s="3" t="s">
        <v>1</v>
      </c>
      <c r="M914" s="2">
        <f t="shared" si="14"/>
        <v>51.69533845297493</v>
      </c>
    </row>
    <row r="915" spans="1:13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74.620253650370017</v>
      </c>
      <c r="K915" s="3" t="s">
        <v>1</v>
      </c>
      <c r="L915" s="3" t="s">
        <v>1</v>
      </c>
      <c r="M915" s="2">
        <f t="shared" si="14"/>
        <v>74.620253650370017</v>
      </c>
    </row>
    <row r="916" spans="1:13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38.17671383840549</v>
      </c>
      <c r="K916" s="3" t="s">
        <v>1</v>
      </c>
      <c r="L916" s="3" t="s">
        <v>1</v>
      </c>
      <c r="M916" s="2">
        <f t="shared" si="14"/>
        <v>38.17671383840549</v>
      </c>
    </row>
    <row r="917" spans="1:13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39.719810948826314</v>
      </c>
      <c r="K917" s="3" t="s">
        <v>1</v>
      </c>
      <c r="L917" s="3" t="s">
        <v>1</v>
      </c>
      <c r="M917" s="2">
        <f t="shared" si="14"/>
        <v>39.719810948826314</v>
      </c>
    </row>
    <row r="918" spans="1:13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86.252641094072359</v>
      </c>
      <c r="K918" s="3" t="s">
        <v>1</v>
      </c>
      <c r="L918" s="3" t="s">
        <v>1</v>
      </c>
      <c r="M918" s="2">
        <f t="shared" si="14"/>
        <v>86.252641094072359</v>
      </c>
    </row>
    <row r="919" spans="1:13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50.727386183758782</v>
      </c>
      <c r="K919" s="3" t="s">
        <v>1</v>
      </c>
      <c r="L919" s="3" t="s">
        <v>1</v>
      </c>
      <c r="M919" s="2">
        <f t="shared" si="14"/>
        <v>50.727386183758782</v>
      </c>
    </row>
    <row r="920" spans="1:13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42.537393238489422</v>
      </c>
      <c r="K920" s="3" t="s">
        <v>1</v>
      </c>
      <c r="L920" s="3" t="s">
        <v>1</v>
      </c>
      <c r="M920" s="2">
        <f t="shared" si="14"/>
        <v>42.537393238489422</v>
      </c>
    </row>
    <row r="921" spans="1:13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28.222824478528043</v>
      </c>
      <c r="K921" s="3" t="s">
        <v>1</v>
      </c>
      <c r="L921" s="3" t="s">
        <v>1</v>
      </c>
      <c r="M921" s="2">
        <f t="shared" si="14"/>
        <v>28.222824478528043</v>
      </c>
    </row>
    <row r="922" spans="1:13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14.603976533605502</v>
      </c>
      <c r="K922" s="3" t="s">
        <v>1</v>
      </c>
      <c r="L922" s="3" t="s">
        <v>1</v>
      </c>
      <c r="M922" s="2">
        <f t="shared" si="14"/>
        <v>14.603976533605502</v>
      </c>
    </row>
    <row r="923" spans="1:13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8.2307082491230545</v>
      </c>
      <c r="K923" s="3" t="s">
        <v>1</v>
      </c>
      <c r="L923" s="3" t="s">
        <v>1</v>
      </c>
      <c r="M923" s="2">
        <f t="shared" si="14"/>
        <v>8.2307082491230545</v>
      </c>
    </row>
    <row r="924" spans="1:13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5.1264138386695812</v>
      </c>
      <c r="K924" s="3" t="s">
        <v>1</v>
      </c>
      <c r="L924" s="3" t="s">
        <v>1</v>
      </c>
      <c r="M924" s="2">
        <f t="shared" si="14"/>
        <v>5.1264138386695812</v>
      </c>
    </row>
    <row r="925" spans="1:13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14.946555331215983</v>
      </c>
      <c r="K925" s="3" t="s">
        <v>1</v>
      </c>
      <c r="L925" s="3" t="s">
        <v>1</v>
      </c>
      <c r="M925" s="2">
        <f t="shared" si="14"/>
        <v>14.946555331215983</v>
      </c>
    </row>
    <row r="926" spans="1:13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46.870723071813046</v>
      </c>
      <c r="K926" s="3" t="s">
        <v>1</v>
      </c>
      <c r="L926" s="3" t="s">
        <v>1</v>
      </c>
      <c r="M926" s="2">
        <f t="shared" si="14"/>
        <v>46.870723071813046</v>
      </c>
    </row>
    <row r="927" spans="1:13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54.545992360085336</v>
      </c>
      <c r="K927" s="3" t="s">
        <v>1</v>
      </c>
      <c r="L927" s="3" t="s">
        <v>1</v>
      </c>
      <c r="M927" s="2">
        <f t="shared" si="14"/>
        <v>54.545992360085336</v>
      </c>
    </row>
    <row r="928" spans="1:13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34.915638965689922</v>
      </c>
      <c r="K928" s="3" t="s">
        <v>1</v>
      </c>
      <c r="L928" s="3" t="s">
        <v>1</v>
      </c>
      <c r="M928" s="2">
        <f t="shared" si="14"/>
        <v>34.915638965689922</v>
      </c>
    </row>
    <row r="929" spans="1:13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38.205187489868912</v>
      </c>
      <c r="K929" s="3" t="s">
        <v>1</v>
      </c>
      <c r="L929" s="3" t="s">
        <v>1</v>
      </c>
      <c r="M929" s="2">
        <f t="shared" si="14"/>
        <v>38.205187489868912</v>
      </c>
    </row>
    <row r="930" spans="1:13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92.562787321016799</v>
      </c>
      <c r="K930" s="3" t="s">
        <v>1</v>
      </c>
      <c r="L930" s="3" t="s">
        <v>1</v>
      </c>
      <c r="M930" s="2">
        <f t="shared" si="14"/>
        <v>92.562787321016799</v>
      </c>
    </row>
    <row r="931" spans="1:13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50.01553823881224</v>
      </c>
      <c r="K931" s="3" t="s">
        <v>1</v>
      </c>
      <c r="L931" s="3" t="s">
        <v>1</v>
      </c>
      <c r="M931" s="2">
        <f t="shared" si="14"/>
        <v>50.01553823881224</v>
      </c>
    </row>
    <row r="932" spans="1:13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51.411040018517411</v>
      </c>
      <c r="K932" s="3" t="s">
        <v>1</v>
      </c>
      <c r="L932" s="3" t="s">
        <v>1</v>
      </c>
      <c r="M932" s="2">
        <f t="shared" si="14"/>
        <v>51.411040018517411</v>
      </c>
    </row>
    <row r="933" spans="1:13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35.433872874271486</v>
      </c>
      <c r="K933" s="3" t="s">
        <v>1</v>
      </c>
      <c r="L933" s="3" t="s">
        <v>1</v>
      </c>
      <c r="M933" s="2">
        <f t="shared" si="14"/>
        <v>35.433872874271486</v>
      </c>
    </row>
    <row r="934" spans="1:13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16.157714829463988</v>
      </c>
      <c r="K934" s="3" t="s">
        <v>1</v>
      </c>
      <c r="L934" s="3" t="s">
        <v>1</v>
      </c>
      <c r="M934" s="2">
        <f t="shared" si="14"/>
        <v>16.157714829463988</v>
      </c>
    </row>
    <row r="935" spans="1:13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9.5776135088218268</v>
      </c>
      <c r="K935" s="3" t="s">
        <v>1</v>
      </c>
      <c r="L935" s="3" t="s">
        <v>1</v>
      </c>
      <c r="M935" s="2">
        <f t="shared" si="14"/>
        <v>9.5776135088218268</v>
      </c>
    </row>
    <row r="936" spans="1:13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10.546002156310589</v>
      </c>
      <c r="K936" s="3" t="s">
        <v>1</v>
      </c>
      <c r="L936" s="3" t="s">
        <v>1</v>
      </c>
      <c r="M936" s="2">
        <f t="shared" si="14"/>
        <v>10.546002156310589</v>
      </c>
    </row>
    <row r="937" spans="1:13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13.467261406678723</v>
      </c>
      <c r="K937" s="3" t="s">
        <v>1</v>
      </c>
      <c r="L937" s="3" t="s">
        <v>1</v>
      </c>
      <c r="M937" s="2">
        <f t="shared" si="14"/>
        <v>13.467261406678723</v>
      </c>
    </row>
    <row r="938" spans="1:13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51.05231455462539</v>
      </c>
      <c r="K938" s="3" t="s">
        <v>1</v>
      </c>
      <c r="L938" s="3" t="s">
        <v>1</v>
      </c>
      <c r="M938" s="2">
        <f t="shared" si="14"/>
        <v>51.05231455462539</v>
      </c>
    </row>
    <row r="939" spans="1:13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80.159365333099288</v>
      </c>
      <c r="K939" s="3" t="s">
        <v>1</v>
      </c>
      <c r="L939" s="3" t="s">
        <v>1</v>
      </c>
      <c r="M939" s="2">
        <f t="shared" si="14"/>
        <v>80.159365333099288</v>
      </c>
    </row>
    <row r="940" spans="1:13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34.122882108948509</v>
      </c>
      <c r="K940" s="3" t="s">
        <v>1</v>
      </c>
      <c r="L940" s="3" t="s">
        <v>1</v>
      </c>
      <c r="M940" s="2">
        <f t="shared" si="14"/>
        <v>34.122882108948509</v>
      </c>
    </row>
    <row r="941" spans="1:13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35.409094300489464</v>
      </c>
      <c r="K941" s="3" t="s">
        <v>1</v>
      </c>
      <c r="L941" s="3" t="s">
        <v>1</v>
      </c>
      <c r="M941" s="2">
        <f t="shared" si="14"/>
        <v>35.409094300489464</v>
      </c>
    </row>
    <row r="942" spans="1:13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83.017103104004732</v>
      </c>
      <c r="K942" s="3" t="s">
        <v>1</v>
      </c>
      <c r="L942" s="3" t="s">
        <v>1</v>
      </c>
      <c r="M942" s="2">
        <f t="shared" si="14"/>
        <v>83.017103104004732</v>
      </c>
    </row>
    <row r="943" spans="1:13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49.651291981813799</v>
      </c>
      <c r="K943" s="3" t="s">
        <v>1</v>
      </c>
      <c r="L943" s="3" t="s">
        <v>1</v>
      </c>
      <c r="M943" s="2">
        <f t="shared" si="14"/>
        <v>49.651291981813799</v>
      </c>
    </row>
    <row r="944" spans="1:13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42.959890587389687</v>
      </c>
      <c r="K944" s="3" t="s">
        <v>1</v>
      </c>
      <c r="L944" s="3" t="s">
        <v>1</v>
      </c>
      <c r="M944" s="2">
        <f t="shared" si="14"/>
        <v>42.959890587389687</v>
      </c>
    </row>
    <row r="945" spans="1:13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32.06717352582465</v>
      </c>
      <c r="K945" s="3" t="s">
        <v>1</v>
      </c>
      <c r="L945" s="3" t="s">
        <v>1</v>
      </c>
      <c r="M945" s="2">
        <f t="shared" si="14"/>
        <v>32.06717352582465</v>
      </c>
    </row>
    <row r="946" spans="1:13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16.142679793220541</v>
      </c>
      <c r="K946" s="3" t="s">
        <v>1</v>
      </c>
      <c r="L946" s="3" t="s">
        <v>1</v>
      </c>
      <c r="M946" s="2">
        <f t="shared" si="14"/>
        <v>16.142679793220541</v>
      </c>
    </row>
    <row r="947" spans="1:13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9.1425068723923353</v>
      </c>
      <c r="L947" s="3" t="s">
        <v>1</v>
      </c>
      <c r="M947" s="2">
        <f t="shared" si="14"/>
        <v>9.1425068723923353</v>
      </c>
    </row>
    <row r="948" spans="1:13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7.4458687057901418</v>
      </c>
      <c r="L948" s="3" t="s">
        <v>1</v>
      </c>
      <c r="M948" s="2">
        <f t="shared" si="14"/>
        <v>7.4458687057901418</v>
      </c>
    </row>
    <row r="949" spans="1:13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14.940480177097522</v>
      </c>
      <c r="L949" s="3" t="s">
        <v>1</v>
      </c>
      <c r="M949" s="2">
        <f t="shared" si="14"/>
        <v>14.940480177097522</v>
      </c>
    </row>
    <row r="950" spans="1:13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47.459647963319703</v>
      </c>
      <c r="L950" s="3" t="s">
        <v>1</v>
      </c>
      <c r="M950" s="2">
        <f t="shared" si="14"/>
        <v>47.459647963319703</v>
      </c>
    </row>
    <row r="951" spans="1:13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79.108103194972443</v>
      </c>
      <c r="L951" s="3" t="s">
        <v>1</v>
      </c>
      <c r="M951" s="2">
        <f t="shared" si="14"/>
        <v>79.108103194972443</v>
      </c>
    </row>
    <row r="952" spans="1:13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38.442798706222966</v>
      </c>
      <c r="L952" s="3" t="s">
        <v>1</v>
      </c>
      <c r="M952" s="2">
        <f t="shared" si="14"/>
        <v>38.442798706222966</v>
      </c>
    </row>
    <row r="953" spans="1:13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35.123042742200759</v>
      </c>
      <c r="L953" s="3" t="s">
        <v>1</v>
      </c>
      <c r="M953" s="2">
        <f t="shared" si="14"/>
        <v>35.123042742200759</v>
      </c>
    </row>
    <row r="954" spans="1:13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85.72349367243541</v>
      </c>
      <c r="L954" s="3" t="s">
        <v>1</v>
      </c>
      <c r="M954" s="2">
        <f t="shared" si="14"/>
        <v>85.72349367243541</v>
      </c>
    </row>
    <row r="955" spans="1:13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53.617932777483105</v>
      </c>
      <c r="L955" s="3" t="s">
        <v>1</v>
      </c>
      <c r="M955" s="2">
        <f t="shared" si="14"/>
        <v>53.617932777483105</v>
      </c>
    </row>
    <row r="956" spans="1:13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38.073887185471158</v>
      </c>
      <c r="L956" s="3" t="s">
        <v>1</v>
      </c>
      <c r="M956" s="2">
        <f t="shared" si="14"/>
        <v>38.073887185471158</v>
      </c>
    </row>
    <row r="957" spans="1:13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30.217548334986429</v>
      </c>
      <c r="L957" s="3" t="s">
        <v>1</v>
      </c>
      <c r="M957" s="2">
        <f t="shared" si="14"/>
        <v>30.217548334986429</v>
      </c>
    </row>
    <row r="958" spans="1:13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14.571037179462596</v>
      </c>
      <c r="L958" s="3" t="s">
        <v>1</v>
      </c>
      <c r="M958" s="2">
        <f t="shared" si="14"/>
        <v>14.571037179462596</v>
      </c>
    </row>
    <row r="959" spans="1:13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9.3801310908689679</v>
      </c>
      <c r="L959" s="3" t="s">
        <v>1</v>
      </c>
      <c r="M959" s="2">
        <f t="shared" si="14"/>
        <v>9.3801310908689679</v>
      </c>
    </row>
    <row r="960" spans="1:13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8.4039905336307275</v>
      </c>
      <c r="L960" s="3" t="s">
        <v>1</v>
      </c>
      <c r="M960" s="2">
        <f t="shared" si="14"/>
        <v>8.4039905336307275</v>
      </c>
    </row>
    <row r="961" spans="1:13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13.948517157466771</v>
      </c>
      <c r="L961" s="3" t="s">
        <v>1</v>
      </c>
      <c r="M961" s="2">
        <f t="shared" si="14"/>
        <v>13.948517157466771</v>
      </c>
    </row>
    <row r="962" spans="1:13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46.785956127557959</v>
      </c>
      <c r="L962" s="3" t="s">
        <v>1</v>
      </c>
      <c r="M962" s="2">
        <f t="shared" si="14"/>
        <v>46.785956127557959</v>
      </c>
    </row>
    <row r="963" spans="1:13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82.278841418917338</v>
      </c>
      <c r="L963" s="3" t="s">
        <v>1</v>
      </c>
      <c r="M963" s="2">
        <f t="shared" si="14"/>
        <v>82.278841418917338</v>
      </c>
    </row>
    <row r="964" spans="1:13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38.163916603598302</v>
      </c>
      <c r="L964" s="3" t="s">
        <v>1</v>
      </c>
      <c r="M964" s="2">
        <f t="shared" si="14"/>
        <v>38.163916603598302</v>
      </c>
    </row>
    <row r="965" spans="1:13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36.184991113429952</v>
      </c>
      <c r="L965" s="3" t="s">
        <v>1</v>
      </c>
      <c r="M965" s="2">
        <f t="shared" si="14"/>
        <v>36.184991113429952</v>
      </c>
    </row>
    <row r="966" spans="1:13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86.450860006141539</v>
      </c>
      <c r="L966" s="3" t="s">
        <v>1</v>
      </c>
      <c r="M966" s="2">
        <f t="shared" si="14"/>
        <v>86.450860006141539</v>
      </c>
    </row>
    <row r="967" spans="1:13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48.071728351910295</v>
      </c>
      <c r="L967" s="3" t="s">
        <v>1</v>
      </c>
      <c r="M967" s="2">
        <f t="shared" si="14"/>
        <v>48.071728351910295</v>
      </c>
    </row>
    <row r="968" spans="1:13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42.055093860330359</v>
      </c>
      <c r="L968" s="3" t="s">
        <v>1</v>
      </c>
      <c r="M968" s="2">
        <f t="shared" si="14"/>
        <v>42.055093860330359</v>
      </c>
    </row>
    <row r="969" spans="1:13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29.991078577435058</v>
      </c>
      <c r="L969" s="3" t="s">
        <v>1</v>
      </c>
      <c r="M969" s="2">
        <f t="shared" ref="M969:M1032" si="15">SUM(C969:L969)</f>
        <v>29.991078577435058</v>
      </c>
    </row>
    <row r="970" spans="1:13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11.296764161103109</v>
      </c>
      <c r="L970" s="3" t="s">
        <v>1</v>
      </c>
      <c r="M970" s="2">
        <f t="shared" si="15"/>
        <v>11.296764161103109</v>
      </c>
    </row>
    <row r="971" spans="1:13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9.5671200069605256</v>
      </c>
      <c r="L971" s="3" t="s">
        <v>1</v>
      </c>
      <c r="M971" s="2">
        <f t="shared" si="15"/>
        <v>9.5671200069605256</v>
      </c>
    </row>
    <row r="972" spans="1:13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10.226668657612858</v>
      </c>
      <c r="L972" s="3" t="s">
        <v>1</v>
      </c>
      <c r="M972" s="2">
        <f t="shared" si="15"/>
        <v>10.226668657612858</v>
      </c>
    </row>
    <row r="973" spans="1:13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15.401899499777008</v>
      </c>
      <c r="L973" s="3" t="s">
        <v>1</v>
      </c>
      <c r="M973" s="2">
        <f t="shared" si="15"/>
        <v>15.401899499777008</v>
      </c>
    </row>
    <row r="974" spans="1:13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50.850854389636304</v>
      </c>
      <c r="L974" s="3" t="s">
        <v>1</v>
      </c>
      <c r="M974" s="2">
        <f t="shared" si="15"/>
        <v>50.850854389636304</v>
      </c>
    </row>
    <row r="975" spans="1:13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78.259983627602978</v>
      </c>
      <c r="L975" s="3" t="s">
        <v>1</v>
      </c>
      <c r="M975" s="2">
        <f t="shared" si="15"/>
        <v>78.259983627602978</v>
      </c>
    </row>
    <row r="976" spans="1:13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39.322814521372294</v>
      </c>
      <c r="L976" s="3" t="s">
        <v>1</v>
      </c>
      <c r="M976" s="2">
        <f t="shared" si="15"/>
        <v>39.322814521372294</v>
      </c>
    </row>
    <row r="977" spans="1:13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36.155513981610717</v>
      </c>
      <c r="L977" s="3" t="s">
        <v>1</v>
      </c>
      <c r="M977" s="2">
        <f t="shared" si="15"/>
        <v>36.155513981610717</v>
      </c>
    </row>
    <row r="978" spans="1:13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85.313656382865048</v>
      </c>
      <c r="L978" s="3" t="s">
        <v>1</v>
      </c>
      <c r="M978" s="2">
        <f t="shared" si="15"/>
        <v>85.313656382865048</v>
      </c>
    </row>
    <row r="979" spans="1:13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45.743549882398369</v>
      </c>
      <c r="L979" s="3" t="s">
        <v>1</v>
      </c>
      <c r="M979" s="2">
        <f t="shared" si="15"/>
        <v>45.743549882398369</v>
      </c>
    </row>
    <row r="980" spans="1:13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43.215949108080274</v>
      </c>
      <c r="L980" s="3" t="s">
        <v>1</v>
      </c>
      <c r="M980" s="2">
        <f t="shared" si="15"/>
        <v>43.215949108080274</v>
      </c>
    </row>
    <row r="981" spans="1:13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30.502246294156748</v>
      </c>
      <c r="L981" s="3" t="s">
        <v>1</v>
      </c>
      <c r="M981" s="2">
        <f t="shared" si="15"/>
        <v>30.502246294156748</v>
      </c>
    </row>
    <row r="982" spans="1:13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11.619033311570155</v>
      </c>
      <c r="L982" s="3" t="s">
        <v>1</v>
      </c>
      <c r="M982" s="2">
        <f t="shared" si="15"/>
        <v>11.619033311570155</v>
      </c>
    </row>
    <row r="983" spans="1:13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9.6807085628767826</v>
      </c>
      <c r="L983" s="3" t="s">
        <v>1</v>
      </c>
      <c r="M983" s="2">
        <f t="shared" si="15"/>
        <v>9.6807085628767826</v>
      </c>
    </row>
    <row r="984" spans="1:13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8.9407846281078136</v>
      </c>
      <c r="L984" s="3" t="s">
        <v>1</v>
      </c>
      <c r="M984" s="2">
        <f t="shared" si="15"/>
        <v>8.9407846281078136</v>
      </c>
    </row>
    <row r="985" spans="1:13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14.991163031432951</v>
      </c>
      <c r="L985" s="3" t="s">
        <v>1</v>
      </c>
      <c r="M985" s="2">
        <f t="shared" si="15"/>
        <v>14.991163031432951</v>
      </c>
    </row>
    <row r="986" spans="1:13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43.750020264464816</v>
      </c>
      <c r="L986" s="3" t="s">
        <v>1</v>
      </c>
      <c r="M986" s="2">
        <f t="shared" si="15"/>
        <v>43.750020264464816</v>
      </c>
    </row>
    <row r="987" spans="1:13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70.404869221166138</v>
      </c>
      <c r="L987" s="3" t="s">
        <v>1</v>
      </c>
      <c r="M987" s="2">
        <f t="shared" si="15"/>
        <v>70.404869221166138</v>
      </c>
    </row>
    <row r="988" spans="1:13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40.787520560226554</v>
      </c>
      <c r="L988" s="3" t="s">
        <v>1</v>
      </c>
      <c r="M988" s="2">
        <f t="shared" si="15"/>
        <v>40.787520560226554</v>
      </c>
    </row>
    <row r="989" spans="1:13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37.956177640391687</v>
      </c>
      <c r="L989" s="3" t="s">
        <v>1</v>
      </c>
      <c r="M989" s="2">
        <f t="shared" si="15"/>
        <v>37.956177640391687</v>
      </c>
    </row>
    <row r="990" spans="1:13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85.663066426989573</v>
      </c>
      <c r="L990" s="3" t="s">
        <v>1</v>
      </c>
      <c r="M990" s="2">
        <f t="shared" si="15"/>
        <v>85.663066426989573</v>
      </c>
    </row>
    <row r="991" spans="1:13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52.149736822709144</v>
      </c>
      <c r="L991" s="3" t="s">
        <v>1</v>
      </c>
      <c r="M991" s="2">
        <f t="shared" si="15"/>
        <v>52.149736822709144</v>
      </c>
    </row>
    <row r="992" spans="1:13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46.846024195501847</v>
      </c>
      <c r="L992" s="3" t="s">
        <v>1</v>
      </c>
      <c r="M992" s="2">
        <f t="shared" si="15"/>
        <v>46.846024195501847</v>
      </c>
    </row>
    <row r="993" spans="1:13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32.145817937533714</v>
      </c>
      <c r="L993" s="3" t="s">
        <v>1</v>
      </c>
      <c r="M993" s="2">
        <f t="shared" si="15"/>
        <v>32.145817937533714</v>
      </c>
    </row>
    <row r="994" spans="1:13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12.312068786128231</v>
      </c>
      <c r="L994" s="3" t="s">
        <v>1</v>
      </c>
      <c r="M994" s="2">
        <f t="shared" si="15"/>
        <v>12.312068786128231</v>
      </c>
    </row>
    <row r="995" spans="1:13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9.9256012270595271</v>
      </c>
      <c r="L995" s="3" t="s">
        <v>1</v>
      </c>
      <c r="M995" s="2">
        <f t="shared" si="15"/>
        <v>9.9256012270595271</v>
      </c>
    </row>
    <row r="996" spans="1:13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7.7901395511381493</v>
      </c>
      <c r="L996" s="3" t="s">
        <v>1</v>
      </c>
      <c r="M996" s="2">
        <f t="shared" si="15"/>
        <v>7.7901395511381493</v>
      </c>
    </row>
    <row r="997" spans="1:13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15.90738786109096</v>
      </c>
      <c r="L997" s="3" t="s">
        <v>1</v>
      </c>
      <c r="M997" s="2">
        <f t="shared" si="15"/>
        <v>15.90738786109096</v>
      </c>
    </row>
    <row r="998" spans="1:13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51.288601030985653</v>
      </c>
      <c r="L998" s="3" t="s">
        <v>1</v>
      </c>
      <c r="M998" s="2">
        <f t="shared" si="15"/>
        <v>51.288601030985653</v>
      </c>
    </row>
    <row r="999" spans="1:13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73.47694828150081</v>
      </c>
      <c r="L999" s="3" t="s">
        <v>1</v>
      </c>
      <c r="M999" s="2">
        <f t="shared" si="15"/>
        <v>73.47694828150081</v>
      </c>
    </row>
    <row r="1000" spans="1:13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37.996534343423605</v>
      </c>
      <c r="L1000" s="3" t="s">
        <v>1</v>
      </c>
      <c r="M1000" s="2">
        <f t="shared" si="15"/>
        <v>37.996534343423605</v>
      </c>
    </row>
    <row r="1001" spans="1:13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38.14213535730218</v>
      </c>
      <c r="L1001" s="3" t="s">
        <v>1</v>
      </c>
      <c r="M1001" s="2">
        <f t="shared" si="15"/>
        <v>38.14213535730218</v>
      </c>
    </row>
    <row r="1002" spans="1:13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87.039977317842727</v>
      </c>
      <c r="L1002" s="3" t="s">
        <v>1</v>
      </c>
      <c r="M1002" s="2">
        <f t="shared" si="15"/>
        <v>87.039977317842727</v>
      </c>
    </row>
    <row r="1003" spans="1:13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52.563182383939598</v>
      </c>
      <c r="L1003" s="3" t="s">
        <v>1</v>
      </c>
      <c r="M1003" s="2">
        <f t="shared" si="15"/>
        <v>52.563182383939598</v>
      </c>
    </row>
    <row r="1004" spans="1:13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37.883753836736922</v>
      </c>
      <c r="L1004" s="3" t="s">
        <v>1</v>
      </c>
      <c r="M1004" s="2">
        <f t="shared" si="15"/>
        <v>37.883753836736922</v>
      </c>
    </row>
    <row r="1005" spans="1:13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33.624457619823865</v>
      </c>
      <c r="L1005" s="3" t="s">
        <v>1</v>
      </c>
      <c r="M1005" s="2">
        <f t="shared" si="15"/>
        <v>33.624457619823865</v>
      </c>
    </row>
    <row r="1006" spans="1:13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11.589904618965427</v>
      </c>
      <c r="L1006" s="3" t="s">
        <v>1</v>
      </c>
      <c r="M1006" s="2">
        <f t="shared" si="15"/>
        <v>11.589904618965427</v>
      </c>
    </row>
    <row r="1007" spans="1:13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7.6649907941399817</v>
      </c>
      <c r="L1007" s="3" t="s">
        <v>1</v>
      </c>
      <c r="M1007" s="2">
        <f t="shared" si="15"/>
        <v>7.6649907941399817</v>
      </c>
    </row>
    <row r="1008" spans="1:13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8.0333450104853341</v>
      </c>
      <c r="L1008" s="3" t="s">
        <v>1</v>
      </c>
      <c r="M1008" s="2">
        <f t="shared" si="15"/>
        <v>8.0333450104853341</v>
      </c>
    </row>
    <row r="1009" spans="1:13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14.518703397335385</v>
      </c>
      <c r="L1009" s="3" t="s">
        <v>1</v>
      </c>
      <c r="M1009" s="2">
        <f t="shared" si="15"/>
        <v>14.518703397335385</v>
      </c>
    </row>
    <row r="1010" spans="1:13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54.318514003107374</v>
      </c>
      <c r="L1010" s="3" t="s">
        <v>1</v>
      </c>
      <c r="M1010" s="2">
        <f t="shared" si="15"/>
        <v>54.318514003107374</v>
      </c>
    </row>
    <row r="1011" spans="1:13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65.677056574476012</v>
      </c>
      <c r="L1011" s="3" t="s">
        <v>1</v>
      </c>
      <c r="M1011" s="2">
        <f t="shared" si="15"/>
        <v>65.677056574476012</v>
      </c>
    </row>
    <row r="1012" spans="1:13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34.036852779051131</v>
      </c>
      <c r="L1012" s="3" t="s">
        <v>1</v>
      </c>
      <c r="M1012" s="2">
        <f t="shared" si="15"/>
        <v>34.036852779051131</v>
      </c>
    </row>
    <row r="1013" spans="1:13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41.232534820440925</v>
      </c>
      <c r="L1013" s="3" t="s">
        <v>1</v>
      </c>
      <c r="M1013" s="2">
        <f t="shared" si="15"/>
        <v>41.232534820440925</v>
      </c>
    </row>
    <row r="1014" spans="1:13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91.126814115604006</v>
      </c>
      <c r="L1014" s="3" t="s">
        <v>1</v>
      </c>
      <c r="M1014" s="2">
        <f t="shared" si="15"/>
        <v>91.126814115604006</v>
      </c>
    </row>
    <row r="1015" spans="1:13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45.229823628583972</v>
      </c>
      <c r="L1015" s="3" t="s">
        <v>1</v>
      </c>
      <c r="M1015" s="2">
        <f t="shared" si="15"/>
        <v>45.229823628583972</v>
      </c>
    </row>
    <row r="1016" spans="1:13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43.623033044866673</v>
      </c>
      <c r="L1016" s="3" t="s">
        <v>1</v>
      </c>
      <c r="M1016" s="2">
        <f t="shared" si="15"/>
        <v>43.623033044866673</v>
      </c>
    </row>
    <row r="1017" spans="1:13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35.269699744616645</v>
      </c>
      <c r="L1017" s="3" t="s">
        <v>1</v>
      </c>
      <c r="M1017" s="2">
        <f t="shared" si="15"/>
        <v>35.269699744616645</v>
      </c>
    </row>
    <row r="1018" spans="1:13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11.316593638800095</v>
      </c>
      <c r="L1018" s="3" t="s">
        <v>1</v>
      </c>
      <c r="M1018" s="2">
        <f t="shared" si="15"/>
        <v>11.316593638800095</v>
      </c>
    </row>
    <row r="1019" spans="1:13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8.718184488947827</v>
      </c>
      <c r="L1019" s="3" t="s">
        <v>1</v>
      </c>
      <c r="M1019" s="2">
        <f t="shared" si="15"/>
        <v>8.718184488947827</v>
      </c>
    </row>
    <row r="1020" spans="1:13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10.133134777301008</v>
      </c>
      <c r="L1020" s="3" t="s">
        <v>1</v>
      </c>
      <c r="M1020" s="2">
        <f t="shared" si="15"/>
        <v>10.133134777301008</v>
      </c>
    </row>
    <row r="1021" spans="1:13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12.331482576601035</v>
      </c>
      <c r="L1021" s="3" t="s">
        <v>1</v>
      </c>
      <c r="M1021" s="2">
        <f t="shared" si="15"/>
        <v>12.331482576601035</v>
      </c>
    </row>
    <row r="1022" spans="1:13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41.986779175991224</v>
      </c>
      <c r="L1022" s="3" t="s">
        <v>1</v>
      </c>
      <c r="M1022" s="2">
        <f t="shared" si="15"/>
        <v>41.986779175991224</v>
      </c>
    </row>
    <row r="1023" spans="1:13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72.195610761288449</v>
      </c>
      <c r="L1023" s="3" t="s">
        <v>1</v>
      </c>
      <c r="M1023" s="2">
        <f t="shared" si="15"/>
        <v>72.195610761288449</v>
      </c>
    </row>
    <row r="1024" spans="1:13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37.067050936288609</v>
      </c>
      <c r="L1024" s="3" t="s">
        <v>1</v>
      </c>
      <c r="M1024" s="2">
        <f t="shared" si="15"/>
        <v>37.067050936288609</v>
      </c>
    </row>
    <row r="1025" spans="1:13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39.429785458033791</v>
      </c>
      <c r="L1025" s="3" t="s">
        <v>1</v>
      </c>
      <c r="M1025" s="2">
        <f t="shared" si="15"/>
        <v>39.429785458033791</v>
      </c>
    </row>
    <row r="1026" spans="1:13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89.290272682720044</v>
      </c>
      <c r="L1026" s="3" t="s">
        <v>1</v>
      </c>
      <c r="M1026" s="2">
        <f t="shared" si="15"/>
        <v>89.290272682720044</v>
      </c>
    </row>
    <row r="1027" spans="1:13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51.281124423026696</v>
      </c>
      <c r="L1027" s="3" t="s">
        <v>1</v>
      </c>
      <c r="M1027" s="2">
        <f t="shared" si="15"/>
        <v>51.281124423026696</v>
      </c>
    </row>
    <row r="1028" spans="1:13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42.467916463255214</v>
      </c>
      <c r="L1028" s="3" t="s">
        <v>1</v>
      </c>
      <c r="M1028" s="2">
        <f t="shared" si="15"/>
        <v>42.467916463255214</v>
      </c>
    </row>
    <row r="1029" spans="1:13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31.967279085312509</v>
      </c>
      <c r="L1029" s="3" t="s">
        <v>1</v>
      </c>
      <c r="M1029" s="2">
        <f t="shared" si="15"/>
        <v>31.967279085312509</v>
      </c>
    </row>
    <row r="1030" spans="1:13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16.141026043549079</v>
      </c>
      <c r="L1030" s="3" t="s">
        <v>1</v>
      </c>
      <c r="M1030" s="2">
        <f t="shared" si="15"/>
        <v>16.141026043549079</v>
      </c>
    </row>
    <row r="1031" spans="1:13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10.951876440759492</v>
      </c>
      <c r="L1031" s="3" t="s">
        <v>1</v>
      </c>
      <c r="M1031" s="2">
        <f t="shared" si="15"/>
        <v>10.951876440759492</v>
      </c>
    </row>
    <row r="1032" spans="1:13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9.8521728518590947</v>
      </c>
      <c r="L1032" s="3" t="s">
        <v>1</v>
      </c>
      <c r="M1032" s="2">
        <f t="shared" si="15"/>
        <v>9.8521728518590947</v>
      </c>
    </row>
    <row r="1033" spans="1:13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15.242214140761726</v>
      </c>
      <c r="L1033" s="3" t="s">
        <v>1</v>
      </c>
      <c r="M1033" s="2">
        <f t="shared" ref="M1033:M1096" si="16">SUM(C1033:L1033)</f>
        <v>15.242214140761726</v>
      </c>
    </row>
    <row r="1034" spans="1:13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50.856315763716246</v>
      </c>
      <c r="L1034" s="3" t="s">
        <v>1</v>
      </c>
      <c r="M1034" s="2">
        <f t="shared" si="16"/>
        <v>50.856315763716246</v>
      </c>
    </row>
    <row r="1035" spans="1:13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76.140112335977307</v>
      </c>
      <c r="L1035" s="3" t="s">
        <v>1</v>
      </c>
      <c r="M1035" s="2">
        <f t="shared" si="16"/>
        <v>76.140112335977307</v>
      </c>
    </row>
    <row r="1036" spans="1:13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38.055032769291259</v>
      </c>
      <c r="L1036" s="3" t="s">
        <v>1</v>
      </c>
      <c r="M1036" s="2">
        <f t="shared" si="16"/>
        <v>38.055032769291259</v>
      </c>
    </row>
    <row r="1037" spans="1:13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37.477181555978923</v>
      </c>
      <c r="L1037" s="3" t="s">
        <v>1</v>
      </c>
      <c r="M1037" s="2">
        <f t="shared" si="16"/>
        <v>37.477181555978923</v>
      </c>
    </row>
    <row r="1038" spans="1:13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86.605160993921913</v>
      </c>
      <c r="L1038" s="3" t="s">
        <v>1</v>
      </c>
      <c r="M1038" s="2">
        <f t="shared" si="16"/>
        <v>86.605160993921913</v>
      </c>
    </row>
    <row r="1039" spans="1:13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46.741649140024769</v>
      </c>
      <c r="L1039" s="3" t="s">
        <v>1</v>
      </c>
      <c r="M1039" s="2">
        <f t="shared" si="16"/>
        <v>46.741649140024769</v>
      </c>
    </row>
    <row r="1040" spans="1:13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38.452180550032899</v>
      </c>
      <c r="L1040" s="3" t="s">
        <v>1</v>
      </c>
      <c r="M1040" s="2">
        <f t="shared" si="16"/>
        <v>38.452180550032899</v>
      </c>
    </row>
    <row r="1041" spans="1:13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35.327497285527961</v>
      </c>
      <c r="L1041" s="3" t="s">
        <v>1</v>
      </c>
      <c r="M1041" s="2">
        <f t="shared" si="16"/>
        <v>35.327497285527961</v>
      </c>
    </row>
    <row r="1042" spans="1:13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12.581787177936842</v>
      </c>
      <c r="L1042" s="3" t="s">
        <v>1</v>
      </c>
      <c r="M1042" s="2">
        <f t="shared" si="16"/>
        <v>12.581787177936842</v>
      </c>
    </row>
    <row r="1043" spans="1:13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8.5304753904505102</v>
      </c>
      <c r="L1043" s="3" t="s">
        <v>1</v>
      </c>
      <c r="M1043" s="2">
        <f t="shared" si="16"/>
        <v>8.5304753904505102</v>
      </c>
    </row>
    <row r="1044" spans="1:13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8.8502646781424517</v>
      </c>
      <c r="L1044" s="3" t="s">
        <v>1</v>
      </c>
      <c r="M1044" s="2">
        <f t="shared" si="16"/>
        <v>8.8502646781424517</v>
      </c>
    </row>
    <row r="1045" spans="1:13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15.206021584213824</v>
      </c>
      <c r="L1045" s="3" t="s">
        <v>1</v>
      </c>
      <c r="M1045" s="2">
        <f t="shared" si="16"/>
        <v>15.206021584213824</v>
      </c>
    </row>
    <row r="1046" spans="1:13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50.715025799183685</v>
      </c>
      <c r="L1046" s="3" t="s">
        <v>1</v>
      </c>
      <c r="M1046" s="2">
        <f t="shared" si="16"/>
        <v>50.715025799183685</v>
      </c>
    </row>
    <row r="1047" spans="1:13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74.582138438182383</v>
      </c>
      <c r="L1047" s="3" t="s">
        <v>1</v>
      </c>
      <c r="M1047" s="2">
        <f t="shared" si="16"/>
        <v>74.582138438182383</v>
      </c>
    </row>
    <row r="1048" spans="1:13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38.155117765935984</v>
      </c>
      <c r="L1048" s="3" t="s">
        <v>1</v>
      </c>
      <c r="M1048" s="2">
        <f t="shared" si="16"/>
        <v>38.155117765935984</v>
      </c>
    </row>
    <row r="1049" spans="1:13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37.257327157863642</v>
      </c>
      <c r="L1049" s="3" t="s">
        <v>1</v>
      </c>
      <c r="M1049" s="2">
        <f t="shared" si="16"/>
        <v>37.257327157863642</v>
      </c>
    </row>
    <row r="1050" spans="1:13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87.052385338519372</v>
      </c>
      <c r="L1050" s="3" t="s">
        <v>1</v>
      </c>
      <c r="M1050" s="2">
        <f t="shared" si="16"/>
        <v>87.052385338519372</v>
      </c>
    </row>
    <row r="1051" spans="1:13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50.599607166350843</v>
      </c>
      <c r="L1051" s="3" t="s">
        <v>1</v>
      </c>
      <c r="M1051" s="2">
        <f t="shared" si="16"/>
        <v>50.599607166350843</v>
      </c>
    </row>
    <row r="1052" spans="1:13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41.161344130991722</v>
      </c>
      <c r="L1052" s="3" t="s">
        <v>1</v>
      </c>
      <c r="M1052" s="2">
        <f t="shared" si="16"/>
        <v>41.161344130991722</v>
      </c>
    </row>
    <row r="1053" spans="1:13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28.119885145165689</v>
      </c>
      <c r="L1053" s="3" t="s">
        <v>1</v>
      </c>
      <c r="M1053" s="2">
        <f t="shared" si="16"/>
        <v>28.119885145165689</v>
      </c>
    </row>
    <row r="1054" spans="1:13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13.357216809627779</v>
      </c>
      <c r="L1054" s="3" t="s">
        <v>1</v>
      </c>
      <c r="M1054" s="2">
        <f t="shared" si="16"/>
        <v>13.357216809627779</v>
      </c>
    </row>
    <row r="1055" spans="1:13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10.323278358267803</v>
      </c>
      <c r="L1055" s="3" t="s">
        <v>1</v>
      </c>
      <c r="M1055" s="2">
        <f t="shared" si="16"/>
        <v>10.323278358267803</v>
      </c>
    </row>
    <row r="1056" spans="1:13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8.4698144307726793</v>
      </c>
      <c r="L1056" s="3" t="s">
        <v>1</v>
      </c>
      <c r="M1056" s="2">
        <f t="shared" si="16"/>
        <v>8.4698144307726793</v>
      </c>
    </row>
    <row r="1057" spans="1:13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14.986655430202632</v>
      </c>
      <c r="L1057" s="3" t="s">
        <v>1</v>
      </c>
      <c r="M1057" s="2">
        <f t="shared" si="16"/>
        <v>14.986655430202632</v>
      </c>
    </row>
    <row r="1058" spans="1:13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50.750697603517764</v>
      </c>
      <c r="L1058" s="3" t="s">
        <v>1</v>
      </c>
      <c r="M1058" s="2">
        <f t="shared" si="16"/>
        <v>50.750697603517764</v>
      </c>
    </row>
    <row r="1059" spans="1:13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76.565846950246183</v>
      </c>
      <c r="L1059" s="3" t="s">
        <v>1</v>
      </c>
      <c r="M1059" s="2">
        <f t="shared" si="16"/>
        <v>76.565846950246183</v>
      </c>
    </row>
    <row r="1060" spans="1:13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36.328597416438825</v>
      </c>
      <c r="L1060" s="3" t="s">
        <v>1</v>
      </c>
      <c r="M1060" s="2">
        <f t="shared" si="16"/>
        <v>36.328597416438825</v>
      </c>
    </row>
    <row r="1061" spans="1:13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37.869290476203325</v>
      </c>
      <c r="L1061" s="3" t="s">
        <v>1</v>
      </c>
      <c r="M1061" s="2">
        <f t="shared" si="16"/>
        <v>37.869290476203325</v>
      </c>
    </row>
    <row r="1062" spans="1:13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86.919231166582279</v>
      </c>
      <c r="L1062" s="3" t="s">
        <v>1</v>
      </c>
      <c r="M1062" s="2">
        <f t="shared" si="16"/>
        <v>86.919231166582279</v>
      </c>
    </row>
    <row r="1063" spans="1:13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49.611416417892187</v>
      </c>
      <c r="L1063" s="3" t="s">
        <v>1</v>
      </c>
      <c r="M1063" s="2">
        <f t="shared" si="16"/>
        <v>49.611416417892187</v>
      </c>
    </row>
    <row r="1064" spans="1:13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41.345614585127905</v>
      </c>
      <c r="L1064" s="3" t="s">
        <v>1</v>
      </c>
      <c r="M1064" s="2">
        <f t="shared" si="16"/>
        <v>41.345614585127905</v>
      </c>
    </row>
    <row r="1065" spans="1:13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28.243851998385839</v>
      </c>
      <c r="L1065" s="3" t="s">
        <v>1</v>
      </c>
      <c r="M1065" s="2">
        <f t="shared" si="16"/>
        <v>28.243851998385839</v>
      </c>
    </row>
    <row r="1066" spans="1:13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13.414671669011531</v>
      </c>
      <c r="L1066" s="3" t="s">
        <v>1</v>
      </c>
      <c r="M1066" s="2">
        <f t="shared" si="16"/>
        <v>13.414671669011531</v>
      </c>
    </row>
    <row r="1067" spans="1:13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10.370458815921191</v>
      </c>
      <c r="M1067" s="2">
        <f t="shared" si="16"/>
        <v>10.370458815921191</v>
      </c>
    </row>
    <row r="1068" spans="1:13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8.511187712164924</v>
      </c>
      <c r="M1068" s="2">
        <f t="shared" si="16"/>
        <v>8.511187712164924</v>
      </c>
    </row>
    <row r="1069" spans="1:13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14.984185562047754</v>
      </c>
      <c r="M1069" s="2">
        <f t="shared" si="16"/>
        <v>14.984185562047754</v>
      </c>
    </row>
    <row r="1070" spans="1:13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50.753350426797567</v>
      </c>
      <c r="M1070" s="2">
        <f t="shared" si="16"/>
        <v>50.753350426797567</v>
      </c>
    </row>
    <row r="1071" spans="1:13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76.567413991432446</v>
      </c>
      <c r="M1071" s="2">
        <f t="shared" si="16"/>
        <v>76.567413991432446</v>
      </c>
    </row>
    <row r="1072" spans="1:13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36.328457430751271</v>
      </c>
      <c r="M1072" s="2">
        <f t="shared" si="16"/>
        <v>36.328457430751271</v>
      </c>
    </row>
    <row r="1073" spans="1:13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37.869124004857866</v>
      </c>
      <c r="M1073" s="2">
        <f t="shared" si="16"/>
        <v>37.869124004857866</v>
      </c>
    </row>
    <row r="1074" spans="1:13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86.920115838106355</v>
      </c>
      <c r="M1074" s="2">
        <f t="shared" si="16"/>
        <v>86.920115838106355</v>
      </c>
    </row>
    <row r="1075" spans="1:13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49.608904523950486</v>
      </c>
      <c r="M1075" s="2">
        <f t="shared" si="16"/>
        <v>49.608904523950486</v>
      </c>
    </row>
    <row r="1076" spans="1:13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41.345688543182028</v>
      </c>
      <c r="M1076" s="2">
        <f t="shared" si="16"/>
        <v>41.345688543182028</v>
      </c>
    </row>
    <row r="1077" spans="1:13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28.243904281205356</v>
      </c>
      <c r="M1077" s="2">
        <f t="shared" si="16"/>
        <v>28.243904281205356</v>
      </c>
    </row>
    <row r="1078" spans="1:13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13.414695996035714</v>
      </c>
      <c r="M1078" s="2">
        <f t="shared" si="16"/>
        <v>13.414695996035714</v>
      </c>
    </row>
    <row r="1079" spans="1:13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10.370478275047752</v>
      </c>
      <c r="M1079" s="2">
        <f t="shared" si="16"/>
        <v>10.370478275047752</v>
      </c>
    </row>
    <row r="1080" spans="1:13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8.5112033328790329</v>
      </c>
      <c r="M1080" s="2">
        <f t="shared" si="16"/>
        <v>8.5112033328790329</v>
      </c>
    </row>
    <row r="1081" spans="1:13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14.984185562047751</v>
      </c>
      <c r="M1081" s="2">
        <f t="shared" si="16"/>
        <v>14.984185562047751</v>
      </c>
    </row>
    <row r="1082" spans="1:13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50.753350426797589</v>
      </c>
      <c r="M1082" s="2">
        <f t="shared" si="16"/>
        <v>50.753350426797589</v>
      </c>
    </row>
    <row r="1083" spans="1:13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76.567413991433071</v>
      </c>
      <c r="M1083" s="2">
        <f t="shared" si="16"/>
        <v>76.567413991433071</v>
      </c>
    </row>
    <row r="1084" spans="1:13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36.328457430751271</v>
      </c>
      <c r="M1084" s="2">
        <f t="shared" si="16"/>
        <v>36.328457430751271</v>
      </c>
    </row>
    <row r="1085" spans="1:13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37.869124004857866</v>
      </c>
      <c r="M1085" s="2">
        <f t="shared" si="16"/>
        <v>37.869124004857866</v>
      </c>
    </row>
    <row r="1086" spans="1:13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86.920115838106355</v>
      </c>
      <c r="M1086" s="2">
        <f t="shared" si="16"/>
        <v>86.920115838106355</v>
      </c>
    </row>
    <row r="1087" spans="1:13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49.608904523950507</v>
      </c>
      <c r="M1087" s="2">
        <f t="shared" si="16"/>
        <v>49.608904523950507</v>
      </c>
    </row>
    <row r="1088" spans="1:13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41.345688543182028</v>
      </c>
      <c r="M1088" s="2">
        <f t="shared" si="16"/>
        <v>41.345688543182028</v>
      </c>
    </row>
    <row r="1089" spans="1:13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28.243904281205353</v>
      </c>
      <c r="M1089" s="2">
        <f t="shared" si="16"/>
        <v>28.243904281205353</v>
      </c>
    </row>
    <row r="1090" spans="1:13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13.414695996035709</v>
      </c>
      <c r="M1090" s="2">
        <f t="shared" si="16"/>
        <v>13.414695996035709</v>
      </c>
    </row>
    <row r="1091" spans="1:13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10.370478275046432</v>
      </c>
      <c r="M1091" s="2">
        <f t="shared" si="16"/>
        <v>10.370478275046432</v>
      </c>
    </row>
    <row r="1092" spans="1:13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8.2177135627797551</v>
      </c>
      <c r="M1092" s="2">
        <f t="shared" si="16"/>
        <v>8.2177135627797551</v>
      </c>
    </row>
    <row r="1093" spans="1:13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14.984185562047751</v>
      </c>
      <c r="M1093" s="2">
        <f t="shared" si="16"/>
        <v>14.984185562047751</v>
      </c>
    </row>
    <row r="1094" spans="1:13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50.753350426797589</v>
      </c>
      <c r="M1094" s="2">
        <f t="shared" si="16"/>
        <v>50.753350426797589</v>
      </c>
    </row>
    <row r="1095" spans="1:13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76.567413991432446</v>
      </c>
      <c r="M1095" s="2">
        <f t="shared" si="16"/>
        <v>76.567413991432446</v>
      </c>
    </row>
    <row r="1096" spans="1:13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36.328457430751271</v>
      </c>
      <c r="M1096" s="2">
        <f t="shared" si="16"/>
        <v>36.328457430751271</v>
      </c>
    </row>
    <row r="1097" spans="1:13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37.869124004857866</v>
      </c>
      <c r="M1097" s="2">
        <f t="shared" ref="M1097:M1135" si="17">SUM(C1097:L1097)</f>
        <v>37.869124004857866</v>
      </c>
    </row>
    <row r="1098" spans="1:13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86.920115838106355</v>
      </c>
      <c r="M1098" s="2">
        <f t="shared" si="17"/>
        <v>86.920115838106355</v>
      </c>
    </row>
    <row r="1099" spans="1:13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49.608904523950514</v>
      </c>
      <c r="M1099" s="2">
        <f t="shared" si="17"/>
        <v>49.608904523950514</v>
      </c>
    </row>
    <row r="1100" spans="1:13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41.345688543182021</v>
      </c>
      <c r="M1100" s="2">
        <f t="shared" si="17"/>
        <v>41.345688543182021</v>
      </c>
    </row>
    <row r="1101" spans="1:13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28.243904281205342</v>
      </c>
      <c r="M1101" s="2">
        <f t="shared" si="17"/>
        <v>28.243904281205342</v>
      </c>
    </row>
    <row r="1102" spans="1:13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13.414695996035714</v>
      </c>
      <c r="M1102" s="2">
        <f t="shared" si="17"/>
        <v>13.414695996035714</v>
      </c>
    </row>
    <row r="1103" spans="1:13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10.370478275046432</v>
      </c>
      <c r="M1103" s="2">
        <f t="shared" si="17"/>
        <v>10.370478275046432</v>
      </c>
    </row>
    <row r="1104" spans="1:13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8.5112033328790329</v>
      </c>
      <c r="M1104" s="2">
        <f t="shared" si="17"/>
        <v>8.5112033328790329</v>
      </c>
    </row>
    <row r="1105" spans="1:13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14.984185562047751</v>
      </c>
      <c r="M1105" s="2">
        <f t="shared" si="17"/>
        <v>14.984185562047751</v>
      </c>
    </row>
    <row r="1106" spans="1:13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50.753350426797589</v>
      </c>
      <c r="M1106" s="2">
        <f t="shared" si="17"/>
        <v>50.753350426797589</v>
      </c>
    </row>
    <row r="1107" spans="1:13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76.567413991432446</v>
      </c>
      <c r="M1107" s="2">
        <f t="shared" si="17"/>
        <v>76.567413991432446</v>
      </c>
    </row>
    <row r="1108" spans="1:13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36.328457430751271</v>
      </c>
      <c r="M1108" s="2">
        <f t="shared" si="17"/>
        <v>36.328457430751271</v>
      </c>
    </row>
    <row r="1109" spans="1:13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37.869124004857866</v>
      </c>
      <c r="M1109" s="2">
        <f t="shared" si="17"/>
        <v>37.869124004857866</v>
      </c>
    </row>
    <row r="1110" spans="1:13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86.920115838106355</v>
      </c>
      <c r="M1110" s="2">
        <f t="shared" si="17"/>
        <v>86.920115838106355</v>
      </c>
    </row>
    <row r="1111" spans="1:13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49.608904523950507</v>
      </c>
      <c r="M1111" s="2">
        <f t="shared" si="17"/>
        <v>49.608904523950507</v>
      </c>
    </row>
    <row r="1112" spans="1:13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41.345688543182028</v>
      </c>
      <c r="M1112" s="2">
        <f t="shared" si="17"/>
        <v>41.345688543182028</v>
      </c>
    </row>
    <row r="1113" spans="1:13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28.243904281205356</v>
      </c>
      <c r="M1113" s="2">
        <f t="shared" si="17"/>
        <v>28.243904281205356</v>
      </c>
    </row>
    <row r="1114" spans="1:13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13.414695996035713</v>
      </c>
      <c r="M1114" s="2">
        <f t="shared" si="17"/>
        <v>13.414695996035713</v>
      </c>
    </row>
    <row r="1115" spans="1:13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10.370478275046432</v>
      </c>
      <c r="M1115" s="2">
        <f t="shared" si="17"/>
        <v>10.370478275046432</v>
      </c>
    </row>
    <row r="1116" spans="1:13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8.5112033328790311</v>
      </c>
      <c r="M1116" s="2">
        <f t="shared" si="17"/>
        <v>8.5112033328790311</v>
      </c>
    </row>
    <row r="1117" spans="1:13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11.238139203193743</v>
      </c>
      <c r="M1117" s="2">
        <f t="shared" si="17"/>
        <v>11.238139203193743</v>
      </c>
    </row>
    <row r="1118" spans="1:13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38.065012927316509</v>
      </c>
      <c r="M1118" s="2">
        <f t="shared" si="17"/>
        <v>38.065012927316509</v>
      </c>
    </row>
    <row r="1119" spans="1:13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57.425560655325818</v>
      </c>
      <c r="M1119" s="2">
        <f t="shared" si="17"/>
        <v>57.425560655325818</v>
      </c>
    </row>
    <row r="1120" spans="1:13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27.246343149808659</v>
      </c>
      <c r="M1120" s="2">
        <f t="shared" si="17"/>
        <v>27.246343149808659</v>
      </c>
    </row>
    <row r="1121" spans="1:13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28.401843083643314</v>
      </c>
      <c r="M1121" s="2">
        <f t="shared" si="17"/>
        <v>28.401843083643314</v>
      </c>
    </row>
    <row r="1122" spans="1:13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65.190087062201698</v>
      </c>
      <c r="M1122" s="2">
        <f t="shared" si="17"/>
        <v>65.190087062201698</v>
      </c>
    </row>
    <row r="1123" spans="1:13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37.206678497763519</v>
      </c>
      <c r="M1123" s="2">
        <f t="shared" si="17"/>
        <v>37.206678497763519</v>
      </c>
    </row>
    <row r="1124" spans="1:13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31.009266494730802</v>
      </c>
      <c r="M1124" s="2">
        <f t="shared" si="17"/>
        <v>31.009266494730802</v>
      </c>
    </row>
    <row r="1125" spans="1:13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21.182928270570301</v>
      </c>
      <c r="M1125" s="2">
        <f t="shared" si="17"/>
        <v>21.182928270570301</v>
      </c>
    </row>
    <row r="1126" spans="1:13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10.061022025365823</v>
      </c>
      <c r="M1126" s="2">
        <f t="shared" si="17"/>
        <v>10.061022025365823</v>
      </c>
    </row>
    <row r="1127" spans="1:13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7.7778587281928377</v>
      </c>
      <c r="M1127" s="2">
        <f t="shared" si="17"/>
        <v>7.7778587281928377</v>
      </c>
    </row>
    <row r="1128" spans="1:13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6.3834025176395022</v>
      </c>
      <c r="M1128" s="2">
        <f t="shared" si="17"/>
        <v>6.3834025176395022</v>
      </c>
    </row>
    <row r="1129" spans="1:13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14.984185562047751</v>
      </c>
      <c r="M1129" s="2">
        <f t="shared" si="17"/>
        <v>14.984185562047751</v>
      </c>
    </row>
    <row r="1130" spans="1:13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50.753350426797589</v>
      </c>
      <c r="M1130" s="2">
        <f t="shared" si="17"/>
        <v>50.753350426797589</v>
      </c>
    </row>
    <row r="1131" spans="1:13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57.425560655325796</v>
      </c>
      <c r="M1131" s="2">
        <f t="shared" si="17"/>
        <v>57.425560655325796</v>
      </c>
    </row>
    <row r="1132" spans="1:13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27.246343149808659</v>
      </c>
      <c r="M1132" s="2">
        <f t="shared" si="17"/>
        <v>27.246343149808659</v>
      </c>
    </row>
    <row r="1133" spans="1:13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28.40184308364331</v>
      </c>
      <c r="M1133" s="2">
        <f t="shared" si="17"/>
        <v>28.40184308364331</v>
      </c>
    </row>
    <row r="1134" spans="1:13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65.190087062201698</v>
      </c>
      <c r="M1134" s="2">
        <f t="shared" si="17"/>
        <v>65.190087062201698</v>
      </c>
    </row>
    <row r="1135" spans="1:13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37.206678497763512</v>
      </c>
      <c r="M1135" s="2">
        <f t="shared" si="17"/>
        <v>37.206678497763512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2024-08-07T12:52:38Z</dcterms:created>
  <dcterms:modified xsi:type="dcterms:W3CDTF">2024-08-07T13:12:55Z</dcterms:modified>
</cp:coreProperties>
</file>