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S data\tools tecniques\pp\Final\"/>
    </mc:Choice>
  </mc:AlternateContent>
  <xr:revisionPtr revIDLastSave="0" documentId="13_ncr:1_{26BE6486-ED0B-4E87-81BF-6BCDB217A4F3}" xr6:coauthVersionLast="47" xr6:coauthVersionMax="47" xr10:uidLastSave="{00000000-0000-0000-0000-000000000000}"/>
  <bookViews>
    <workbookView xWindow="-108" yWindow="-108" windowWidth="23256" windowHeight="12576" xr2:uid="{13039010-02B3-48CC-B4E8-4BE7B088CE44}"/>
  </bookViews>
  <sheets>
    <sheet name="Sheet6" sheetId="1" r:id="rId1"/>
  </sheets>
  <definedNames>
    <definedName name="_A2">#REF!</definedName>
    <definedName name="_D3">#REF!</definedName>
    <definedName name="_D4">#REF!</definedName>
    <definedName name="_xlnm._FilterDatabase" localSheetId="0" hidden="1">Sheet6!$A$1:$C$34</definedName>
    <definedName name="asad">#REF!</definedName>
    <definedName name="Cnst">#REF!</definedName>
    <definedName name="Data">#REF!</definedName>
    <definedName name="h">#REF!</definedName>
    <definedName name="p">#REF!</definedName>
    <definedName name="PROCESS1">#REF!</definedName>
    <definedName name="PROCESS2">#REF!</definedName>
    <definedName name="PROCESS3">#REF!</definedName>
    <definedName name="R_CL">#REF!</definedName>
    <definedName name="R_Data">#REF!</definedName>
    <definedName name="R_LL">#REF!</definedName>
    <definedName name="R_UL">#REF!</definedName>
    <definedName name="s">#REF!</definedName>
    <definedName name="STD">#REF!</definedName>
    <definedName name="X_CL">#REF!</definedName>
    <definedName name="X_Data">#REF!</definedName>
    <definedName name="X_LL">#REF!</definedName>
    <definedName name="X_UL">#REF!</definedName>
    <definedName name="構成部品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<sst xmlns="http://schemas.openxmlformats.org/spreadsheetml/2006/main" count="123" uniqueCount="104">
  <si>
    <t>Technology</t>
  </si>
  <si>
    <t>Reasoning for Technologies</t>
  </si>
  <si>
    <t>Press</t>
  </si>
  <si>
    <t>Machining</t>
  </si>
  <si>
    <t>Surface treatment</t>
  </si>
  <si>
    <t>Pickling</t>
  </si>
  <si>
    <t>Zinc plating</t>
  </si>
  <si>
    <t>Pickling removes oxides and scales, preparing the surface for zinc plating to improve adhesion.</t>
  </si>
  <si>
    <t>Zinc Plating</t>
  </si>
  <si>
    <t>Heat treatment</t>
  </si>
  <si>
    <t>Die Casting</t>
  </si>
  <si>
    <t>Die casting</t>
  </si>
  <si>
    <t>Die casting is ideal for creating complex shapes with high dimensional accuracy using molten metal.</t>
  </si>
  <si>
    <t>CNC Machining</t>
  </si>
  <si>
    <t>Drilling</t>
  </si>
  <si>
    <t>Machining drills precise holes into materials, ensuring dimensional accuracy.</t>
  </si>
  <si>
    <t>Blanking</t>
  </si>
  <si>
    <t>Press machines are used to cut flat material into shapes through precision blanking operations.</t>
  </si>
  <si>
    <t>Paint</t>
  </si>
  <si>
    <t>Spray paint</t>
  </si>
  <si>
    <t>Spray paint technology applies an even coat of paint, improving aesthetics and protection.</t>
  </si>
  <si>
    <t>Profile Cutting</t>
  </si>
  <si>
    <t>Machining provides precision cutting for creating intricate profiles in parts.</t>
  </si>
  <si>
    <t>Side Facing</t>
  </si>
  <si>
    <t>CNC machining smoothens and levels part surfaces to ensure perfect alignment.</t>
  </si>
  <si>
    <t>Moulding</t>
  </si>
  <si>
    <t>Degreasing</t>
  </si>
  <si>
    <t>Surface treatment removes oil, grease, and contaminants, ensuring a clean part for further processing.</t>
  </si>
  <si>
    <t>Quenching</t>
  </si>
  <si>
    <t>Heat treatment rapidly cools the material to lock in hardness and improve structural integrity.</t>
  </si>
  <si>
    <t>Tempering</t>
  </si>
  <si>
    <t>Heat treatment reduces brittleness in hardened materials, balancing strength and toughness.</t>
  </si>
  <si>
    <t>Cathodic Cleaner</t>
  </si>
  <si>
    <t>Cr Plating</t>
  </si>
  <si>
    <t>Cr plating uses cathodic cleaning to remove contaminants via electrochemical reduction.</t>
  </si>
  <si>
    <t>Semi Nickel</t>
  </si>
  <si>
    <t>Cr plating applies semi-nickel layers for improved corrosion resistance and adhesion.</t>
  </si>
  <si>
    <t>Process</t>
  </si>
  <si>
    <t>Milling</t>
  </si>
  <si>
    <t>Burnishing</t>
  </si>
  <si>
    <t>Turning</t>
  </si>
  <si>
    <t>Argon Welding</t>
  </si>
  <si>
    <t>Welding</t>
  </si>
  <si>
    <t>Argon welding uses an inert gas shield to prevent oxidation, ensuring clean, precise welds with minimal contamination.</t>
  </si>
  <si>
    <t>Edge Bend</t>
  </si>
  <si>
    <t>Press machines bend edges with precision by applying controlled force, ensuring accurate and consistent shaping.</t>
  </si>
  <si>
    <t>Cap Fitting</t>
  </si>
  <si>
    <t>Press machines securely fit caps onto components using controlled force for tight and consistent assembly.</t>
  </si>
  <si>
    <t>Spot Welding</t>
  </si>
  <si>
    <t>Spot welding uses localized heat and pressure to join metal parts at specific points, ensuring strong welds quickly.</t>
  </si>
  <si>
    <t>CNC milling provides precise control for cutting and shaping materials, creating complex and accurate geometries.</t>
  </si>
  <si>
    <t>Cold Coining</t>
  </si>
  <si>
    <t>Forging</t>
  </si>
  <si>
    <t>Cold coining uses high pressure to form precise shapes in metal without heating, improving dimensional accuracy.</t>
  </si>
  <si>
    <t>Shot Blasting</t>
  </si>
  <si>
    <t>Surface Treatment</t>
  </si>
  <si>
    <t>Shot blasting cleans and strengthens surfaces by propelling abrasive particles, removing contaminants and imperfections.</t>
  </si>
  <si>
    <t>Induction Hardening</t>
  </si>
  <si>
    <t>Induction heating rapidly hardens specific areas of metal by localized heating and quenching, improving durability.</t>
  </si>
  <si>
    <t>CNC turning rotates the workpiece to remove material precisely, creating cylindrical shapes with high accuracy.</t>
  </si>
  <si>
    <t>Machining smoothens surfaces by pressing a hardened tool, enhancing finish and improving wear resistance.</t>
  </si>
  <si>
    <t>Buffing</t>
  </si>
  <si>
    <t>Buffing polishes surfaces to a high gloss, improving aesthetics and removing minor imperfections.</t>
  </si>
  <si>
    <t>Heading</t>
  </si>
  <si>
    <t>Hardware</t>
  </si>
  <si>
    <t>Heading shapes metal into heads (e.g., bolts or rivets) using force, ensuring consistent shapes for fastening.</t>
  </si>
  <si>
    <t>Nut Tapping</t>
  </si>
  <si>
    <t>Hardware tapping creates internal threads in nuts, allowing secure fastening in mechanical assemblies.</t>
  </si>
  <si>
    <t>Sand Casting</t>
  </si>
  <si>
    <t>Injection Moulding</t>
  </si>
  <si>
    <t>Rubber Extrusion</t>
  </si>
  <si>
    <t>ED Paint</t>
  </si>
  <si>
    <t>Spray Paint</t>
  </si>
  <si>
    <t>Dip Paint</t>
  </si>
  <si>
    <t>Powder Coating</t>
  </si>
  <si>
    <t>Profile Extrusion</t>
  </si>
  <si>
    <t>Tubing Extrusion</t>
  </si>
  <si>
    <t>Immersion Painting</t>
  </si>
  <si>
    <t>Dipping</t>
  </si>
  <si>
    <t>Spray</t>
  </si>
  <si>
    <t>Electrostatic Powder Coating</t>
  </si>
  <si>
    <t>Fluidized Bed Coating</t>
  </si>
  <si>
    <t>Surface Induction Hardening</t>
  </si>
  <si>
    <t>Green Sand Casting</t>
  </si>
  <si>
    <t>Dry Sand Casting</t>
  </si>
  <si>
    <t>Hot Forging</t>
  </si>
  <si>
    <t>Electrocoating</t>
  </si>
  <si>
    <t>Hot-Dip Galvanizing</t>
  </si>
  <si>
    <t>High-Pressure Die Casting</t>
  </si>
  <si>
    <t>Profile extrusion continuously shapes rubber into specific cross-sectional profiles, ideal for seals and gaskets.</t>
  </si>
  <si>
    <t>Tubing extrusion produces hollow rubber tubes with consistent dimensions, commonly used for hoses and tubing.</t>
  </si>
  <si>
    <t>Immersion painting involves submerging parts in paint, ensuring complete and uniform coverage, even for complex shapes.</t>
  </si>
  <si>
    <t>Dipping applies a uniform paint coat by immersing the part, ideal for covering hard-to-reach areas.</t>
  </si>
  <si>
    <t>Spray painting uses a fine mist of paint for even coating, providing good coverage and a smooth finish.</t>
  </si>
  <si>
    <t>Electrostatic powder coating uses charged particles to adhere powder to surfaces, providing a durable and uniform finish.</t>
  </si>
  <si>
    <t>Fluidized bed coating dips heated parts into a fluidized powder bath, creating a thick, uniform, protective layer.</t>
  </si>
  <si>
    <t>Surface induction hardening heats the surface layer quickly, followed by quenching, enhancing wear resistance on specific areas.</t>
  </si>
  <si>
    <t>Green sand casting uses moist sand molds for low-cost, versatile casting of complex metal parts.</t>
  </si>
  <si>
    <t>Dry sand casting uses baked molds for higher dimensional accuracy and better surface finish compared to green sand casting.</t>
  </si>
  <si>
    <t>Hot forging deforms metal at high temperatures, making it easier to shape and improving strength and grain structure.</t>
  </si>
  <si>
    <t>Electrocoating applies paint via electrochemical deposition, ensuring uniform thickness and corrosion resistance.</t>
  </si>
  <si>
    <t>Hot-dip galvanizing coats metal by dipping it in molten zinc, providing a thick, durable layer for corrosion protection.</t>
  </si>
  <si>
    <t>High-pressure die casting forces molten metal into molds at high speed and pressure, ideal for high-volume, precise parts.</t>
  </si>
  <si>
    <t>Injection moulding is used to form complex plastic shapes with high durability and aesthetic finish.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</si>
</sst>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E04E-5C47-4E86-8616-DB938380B41C}">
  <dimension ref="A1:C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3.2" x14ac:dyDescent="0.25"/>
  <cols>
    <col min="1" max="1" width="26.5546875" customWidth="1"/>
    <col min="2" max="2" width="17.6640625" customWidth="1"/>
    <col min="3" max="3" width="110.5546875" customWidth="1"/>
  </cols>
  <sheetData>
    <row r="1" spans="1:3" s="3" customFormat="1" x14ac:dyDescent="0.25">
      <c r="A1" s="2" t="s">
        <v>37</v>
      </c>
      <c r="B1" s="2" t="s">
        <v>0</v>
      </c>
      <c r="C1" s="2" t="s">
        <v>1</v>
      </c>
    </row>
    <row r="2" spans="1:3" ht="16.2" customHeight="1" x14ac:dyDescent="0.25">
      <c r="A2" s="1" t="s">
        <v>23</v>
      </c>
      <c r="B2" s="1" t="s">
        <v>13</v>
      </c>
      <c r="C2" s="1" t="s">
        <v>24</v>
      </c>
    </row>
    <row r="3" spans="1:3" ht="16.2" customHeight="1" x14ac:dyDescent="0.25">
      <c r="A3" s="1" t="s">
        <v>38</v>
      </c>
      <c r="B3" s="1" t="s">
        <v>13</v>
      </c>
      <c r="C3" s="1" t="s">
        <v>50</v>
      </c>
    </row>
    <row r="4" spans="1:3" ht="16.2" customHeight="1" x14ac:dyDescent="0.25">
      <c r="A4" s="1" t="s">
        <v>40</v>
      </c>
      <c r="B4" s="1" t="s">
        <v>13</v>
      </c>
      <c r="C4" s="1" t="s">
        <v>59</v>
      </c>
    </row>
    <row r="5" spans="1:3" ht="16.2" customHeight="1" x14ac:dyDescent="0.25">
      <c r="A5" s="1" t="s">
        <v>32</v>
      </c>
      <c r="B5" s="1" t="s">
        <v>33</v>
      </c>
      <c r="C5" s="1" t="s">
        <v>34</v>
      </c>
    </row>
    <row r="6" spans="1:3" ht="16.2" customHeight="1" x14ac:dyDescent="0.25">
      <c r="A6" s="1" t="s">
        <v>35</v>
      </c>
      <c r="B6" s="1" t="s">
        <v>33</v>
      </c>
      <c r="C6" s="1" t="s">
        <v>36</v>
      </c>
    </row>
    <row r="7" spans="1:3" ht="16.2" customHeight="1" x14ac:dyDescent="0.25">
      <c r="A7" s="1" t="s">
        <v>10</v>
      </c>
      <c r="B7" s="1" t="s">
        <v>11</v>
      </c>
      <c r="C7" s="1" t="s">
        <v>12</v>
      </c>
    </row>
    <row r="8" spans="1:3" ht="16.2" customHeight="1" x14ac:dyDescent="0.25">
      <c r="A8" s="1" t="s">
        <v>88</v>
      </c>
      <c r="B8" s="1" t="s">
        <v>10</v>
      </c>
      <c r="C8" s="1" t="s">
        <v>102</v>
      </c>
    </row>
    <row r="9" spans="1:3" ht="16.2" customHeight="1" x14ac:dyDescent="0.25">
      <c r="A9" s="1" t="s">
        <v>77</v>
      </c>
      <c r="B9" s="1" t="s">
        <v>73</v>
      </c>
      <c r="C9" s="1" t="s">
        <v>91</v>
      </c>
    </row>
    <row r="10" spans="1:3" ht="16.2" customHeight="1" x14ac:dyDescent="0.25">
      <c r="A10" s="1" t="s">
        <v>78</v>
      </c>
      <c r="B10" s="1" t="s">
        <v>73</v>
      </c>
      <c r="C10" s="1" t="s">
        <v>92</v>
      </c>
    </row>
    <row r="11" spans="1:3" ht="16.2" customHeight="1" x14ac:dyDescent="0.25">
      <c r="A11" s="1" t="s">
        <v>86</v>
      </c>
      <c r="B11" s="1" t="s">
        <v>71</v>
      </c>
      <c r="C11" s="1" t="s">
        <v>100</v>
      </c>
    </row>
    <row r="12" spans="1:3" ht="16.2" customHeight="1" x14ac:dyDescent="0.25">
      <c r="A12" s="1" t="s">
        <v>51</v>
      </c>
      <c r="B12" s="1" t="s">
        <v>52</v>
      </c>
      <c r="C12" s="1" t="s">
        <v>53</v>
      </c>
    </row>
    <row r="13" spans="1:3" ht="16.2" customHeight="1" x14ac:dyDescent="0.25">
      <c r="A13" s="1" t="s">
        <v>85</v>
      </c>
      <c r="B13" s="1" t="s">
        <v>52</v>
      </c>
      <c r="C13" s="1" t="s">
        <v>99</v>
      </c>
    </row>
    <row r="14" spans="1:3" ht="16.2" customHeight="1" x14ac:dyDescent="0.25">
      <c r="A14" s="1" t="s">
        <v>63</v>
      </c>
      <c r="B14" s="1" t="s">
        <v>64</v>
      </c>
      <c r="C14" s="1" t="s">
        <v>65</v>
      </c>
    </row>
    <row r="15" spans="1:3" ht="16.2" customHeight="1" x14ac:dyDescent="0.25">
      <c r="A15" s="1" t="s">
        <v>66</v>
      </c>
      <c r="B15" s="1" t="s">
        <v>64</v>
      </c>
      <c r="C15" s="1" t="s">
        <v>67</v>
      </c>
    </row>
    <row r="16" spans="1:3" ht="16.2" customHeight="1" x14ac:dyDescent="0.25">
      <c r="A16" s="1" t="s">
        <v>28</v>
      </c>
      <c r="B16" s="1" t="s">
        <v>9</v>
      </c>
      <c r="C16" s="1" t="s">
        <v>29</v>
      </c>
    </row>
    <row r="17" spans="1:3" ht="16.2" customHeight="1" x14ac:dyDescent="0.25">
      <c r="A17" s="1" t="s">
        <v>30</v>
      </c>
      <c r="B17" s="1" t="s">
        <v>9</v>
      </c>
      <c r="C17" s="1" t="s">
        <v>31</v>
      </c>
    </row>
    <row r="18" spans="1:3" ht="16.2" customHeight="1" x14ac:dyDescent="0.25">
      <c r="A18" s="1" t="s">
        <v>57</v>
      </c>
      <c r="B18" s="1" t="s">
        <v>57</v>
      </c>
      <c r="C18" s="1" t="s">
        <v>58</v>
      </c>
    </row>
    <row r="19" spans="1:3" ht="16.2" customHeight="1" x14ac:dyDescent="0.25">
      <c r="A19" s="1" t="s">
        <v>82</v>
      </c>
      <c r="B19" s="1" t="s">
        <v>57</v>
      </c>
      <c r="C19" s="1" t="s">
        <v>96</v>
      </c>
    </row>
    <row r="20" spans="1:3" ht="16.2" customHeight="1" x14ac:dyDescent="0.25">
      <c r="A20" s="1" t="s">
        <v>25</v>
      </c>
      <c r="B20" s="1" t="s">
        <v>69</v>
      </c>
      <c r="C20" s="1" t="s">
        <v>103</v>
      </c>
    </row>
    <row r="21" spans="1:3" ht="16.2" customHeight="1" x14ac:dyDescent="0.25">
      <c r="A21" s="1" t="s">
        <v>14</v>
      </c>
      <c r="B21" s="1" t="s">
        <v>3</v>
      </c>
      <c r="C21" s="1" t="s">
        <v>15</v>
      </c>
    </row>
    <row r="22" spans="1:3" ht="16.2" customHeight="1" x14ac:dyDescent="0.25">
      <c r="A22" s="1" t="s">
        <v>21</v>
      </c>
      <c r="B22" s="1" t="s">
        <v>3</v>
      </c>
      <c r="C22" s="1" t="s">
        <v>22</v>
      </c>
    </row>
    <row r="23" spans="1:3" ht="16.2" customHeight="1" x14ac:dyDescent="0.25">
      <c r="A23" s="1" t="s">
        <v>39</v>
      </c>
      <c r="B23" s="1" t="s">
        <v>3</v>
      </c>
      <c r="C23" s="1" t="s">
        <v>60</v>
      </c>
    </row>
    <row r="24" spans="1:3" ht="16.2" customHeight="1" x14ac:dyDescent="0.25">
      <c r="A24" s="1" t="s">
        <v>80</v>
      </c>
      <c r="B24" s="1" t="s">
        <v>74</v>
      </c>
      <c r="C24" s="1" t="s">
        <v>94</v>
      </c>
    </row>
    <row r="25" spans="1:3" ht="16.2" customHeight="1" x14ac:dyDescent="0.25">
      <c r="A25" s="1" t="s">
        <v>81</v>
      </c>
      <c r="B25" s="1" t="s">
        <v>74</v>
      </c>
      <c r="C25" s="1" t="s">
        <v>95</v>
      </c>
    </row>
    <row r="26" spans="1:3" ht="16.2" customHeight="1" x14ac:dyDescent="0.25">
      <c r="A26" s="1" t="s">
        <v>16</v>
      </c>
      <c r="B26" s="1" t="s">
        <v>2</v>
      </c>
      <c r="C26" s="1" t="s">
        <v>17</v>
      </c>
    </row>
    <row r="27" spans="1:3" ht="16.2" customHeight="1" x14ac:dyDescent="0.25">
      <c r="A27" s="1" t="s">
        <v>44</v>
      </c>
      <c r="B27" s="1" t="s">
        <v>2</v>
      </c>
      <c r="C27" s="1" t="s">
        <v>45</v>
      </c>
    </row>
    <row r="28" spans="1:3" ht="16.2" customHeight="1" x14ac:dyDescent="0.25">
      <c r="A28" s="1" t="s">
        <v>46</v>
      </c>
      <c r="B28" s="1" t="s">
        <v>2</v>
      </c>
      <c r="C28" s="1" t="s">
        <v>47</v>
      </c>
    </row>
    <row r="29" spans="1:3" ht="16.2" customHeight="1" x14ac:dyDescent="0.25">
      <c r="A29" s="1" t="s">
        <v>75</v>
      </c>
      <c r="B29" s="1" t="s">
        <v>70</v>
      </c>
      <c r="C29" s="1" t="s">
        <v>89</v>
      </c>
    </row>
    <row r="30" spans="1:3" ht="16.2" customHeight="1" x14ac:dyDescent="0.25">
      <c r="A30" s="1" t="s">
        <v>76</v>
      </c>
      <c r="B30" s="1" t="s">
        <v>70</v>
      </c>
      <c r="C30" s="1" t="s">
        <v>90</v>
      </c>
    </row>
    <row r="31" spans="1:3" ht="16.2" customHeight="1" x14ac:dyDescent="0.25">
      <c r="A31" s="1" t="s">
        <v>83</v>
      </c>
      <c r="B31" s="1" t="s">
        <v>68</v>
      </c>
      <c r="C31" s="1" t="s">
        <v>97</v>
      </c>
    </row>
    <row r="32" spans="1:3" ht="16.2" customHeight="1" x14ac:dyDescent="0.25">
      <c r="A32" s="1" t="s">
        <v>84</v>
      </c>
      <c r="B32" s="1" t="s">
        <v>68</v>
      </c>
      <c r="C32" s="1" t="s">
        <v>98</v>
      </c>
    </row>
    <row r="33" spans="1:3" ht="16.2" customHeight="1" x14ac:dyDescent="0.25">
      <c r="A33" s="1" t="s">
        <v>18</v>
      </c>
      <c r="B33" s="1" t="s">
        <v>19</v>
      </c>
      <c r="C33" s="1" t="s">
        <v>20</v>
      </c>
    </row>
    <row r="34" spans="1:3" ht="16.2" customHeight="1" x14ac:dyDescent="0.25">
      <c r="A34" s="1" t="s">
        <v>79</v>
      </c>
      <c r="B34" s="1" t="s">
        <v>72</v>
      </c>
      <c r="C34" s="1" t="s">
        <v>93</v>
      </c>
    </row>
    <row r="35" spans="1:3" ht="16.2" customHeight="1" x14ac:dyDescent="0.25">
      <c r="A35" s="1" t="s">
        <v>26</v>
      </c>
      <c r="B35" s="1" t="s">
        <v>4</v>
      </c>
      <c r="C35" s="1" t="s">
        <v>27</v>
      </c>
    </row>
    <row r="36" spans="1:3" ht="16.2" customHeight="1" x14ac:dyDescent="0.25">
      <c r="A36" s="1" t="s">
        <v>54</v>
      </c>
      <c r="B36" s="1" t="s">
        <v>55</v>
      </c>
      <c r="C36" s="1" t="s">
        <v>56</v>
      </c>
    </row>
    <row r="37" spans="1:3" ht="16.2" customHeight="1" x14ac:dyDescent="0.25">
      <c r="A37" s="1" t="s">
        <v>61</v>
      </c>
      <c r="B37" s="1" t="s">
        <v>55</v>
      </c>
      <c r="C37" s="1" t="s">
        <v>62</v>
      </c>
    </row>
    <row r="38" spans="1:3" ht="16.2" customHeight="1" x14ac:dyDescent="0.25">
      <c r="A38" s="1" t="s">
        <v>41</v>
      </c>
      <c r="B38" s="1" t="s">
        <v>42</v>
      </c>
      <c r="C38" s="1" t="s">
        <v>43</v>
      </c>
    </row>
    <row r="39" spans="1:3" ht="16.2" customHeight="1" x14ac:dyDescent="0.25">
      <c r="A39" s="1" t="s">
        <v>48</v>
      </c>
      <c r="B39" s="1" t="s">
        <v>42</v>
      </c>
      <c r="C39" s="1" t="s">
        <v>49</v>
      </c>
    </row>
    <row r="40" spans="1:3" ht="16.2" customHeight="1" x14ac:dyDescent="0.25">
      <c r="A40" s="1" t="s">
        <v>5</v>
      </c>
      <c r="B40" s="1" t="s">
        <v>6</v>
      </c>
      <c r="C40" s="1" t="s">
        <v>7</v>
      </c>
    </row>
    <row r="41" spans="1:3" ht="16.2" customHeight="1" x14ac:dyDescent="0.25">
      <c r="A41" s="1" t="s">
        <v>87</v>
      </c>
      <c r="B41" s="1" t="s">
        <v>8</v>
      </c>
      <c r="C41" s="1" t="s">
        <v>101</v>
      </c>
    </row>
  </sheetData>
  <autoFilter ref="A1:C34" xr:uid="{4C16E04E-5C47-4E86-8616-DB938380B41C}">
    <sortState xmlns:xlrd2="http://schemas.microsoft.com/office/spreadsheetml/2017/richdata2" ref="A2:C49">
      <sortCondition ref="B1:B34"/>
    </sortState>
  </autoFilter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2024-12-03T16:16:01Z</dcterms:created>
  <dcterms:modified xsi:type="dcterms:W3CDTF">2024-12-22T11:36:08Z</dcterms:modified>
</cp:coreProperties>
</file>