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1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Miscellaneous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Miscellaneous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Miscellaneous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Coffee &amp; Tea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Coffee &amp; Tea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Miscellaneous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Miscellaneous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Coffee &amp; Tea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Miscellaneous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Blenders &amp; Mixers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Coffee &amp; Tea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36</v>
      </c>
      <c r="E13" t="inlineStr">
        <is>
          <t>Audio &amp; Sound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12</v>
      </c>
      <c r="E14" t="inlineStr">
        <is>
          <t>Audio &amp; Sound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Audio &amp; Sound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25</v>
      </c>
      <c r="E16" t="inlineStr">
        <is>
          <t>Air Fryer &amp; Toaster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Air Fryer &amp; Toaster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Air Fryer &amp; Toaster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Air Fryer &amp; Toaster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Audio &amp; Sound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Miscellaneous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Miscellaneous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Audio &amp; Sound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Miscellaneous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Miscellaneous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Miscellaneous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Miscellaneous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Miscellaneous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Miscellaneous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Miscellaneous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Window AC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B20PXP78-A70B</t>
        </is>
      </c>
      <c r="C32" t="inlineStr">
        <is>
          <t>GOLDEN 0.7 CF Microwave 700W - Black</t>
        </is>
      </c>
      <c r="D32" t="n">
        <v>4</v>
      </c>
      <c r="E32" t="inlineStr">
        <is>
          <t>Miscellaneous</t>
        </is>
      </c>
      <c r="F32" t="inlineStr">
        <is>
          <t>New</t>
        </is>
      </c>
      <c r="G32" t="n">
        <v>55</v>
      </c>
      <c r="H32" t="inlineStr">
        <is>
          <t>859515002340</t>
        </is>
      </c>
    </row>
    <row r="33" ht="45" customHeight="1">
      <c r="A33" t="inlineStr">
        <is>
          <t>Golden</t>
        </is>
      </c>
      <c r="B33" t="inlineStr">
        <is>
          <t>B20PXP78-A70W</t>
        </is>
      </c>
      <c r="C33" t="inlineStr">
        <is>
          <t>GOLDEN 0.7 CF Microwave 700W - White</t>
        </is>
      </c>
      <c r="D33" t="n">
        <v>276</v>
      </c>
      <c r="E33" t="inlineStr">
        <is>
          <t>Miscellaneous</t>
        </is>
      </c>
      <c r="F33" t="inlineStr">
        <is>
          <t>New</t>
        </is>
      </c>
      <c r="G33" t="n">
        <v>55</v>
      </c>
      <c r="H33" t="inlineStr">
        <is>
          <t>859515002333</t>
        </is>
      </c>
    </row>
    <row r="34" ht="75" customHeight="1">
      <c r="A34" t="inlineStr">
        <is>
          <t>Black &amp; Decker</t>
        </is>
      </c>
      <c r="B34" t="inlineStr">
        <is>
          <t>BAB-2438/ROA</t>
        </is>
      </c>
      <c r="C34" t="inlineStr">
        <is>
          <t>Black &amp; Decker AC Window Bracket</t>
        </is>
      </c>
      <c r="D34" t="n">
        <v>3</v>
      </c>
      <c r="E34" t="inlineStr">
        <is>
          <t>Window AC</t>
        </is>
      </c>
      <c r="F34" t="inlineStr">
        <is>
          <t>New</t>
        </is>
      </c>
      <c r="G34" t="n">
        <v>40</v>
      </c>
      <c r="H34" t="b">
        <v>0</v>
      </c>
    </row>
    <row r="35" ht="30" customHeight="1">
      <c r="A35" t="inlineStr">
        <is>
          <t>Betty Crocker</t>
        </is>
      </c>
      <c r="B35" t="inlineStr">
        <is>
          <t>BC-2958CR</t>
        </is>
      </c>
      <c r="C35" t="inlineStr">
        <is>
          <t>Betty Crocker Pizza Maker - Red</t>
        </is>
      </c>
      <c r="D35" t="n">
        <v>2</v>
      </c>
      <c r="E35" t="inlineStr">
        <is>
          <t>Miscellaneous</t>
        </is>
      </c>
      <c r="F35" t="inlineStr">
        <is>
          <t>New</t>
        </is>
      </c>
      <c r="G35" t="n">
        <v>33.6</v>
      </c>
      <c r="H35" t="inlineStr">
        <is>
          <t>722007329587</t>
        </is>
      </c>
    </row>
    <row r="36">
      <c r="A36" t="inlineStr">
        <is>
          <t>Black &amp; Decker</t>
        </is>
      </c>
      <c r="B36" t="inlineStr">
        <is>
          <t>BCED37</t>
        </is>
      </c>
      <c r="C36" t="inlineStr">
        <is>
          <t>Black &amp; Decker 3.7 Cu Ft 6Kg Portable Dryer</t>
        </is>
      </c>
      <c r="D36" t="n">
        <v>2</v>
      </c>
      <c r="E36" t="inlineStr">
        <is>
          <t>Miscellaneous</t>
        </is>
      </c>
      <c r="F36" t="inlineStr">
        <is>
          <t>New</t>
        </is>
      </c>
      <c r="G36" t="n">
        <v>349</v>
      </c>
      <c r="H36" t="inlineStr">
        <is>
          <t>819813017842</t>
        </is>
      </c>
    </row>
    <row r="37" ht="30" customHeight="1">
      <c r="A37" t="inlineStr">
        <is>
          <t>Black &amp; Decker</t>
        </is>
      </c>
      <c r="B37" t="inlineStr">
        <is>
          <t>BCRK17V</t>
        </is>
      </c>
      <c r="C37" t="inlineStr">
        <is>
          <t>Black+Decker 1.7 Cu. Ft. Compact Fridge Silver</t>
        </is>
      </c>
      <c r="D37" t="n">
        <v>1</v>
      </c>
      <c r="E37" t="inlineStr">
        <is>
          <t>Miscellaneous</t>
        </is>
      </c>
      <c r="F37" t="inlineStr">
        <is>
          <t>New</t>
        </is>
      </c>
      <c r="G37" t="n">
        <v>105</v>
      </c>
      <c r="H37" t="inlineStr">
        <is>
          <t>819813013226</t>
        </is>
      </c>
    </row>
    <row r="38" ht="30" customHeight="1">
      <c r="A38" t="inlineStr">
        <is>
          <t>Brentwood</t>
        </is>
      </c>
      <c r="B38" t="inlineStr">
        <is>
          <t>BDG-2200</t>
        </is>
      </c>
      <c r="C38" t="inlineStr">
        <is>
          <t>BRENTWOOD 10.9" Non-Stick Griddle Pan</t>
        </is>
      </c>
      <c r="D38" t="n">
        <v>4</v>
      </c>
      <c r="E38" t="inlineStr">
        <is>
          <t>Miscellaneous</t>
        </is>
      </c>
      <c r="F38" t="inlineStr">
        <is>
          <t>New</t>
        </is>
      </c>
      <c r="G38" t="n">
        <v>25</v>
      </c>
      <c r="H38" t="inlineStr">
        <is>
          <t>857749002891</t>
        </is>
      </c>
    </row>
    <row r="39" ht="30" customHeight="1">
      <c r="A39" t="inlineStr">
        <is>
          <t>Brookstone</t>
        </is>
      </c>
      <c r="B39" t="inlineStr">
        <is>
          <t>BKS-720-369</t>
        </is>
      </c>
      <c r="C39" t="inlineStr">
        <is>
          <t>Brookstone Fixed TV Wall Mount 36"-90", Up to 99 Lbs</t>
        </is>
      </c>
      <c r="D39" t="n">
        <v>15</v>
      </c>
      <c r="E39" t="inlineStr">
        <is>
          <t>Miscellaneous</t>
        </is>
      </c>
      <c r="F39" t="inlineStr">
        <is>
          <t>New</t>
        </is>
      </c>
      <c r="G39" t="n">
        <v>15</v>
      </c>
      <c r="H39" t="inlineStr">
        <is>
          <t>850060744631</t>
        </is>
      </c>
    </row>
    <row r="40">
      <c r="A40" t="inlineStr">
        <is>
          <t>Oster</t>
        </is>
      </c>
      <c r="B40" t="inlineStr">
        <is>
          <t>BLSTBKP-BRO-000</t>
        </is>
      </c>
      <c r="C40" t="inlineStr">
        <is>
          <t>Oster 700-watt Plastic Jar Blender, Black</t>
        </is>
      </c>
      <c r="D40" t="n">
        <v>3</v>
      </c>
      <c r="E40" t="inlineStr">
        <is>
          <t>Blenders &amp; Mixers</t>
        </is>
      </c>
      <c r="F40" t="inlineStr">
        <is>
          <t>New</t>
        </is>
      </c>
      <c r="G40" t="n">
        <v>40</v>
      </c>
      <c r="H40" t="inlineStr">
        <is>
          <t>053891174664</t>
        </is>
      </c>
    </row>
    <row r="41">
      <c r="A41" t="inlineStr">
        <is>
          <t>Oster</t>
        </is>
      </c>
      <c r="B41" t="inlineStr">
        <is>
          <t>BLSTTS-GTO-000</t>
        </is>
      </c>
      <c r="C41" t="inlineStr">
        <is>
          <t>Oster 9-Speed Blender Glass Jar - Black</t>
        </is>
      </c>
      <c r="D41" t="n">
        <v>1</v>
      </c>
      <c r="E41" t="inlineStr">
        <is>
          <t>Blenders &amp; Mixers</t>
        </is>
      </c>
      <c r="F41" t="inlineStr">
        <is>
          <t>New</t>
        </is>
      </c>
      <c r="G41" t="n">
        <v>95</v>
      </c>
      <c r="H41" t="inlineStr">
        <is>
          <t>053891145466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Miscellaneous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BPWM16W</t>
        </is>
      </c>
      <c r="C43" t="inlineStr">
        <is>
          <t>Black+Decker 1.6 Cu. Ft. Portable Washer</t>
        </is>
      </c>
      <c r="D43" t="n">
        <v>2</v>
      </c>
      <c r="E43" t="inlineStr">
        <is>
          <t>Miscellaneous</t>
        </is>
      </c>
      <c r="F43" t="inlineStr">
        <is>
          <t>New</t>
        </is>
      </c>
      <c r="G43" t="n">
        <v>300</v>
      </c>
      <c r="H43" t="inlineStr">
        <is>
          <t>819813015992</t>
        </is>
      </c>
    </row>
    <row r="44" ht="30" customHeight="1">
      <c r="A44" t="inlineStr">
        <is>
          <t>QFX</t>
        </is>
      </c>
      <c r="B44" t="inlineStr">
        <is>
          <t>BT-1010-BLK</t>
        </is>
      </c>
      <c r="C44" t="inlineStr">
        <is>
          <t>QFX 2" Portable BT Rechargeable Speaker with Multi-Color LED Party Lights, Black</t>
        </is>
      </c>
      <c r="D44" t="n">
        <v>39</v>
      </c>
      <c r="E44" t="inlineStr">
        <is>
          <t>Audio &amp; Sound</t>
        </is>
      </c>
      <c r="F44" t="inlineStr">
        <is>
          <t>New</t>
        </is>
      </c>
      <c r="G44" t="n">
        <v>13</v>
      </c>
      <c r="H44" t="inlineStr">
        <is>
          <t>606540003084</t>
        </is>
      </c>
    </row>
    <row r="45" ht="30" customHeight="1">
      <c r="A45" t="inlineStr">
        <is>
          <t>QFX</t>
        </is>
      </c>
      <c r="B45" t="inlineStr">
        <is>
          <t>BT-1010-BLU</t>
        </is>
      </c>
      <c r="C45" t="inlineStr">
        <is>
          <t>QFX 2" Portable BT Rechargeable Speaker with Multi-Color LED Party Lights, Blue</t>
        </is>
      </c>
      <c r="D45" t="n">
        <v>36</v>
      </c>
      <c r="E45" t="inlineStr">
        <is>
          <t>Audio &amp; Sound</t>
        </is>
      </c>
      <c r="F45" t="inlineStr">
        <is>
          <t>New</t>
        </is>
      </c>
      <c r="G45" t="n">
        <v>13</v>
      </c>
      <c r="H45" t="inlineStr">
        <is>
          <t>606540003091</t>
        </is>
      </c>
    </row>
    <row r="46" ht="30" customHeight="1">
      <c r="A46" t="inlineStr">
        <is>
          <t>QFX</t>
        </is>
      </c>
      <c r="B46" t="inlineStr">
        <is>
          <t>BT-1010-RED</t>
        </is>
      </c>
      <c r="C46" t="inlineStr">
        <is>
          <t>QFX 2" Portable BT Rechargeable Speaker with Multi-Color LED Party Lights, Red</t>
        </is>
      </c>
      <c r="D46" t="n">
        <v>36</v>
      </c>
      <c r="E46" t="inlineStr">
        <is>
          <t>Audio &amp; Sound</t>
        </is>
      </c>
      <c r="F46" t="inlineStr">
        <is>
          <t>New</t>
        </is>
      </c>
      <c r="G46" t="n">
        <v>13</v>
      </c>
      <c r="H46" t="inlineStr">
        <is>
          <t>606540003107</t>
        </is>
      </c>
    </row>
    <row r="47">
      <c r="A47" t="inlineStr">
        <is>
          <t>QFX</t>
        </is>
      </c>
      <c r="B47" t="inlineStr">
        <is>
          <t>BT-111-BLK</t>
        </is>
      </c>
      <c r="C47" t="inlineStr">
        <is>
          <t>QFX Portable BT Rechargeable Speaker with Multi-Color LED Party Lights, Black</t>
        </is>
      </c>
      <c r="D47" t="n">
        <v>36</v>
      </c>
      <c r="E47" t="inlineStr">
        <is>
          <t>Audio &amp; Sound</t>
        </is>
      </c>
      <c r="F47" t="inlineStr">
        <is>
          <t>New</t>
        </is>
      </c>
      <c r="G47" t="n">
        <v>11</v>
      </c>
      <c r="H47" t="inlineStr">
        <is>
          <t>6 06540 00270 4</t>
        </is>
      </c>
    </row>
    <row r="48">
      <c r="A48" t="inlineStr">
        <is>
          <t>QFX</t>
        </is>
      </c>
      <c r="B48" t="inlineStr">
        <is>
          <t>BT-111-BLU</t>
        </is>
      </c>
      <c r="C48" t="inlineStr">
        <is>
          <t>QFX Portable BT Rechargeable Speaker with Multi-Color LED Party Lights, Blue</t>
        </is>
      </c>
      <c r="D48" t="n">
        <v>36</v>
      </c>
      <c r="E48" t="inlineStr">
        <is>
          <t>Audio &amp; Sound</t>
        </is>
      </c>
      <c r="F48" t="inlineStr">
        <is>
          <t>New</t>
        </is>
      </c>
      <c r="G48" t="n">
        <v>11</v>
      </c>
      <c r="H48" t="inlineStr">
        <is>
          <t>6 06540 00271 1</t>
        </is>
      </c>
    </row>
    <row r="49" ht="30" customHeight="1">
      <c r="A49" t="inlineStr">
        <is>
          <t>QFX</t>
        </is>
      </c>
      <c r="B49" t="inlineStr">
        <is>
          <t>BT-112-BLK</t>
        </is>
      </c>
      <c r="C49" t="inlineStr">
        <is>
          <t>QFX Portable BT Rechargeable Speaker + Multi-Color LED Party Lights, Black</t>
        </is>
      </c>
      <c r="D49" t="n">
        <v>100</v>
      </c>
      <c r="E49" t="inlineStr">
        <is>
          <t>Audio &amp; Sound</t>
        </is>
      </c>
      <c r="F49" t="inlineStr">
        <is>
          <t>New</t>
        </is>
      </c>
      <c r="G49" t="n">
        <v>10</v>
      </c>
      <c r="H49" t="inlineStr">
        <is>
          <t>6 06540 01100 3</t>
        </is>
      </c>
    </row>
    <row r="50" ht="75" customHeight="1">
      <c r="A50" t="inlineStr">
        <is>
          <t>QFX</t>
        </is>
      </c>
      <c r="B50" t="inlineStr">
        <is>
          <t>BT-112-BLU</t>
        </is>
      </c>
      <c r="C50" t="inlineStr">
        <is>
          <t>QFX Portable BT Rechargeable Speaker + Multi-Color LED Party Lights, Blue</t>
        </is>
      </c>
      <c r="D50" t="n">
        <v>50</v>
      </c>
      <c r="E50" t="inlineStr">
        <is>
          <t>Audio &amp; Sound</t>
        </is>
      </c>
      <c r="F50" t="inlineStr">
        <is>
          <t>New</t>
        </is>
      </c>
      <c r="G50" t="n">
        <v>10</v>
      </c>
      <c r="H50" t="inlineStr">
        <is>
          <t>6 06540 01101 0</t>
        </is>
      </c>
    </row>
    <row r="51" ht="75" customHeight="1">
      <c r="A51" t="inlineStr">
        <is>
          <t>QFX</t>
        </is>
      </c>
      <c r="B51" t="inlineStr">
        <is>
          <t>BT-112-RED</t>
        </is>
      </c>
      <c r="C51" t="inlineStr">
        <is>
          <t>QFX Portable BT Rechargeable Speaker + Multi-Color LED Party Lights, Red</t>
        </is>
      </c>
      <c r="D51" t="n">
        <v>50</v>
      </c>
      <c r="E51" t="inlineStr">
        <is>
          <t>Audio &amp; Sound</t>
        </is>
      </c>
      <c r="F51" t="inlineStr">
        <is>
          <t>New</t>
        </is>
      </c>
      <c r="G51" t="n">
        <v>10</v>
      </c>
      <c r="H51" t="inlineStr">
        <is>
          <t>6 06540 01102 7</t>
        </is>
      </c>
    </row>
    <row r="52" ht="30" customHeight="1">
      <c r="A52" t="inlineStr">
        <is>
          <t>QFX</t>
        </is>
      </c>
      <c r="B52" t="inlineStr">
        <is>
          <t>BT-17-FTB</t>
        </is>
      </c>
      <c r="C52" t="inlineStr">
        <is>
          <t>QFX SS 16.oz Insulated Mug + BT Speaker With Multi-Color LED Lights, Soccer</t>
        </is>
      </c>
      <c r="D52" t="n">
        <v>6</v>
      </c>
      <c r="E52" t="inlineStr">
        <is>
          <t>Audio &amp; Sound</t>
        </is>
      </c>
      <c r="F52" t="inlineStr">
        <is>
          <t>New</t>
        </is>
      </c>
      <c r="G52" t="n">
        <v>14</v>
      </c>
      <c r="H52" t="inlineStr">
        <is>
          <t>606540007990</t>
        </is>
      </c>
    </row>
    <row r="53" ht="30" customHeight="1">
      <c r="A53" t="inlineStr">
        <is>
          <t>QFX</t>
        </is>
      </c>
      <c r="B53" t="inlineStr">
        <is>
          <t>BT-2024-BLK</t>
        </is>
      </c>
      <c r="C53" t="inlineStr">
        <is>
          <t>QFX Retro Truck Dual 2” BT Speaker with Bass Radiator and On-The-Go LED Lights, Black</t>
        </is>
      </c>
      <c r="D53" t="n">
        <v>21</v>
      </c>
      <c r="E53" t="inlineStr">
        <is>
          <t>Audio &amp; Sound</t>
        </is>
      </c>
      <c r="F53" t="inlineStr">
        <is>
          <t>New</t>
        </is>
      </c>
      <c r="G53" t="n">
        <v>18</v>
      </c>
      <c r="H53" t="inlineStr">
        <is>
          <t>606540002483</t>
        </is>
      </c>
    </row>
    <row r="54" ht="30" customHeight="1">
      <c r="A54" t="inlineStr">
        <is>
          <t>QFX</t>
        </is>
      </c>
      <c r="B54" t="inlineStr">
        <is>
          <t>BT-2024-SIL</t>
        </is>
      </c>
      <c r="C54" t="inlineStr">
        <is>
          <t>QFX Retro Truck Dual 2” BT Speaker with Bass Radiator and On-The-Go LED Lights, Silver</t>
        </is>
      </c>
      <c r="D54" t="n">
        <v>13</v>
      </c>
      <c r="E54" t="inlineStr">
        <is>
          <t>Audio &amp; Sound</t>
        </is>
      </c>
      <c r="F54" t="inlineStr">
        <is>
          <t>New</t>
        </is>
      </c>
      <c r="G54" t="n">
        <v>18</v>
      </c>
      <c r="H54" t="inlineStr">
        <is>
          <t>606540002490</t>
        </is>
      </c>
    </row>
    <row r="55" ht="30" customHeight="1">
      <c r="A55" t="inlineStr">
        <is>
          <t>QFX</t>
        </is>
      </c>
      <c r="B55" t="inlineStr">
        <is>
          <t>BT-2026</t>
        </is>
      </c>
      <c r="C55" t="inlineStr">
        <is>
          <t>QFX Soccer Ball BT Speaker with LED Party Lights + Hands Free Calling</t>
        </is>
      </c>
      <c r="D55" t="n">
        <v>32</v>
      </c>
      <c r="E55" t="inlineStr">
        <is>
          <t>Audio &amp; Sound</t>
        </is>
      </c>
      <c r="F55" t="inlineStr">
        <is>
          <t>New</t>
        </is>
      </c>
      <c r="G55" t="n">
        <v>25</v>
      </c>
      <c r="H55" t="inlineStr">
        <is>
          <t>606540009291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Audio &amp; Sound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Miscellaneous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Miscellaneous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Miscellaneous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Miscellaneous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148</v>
      </c>
      <c r="E61" t="inlineStr">
        <is>
          <t>Miscellaneous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247</v>
      </c>
      <c r="E62" t="inlineStr">
        <is>
          <t>Miscellaneous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72</v>
      </c>
      <c r="E63" t="inlineStr">
        <is>
          <t>Miscellaneous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75</v>
      </c>
      <c r="E64" t="inlineStr">
        <is>
          <t>Miscellaneous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146</v>
      </c>
      <c r="E65" t="inlineStr">
        <is>
          <t>Miscellaneous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Chef</t>
        </is>
      </c>
      <c r="B66" t="inlineStr">
        <is>
          <t>CCD100W6/ROA</t>
        </is>
      </c>
      <c r="C66" t="inlineStr">
        <is>
          <t>Commercial Chef Food Dehydrator, 280 Watts, White</t>
        </is>
      </c>
      <c r="D66" t="n">
        <v>4</v>
      </c>
      <c r="E66" t="inlineStr">
        <is>
          <t>Miscellaneous</t>
        </is>
      </c>
      <c r="F66" t="inlineStr">
        <is>
          <t>New</t>
        </is>
      </c>
      <c r="G66" t="n">
        <v>35</v>
      </c>
      <c r="H66" t="b">
        <v>0</v>
      </c>
    </row>
    <row r="67" ht="30" customHeight="1">
      <c r="A67" t="inlineStr">
        <is>
          <t>Continental</t>
        </is>
      </c>
      <c r="B67" t="inlineStr">
        <is>
          <t>CE-BL029</t>
        </is>
      </c>
      <c r="C67" t="inlineStr">
        <is>
          <t>Continental Hand Blender SS Blades 150W - Black</t>
        </is>
      </c>
      <c r="D67" t="n">
        <v>99</v>
      </c>
      <c r="E67" t="inlineStr">
        <is>
          <t>Blenders &amp; Mixers</t>
        </is>
      </c>
      <c r="F67" t="inlineStr">
        <is>
          <t>New</t>
        </is>
      </c>
      <c r="G67" t="n">
        <v>13.9</v>
      </c>
      <c r="H67" t="inlineStr">
        <is>
          <t>765167274618</t>
        </is>
      </c>
    </row>
    <row r="68" ht="30" customHeight="1">
      <c r="A68" t="inlineStr">
        <is>
          <t>Continental</t>
        </is>
      </c>
      <c r="B68" t="inlineStr">
        <is>
          <t>CE23839</t>
        </is>
      </c>
      <c r="C68" t="inlineStr">
        <is>
          <t>Continental Sandwich Maker 2 Slice Non Stick-Black</t>
        </is>
      </c>
      <c r="D68" t="n">
        <v>5</v>
      </c>
      <c r="E68" t="inlineStr">
        <is>
          <t>Miscellaneous</t>
        </is>
      </c>
      <c r="F68" t="inlineStr">
        <is>
          <t>New</t>
        </is>
      </c>
      <c r="G68" t="n">
        <v>17</v>
      </c>
      <c r="H68" t="inlineStr">
        <is>
          <t>765167238399</t>
        </is>
      </c>
    </row>
    <row r="69" ht="30" customHeight="1">
      <c r="A69" t="inlineStr">
        <is>
          <t>Brentwood</t>
        </is>
      </c>
      <c r="B69" t="inlineStr">
        <is>
          <t>CG-158B</t>
        </is>
      </c>
      <c r="C69" t="inlineStr">
        <is>
          <t>BRENTWOOD Kitchen Essential Coffee Grinder - Black</t>
        </is>
      </c>
      <c r="D69" t="n">
        <v>3</v>
      </c>
      <c r="E69" t="inlineStr">
        <is>
          <t>Coffee &amp; Tea</t>
        </is>
      </c>
      <c r="F69" t="inlineStr">
        <is>
          <t>New</t>
        </is>
      </c>
      <c r="G69" t="n">
        <v>17</v>
      </c>
      <c r="H69" t="inlineStr">
        <is>
          <t>812330021903</t>
        </is>
      </c>
    </row>
    <row r="70" ht="30" customHeight="1">
      <c r="A70" t="inlineStr">
        <is>
          <t>Brentwood</t>
        </is>
      </c>
      <c r="B70" t="inlineStr">
        <is>
          <t>CG-158BL</t>
        </is>
      </c>
      <c r="C70" t="inlineStr">
        <is>
          <t>BRENTWOOD Kitchen Essential Coffee Grinder - Blue</t>
        </is>
      </c>
      <c r="D70" t="n">
        <v>60</v>
      </c>
      <c r="E70" t="inlineStr">
        <is>
          <t>Coffee &amp; Tea</t>
        </is>
      </c>
      <c r="F70" t="inlineStr">
        <is>
          <t>New</t>
        </is>
      </c>
      <c r="G70" t="n">
        <v>17</v>
      </c>
      <c r="H70" t="inlineStr">
        <is>
          <t>812330024003</t>
        </is>
      </c>
    </row>
    <row r="71" ht="30" customHeight="1">
      <c r="A71" t="inlineStr">
        <is>
          <t>Brentwood</t>
        </is>
      </c>
      <c r="B71" t="inlineStr">
        <is>
          <t>CG-158W</t>
        </is>
      </c>
      <c r="C71" t="inlineStr">
        <is>
          <t>BRENTWOOD Kitchen Essential Coffee Grinder - White</t>
        </is>
      </c>
      <c r="D71" t="n">
        <v>63</v>
      </c>
      <c r="E71" t="inlineStr">
        <is>
          <t>Coffee &amp; Tea</t>
        </is>
      </c>
      <c r="F71" t="inlineStr">
        <is>
          <t>New</t>
        </is>
      </c>
      <c r="G71" t="n">
        <v>17</v>
      </c>
      <c r="H71" t="inlineStr">
        <is>
          <t>812330021897</t>
        </is>
      </c>
    </row>
    <row r="72" ht="30" customHeight="1">
      <c r="A72" t="inlineStr">
        <is>
          <t>Brentwood</t>
        </is>
      </c>
      <c r="B72" t="inlineStr">
        <is>
          <t>CG-162S</t>
        </is>
      </c>
      <c r="C72" t="inlineStr">
        <is>
          <t>BRENTWOOD 75-Gram Electric Wet &amp; Dry Coffee Bean, Herb, &amp; Spice Grinder, Black</t>
        </is>
      </c>
      <c r="D72" t="n">
        <v>19</v>
      </c>
      <c r="E72" t="inlineStr">
        <is>
          <t>Coffee &amp; Tea</t>
        </is>
      </c>
      <c r="F72" t="inlineStr">
        <is>
          <t>New</t>
        </is>
      </c>
      <c r="G72" t="n">
        <v>33</v>
      </c>
      <c r="H72" t="inlineStr">
        <is>
          <t>812330026076</t>
        </is>
      </c>
    </row>
    <row r="73" ht="30" customHeight="1">
      <c r="A73" t="inlineStr">
        <is>
          <t>Commercial Chef</t>
        </is>
      </c>
      <c r="B73" t="inlineStr">
        <is>
          <t>CH-1502</t>
        </is>
      </c>
      <c r="C73" t="inlineStr">
        <is>
          <t>Commercial Chef Chopper</t>
        </is>
      </c>
      <c r="D73" t="n">
        <v>6</v>
      </c>
      <c r="E73" t="inlineStr">
        <is>
          <t>Miscellaneous</t>
        </is>
      </c>
      <c r="F73" t="inlineStr">
        <is>
          <t>New</t>
        </is>
      </c>
      <c r="G73" t="n">
        <v>20</v>
      </c>
      <c r="H73" t="inlineStr">
        <is>
          <t>810064690624</t>
        </is>
      </c>
    </row>
    <row r="74" ht="30" customHeight="1">
      <c r="A74" t="inlineStr">
        <is>
          <t>Commercial Chef</t>
        </is>
      </c>
      <c r="B74" t="inlineStr">
        <is>
          <t>CH-1569</t>
        </is>
      </c>
      <c r="C74" t="inlineStr">
        <is>
          <t>Commercial Chef Mixer Bottle 9 Oz</t>
        </is>
      </c>
      <c r="D74" t="n">
        <v>1</v>
      </c>
      <c r="E74" t="inlineStr">
        <is>
          <t>Blenders &amp; Mixers</t>
        </is>
      </c>
      <c r="F74" t="inlineStr">
        <is>
          <t>New</t>
        </is>
      </c>
      <c r="G74" t="n">
        <v>15</v>
      </c>
      <c r="H74" t="inlineStr">
        <is>
          <t>819813019969</t>
        </is>
      </c>
    </row>
    <row r="75" ht="30" customHeight="1">
      <c r="A75" t="inlineStr">
        <is>
          <t>Commercial Chef</t>
        </is>
      </c>
      <c r="B75" t="inlineStr">
        <is>
          <t>CHPM12R</t>
        </is>
      </c>
      <c r="C75" t="inlineStr">
        <is>
          <t>Commercial Chef 12 Inch Pizza + Meat Food Maker</t>
        </is>
      </c>
      <c r="D75" t="n">
        <v>1</v>
      </c>
      <c r="E75" t="inlineStr">
        <is>
          <t>Miscellaneous</t>
        </is>
      </c>
      <c r="F75" t="inlineStr">
        <is>
          <t>New</t>
        </is>
      </c>
      <c r="G75" t="n">
        <v>29</v>
      </c>
      <c r="H75" t="inlineStr">
        <is>
          <t>810064694707</t>
        </is>
      </c>
    </row>
    <row r="76" ht="30" customHeight="1">
      <c r="A76" t="inlineStr">
        <is>
          <t>Commercial Chef</t>
        </is>
      </c>
      <c r="B76" t="inlineStr">
        <is>
          <t>CHTO40B</t>
        </is>
      </c>
      <c r="C76" t="inlineStr">
        <is>
          <t>Commercial Chef 4 Slice Toaster Oven, Black</t>
        </is>
      </c>
      <c r="D76" t="n">
        <v>1</v>
      </c>
      <c r="E76" t="inlineStr">
        <is>
          <t>Air Fryer &amp; Toaster</t>
        </is>
      </c>
      <c r="F76" t="inlineStr">
        <is>
          <t>New</t>
        </is>
      </c>
      <c r="G76" t="n">
        <v>39</v>
      </c>
      <c r="H76" t="inlineStr">
        <is>
          <t>810064694462</t>
        </is>
      </c>
    </row>
    <row r="77" ht="30" customHeight="1">
      <c r="A77" t="inlineStr">
        <is>
          <t>Core</t>
        </is>
      </c>
      <c r="B77" t="inlineStr">
        <is>
          <t>CJR720BLHD</t>
        </is>
      </c>
      <c r="C77" t="inlineStr">
        <is>
          <t>Core Innovations HD Portable Projector</t>
        </is>
      </c>
      <c r="D77" t="n">
        <v>1</v>
      </c>
      <c r="E77" t="inlineStr">
        <is>
          <t>Miscellaneous</t>
        </is>
      </c>
      <c r="F77" t="inlineStr">
        <is>
          <t>New</t>
        </is>
      </c>
      <c r="G77" t="n">
        <v>85</v>
      </c>
      <c r="H77" t="inlineStr">
        <is>
          <t>850017290266</t>
        </is>
      </c>
    </row>
    <row r="78" ht="30" customHeight="1">
      <c r="A78" t="inlineStr">
        <is>
          <t>Cookinex</t>
        </is>
      </c>
      <c r="B78" t="inlineStr">
        <is>
          <t>CK-CB14GRN</t>
        </is>
      </c>
      <c r="C78" t="inlineStr">
        <is>
          <t>Cookinex 14 Can Cooler Bag, Green</t>
        </is>
      </c>
      <c r="D78" t="n">
        <v>3</v>
      </c>
      <c r="E78" t="inlineStr">
        <is>
          <t>Miscellaneous</t>
        </is>
      </c>
      <c r="F78" t="inlineStr">
        <is>
          <t>New</t>
        </is>
      </c>
      <c r="G78" t="n">
        <v>14</v>
      </c>
      <c r="H78" t="b">
        <v>0</v>
      </c>
    </row>
    <row r="79" ht="30" customHeight="1">
      <c r="A79" t="inlineStr">
        <is>
          <t>Cookinex</t>
        </is>
      </c>
      <c r="B79" t="inlineStr">
        <is>
          <t>CK-CB26GR</t>
        </is>
      </c>
      <c r="C79" t="inlineStr">
        <is>
          <t>Cookinex 26 Can Cooler Bag, Grey</t>
        </is>
      </c>
      <c r="D79" t="n">
        <v>13</v>
      </c>
      <c r="E79" t="inlineStr">
        <is>
          <t>Miscellaneous</t>
        </is>
      </c>
      <c r="F79" t="inlineStr">
        <is>
          <t>New</t>
        </is>
      </c>
      <c r="G79" t="n">
        <v>18</v>
      </c>
      <c r="H79" t="b">
        <v>0</v>
      </c>
    </row>
    <row r="80" ht="30" customHeight="1">
      <c r="A80" t="inlineStr">
        <is>
          <t>VTech</t>
        </is>
      </c>
      <c r="B80" t="inlineStr">
        <is>
          <t>CS5119</t>
        </is>
      </c>
      <c r="C80" t="inlineStr">
        <is>
          <t>VTech DECT 6.0 Cordless Phone W/Call Wait</t>
        </is>
      </c>
      <c r="D80" t="n">
        <v>72</v>
      </c>
      <c r="E80" t="inlineStr">
        <is>
          <t>Miscellaneous</t>
        </is>
      </c>
      <c r="F80" t="inlineStr">
        <is>
          <t>New</t>
        </is>
      </c>
      <c r="G80" t="n">
        <v>25</v>
      </c>
      <c r="H80" t="inlineStr">
        <is>
          <t>735078036490</t>
        </is>
      </c>
    </row>
    <row r="81" ht="30" customHeight="1">
      <c r="A81" t="inlineStr">
        <is>
          <t>VTech</t>
        </is>
      </c>
      <c r="B81" t="inlineStr">
        <is>
          <t>CS5129</t>
        </is>
      </c>
      <c r="C81" t="inlineStr">
        <is>
          <t>VTech DECT 6.0 Cordless Phone</t>
        </is>
      </c>
      <c r="D81" t="n">
        <v>154</v>
      </c>
      <c r="E81" t="inlineStr">
        <is>
          <t>Miscellaneous</t>
        </is>
      </c>
      <c r="F81" t="inlineStr">
        <is>
          <t>New</t>
        </is>
      </c>
      <c r="G81" t="n">
        <v>40</v>
      </c>
      <c r="H81" t="inlineStr">
        <is>
          <t>735078036513</t>
        </is>
      </c>
    </row>
    <row r="82" ht="30" customHeight="1">
      <c r="A82" t="inlineStr">
        <is>
          <t>Brentwood</t>
        </is>
      </c>
      <c r="B82" t="inlineStr">
        <is>
          <t>CTS-1000</t>
        </is>
      </c>
      <c r="C82" t="inlineStr">
        <is>
          <t>BRENTWOOD 34oz Vacuum SS Coffee Carafe</t>
        </is>
      </c>
      <c r="D82" t="n">
        <v>28</v>
      </c>
      <c r="E82" t="inlineStr">
        <is>
          <t>Coffee &amp; Tea</t>
        </is>
      </c>
      <c r="F82" t="inlineStr">
        <is>
          <t>New</t>
        </is>
      </c>
      <c r="G82" t="n">
        <v>14</v>
      </c>
      <c r="H82" t="inlineStr">
        <is>
          <t>181225800108</t>
        </is>
      </c>
    </row>
    <row r="83" ht="30" customHeight="1">
      <c r="A83" t="inlineStr">
        <is>
          <t>Barbasol</t>
        </is>
      </c>
      <c r="B83" t="inlineStr">
        <is>
          <t>CXE1-2001-HYP</t>
        </is>
      </c>
      <c r="C83" t="inlineStr">
        <is>
          <t>Xtreme Cutting Edge Rechargeable Foil Shaver</t>
        </is>
      </c>
      <c r="D83" t="n">
        <v>22</v>
      </c>
      <c r="E83" t="inlineStr">
        <is>
          <t>Miscellaneous</t>
        </is>
      </c>
      <c r="F83" t="inlineStr">
        <is>
          <t>New</t>
        </is>
      </c>
      <c r="G83" t="n">
        <v>11</v>
      </c>
      <c r="H83" t="inlineStr">
        <is>
          <t>805106845506</t>
        </is>
      </c>
    </row>
    <row r="84" ht="30" customHeight="1">
      <c r="A84" t="inlineStr">
        <is>
          <t>Xtreme</t>
        </is>
      </c>
      <c r="B84" t="inlineStr">
        <is>
          <t>CXH1-5000-BOX</t>
        </is>
      </c>
      <c r="C84" t="inlineStr">
        <is>
          <t>Xtreme Hollywood Hair Styler Hot Comb</t>
        </is>
      </c>
      <c r="D84" t="n">
        <v>792</v>
      </c>
      <c r="E84" t="inlineStr">
        <is>
          <t>Miscellaneous</t>
        </is>
      </c>
      <c r="F84" t="inlineStr">
        <is>
          <t>New</t>
        </is>
      </c>
      <c r="G84" t="n">
        <v>12</v>
      </c>
      <c r="H84" t="inlineStr">
        <is>
          <t>805106848408</t>
        </is>
      </c>
    </row>
    <row r="85" ht="30" customHeight="1">
      <c r="A85" t="inlineStr">
        <is>
          <t>Barbasol</t>
        </is>
      </c>
      <c r="B85" t="inlineStr">
        <is>
          <t>CXH1-5003-BLK</t>
        </is>
      </c>
      <c r="C85" t="inlineStr">
        <is>
          <t>Xtreme Hollywood Travel Size 3 Barrel Curling Iron</t>
        </is>
      </c>
      <c r="D85" t="n">
        <v>277</v>
      </c>
      <c r="E85" t="inlineStr">
        <is>
          <t>Steamers &amp; Irons</t>
        </is>
      </c>
      <c r="F85" t="inlineStr">
        <is>
          <t>New</t>
        </is>
      </c>
      <c r="G85" t="n">
        <v>5</v>
      </c>
      <c r="H85" t="inlineStr">
        <is>
          <t>805106849061</t>
        </is>
      </c>
    </row>
    <row r="86" ht="30" customHeight="1">
      <c r="A86" t="inlineStr">
        <is>
          <t>Barbasol</t>
        </is>
      </c>
      <c r="B86" t="inlineStr">
        <is>
          <t>CXT1-4007-CMB</t>
        </is>
      </c>
      <c r="C86" t="inlineStr">
        <is>
          <t>Xtreme Cutting Edge Cordless Rechargeable Hair Clippers for Men &amp; Women</t>
        </is>
      </c>
      <c r="D86" t="n">
        <v>103</v>
      </c>
      <c r="E86" t="inlineStr">
        <is>
          <t>Miscellaneous</t>
        </is>
      </c>
      <c r="F86" t="inlineStr">
        <is>
          <t>New</t>
        </is>
      </c>
      <c r="G86" t="n">
        <v>20</v>
      </c>
      <c r="H86" t="inlineStr">
        <is>
          <t>805106850234</t>
        </is>
      </c>
    </row>
    <row r="87" ht="30" customHeight="1">
      <c r="A87" t="inlineStr">
        <is>
          <t>Brentwood</t>
        </is>
      </c>
      <c r="B87" t="inlineStr">
        <is>
          <t>DF-730S</t>
        </is>
      </c>
      <c r="C87" t="inlineStr">
        <is>
          <t>BRENTWOOD 1500w 3L / 12-Cup Electric SS Deep Fryer with Removable Basket</t>
        </is>
      </c>
      <c r="D87" t="n">
        <v>71</v>
      </c>
      <c r="E87" t="inlineStr">
        <is>
          <t>Miscellaneous</t>
        </is>
      </c>
      <c r="F87" t="inlineStr">
        <is>
          <t>New</t>
        </is>
      </c>
      <c r="G87" t="n">
        <v>50</v>
      </c>
      <c r="H87" t="inlineStr">
        <is>
          <t>812330026212</t>
        </is>
      </c>
    </row>
    <row r="88" ht="30" customHeight="1">
      <c r="A88" t="inlineStr">
        <is>
          <t>Home Comfort</t>
        </is>
      </c>
      <c r="B88" t="inlineStr">
        <is>
          <t>DRYER LINT</t>
        </is>
      </c>
      <c r="C88" t="inlineStr">
        <is>
          <t>Home Comfort Dryer Lint Filter</t>
        </is>
      </c>
      <c r="D88" t="n">
        <v>21</v>
      </c>
      <c r="E88" t="inlineStr">
        <is>
          <t>Miscellaneous</t>
        </is>
      </c>
      <c r="F88" t="inlineStr">
        <is>
          <t>New</t>
        </is>
      </c>
      <c r="G88" t="n">
        <v>5</v>
      </c>
      <c r="H88" t="b">
        <v>0</v>
      </c>
    </row>
    <row r="89" ht="30" customHeight="1">
      <c r="A89" t="inlineStr">
        <is>
          <t>Cookinex</t>
        </is>
      </c>
      <c r="B89" t="inlineStr">
        <is>
          <t>ED-160W</t>
        </is>
      </c>
      <c r="C89" t="inlineStr">
        <is>
          <t>COOKINEX 12 Speed Glass Blender - White</t>
        </is>
      </c>
      <c r="D89" t="n">
        <v>3</v>
      </c>
      <c r="E89" t="inlineStr">
        <is>
          <t>Blenders &amp; Mixers</t>
        </is>
      </c>
      <c r="F89" t="inlineStr">
        <is>
          <t>New</t>
        </is>
      </c>
      <c r="G89" t="n">
        <v>29</v>
      </c>
      <c r="H89" t="inlineStr">
        <is>
          <t>812688018228</t>
        </is>
      </c>
    </row>
    <row r="90" ht="30" customHeight="1">
      <c r="A90" t="inlineStr">
        <is>
          <t>Cookinex</t>
        </is>
      </c>
      <c r="B90" t="inlineStr">
        <is>
          <t>ED-250/R</t>
        </is>
      </c>
      <c r="C90" t="inlineStr">
        <is>
          <t>Cookinex Mini Food Chopper - Red</t>
        </is>
      </c>
      <c r="D90" t="n">
        <v>3</v>
      </c>
      <c r="E90" t="inlineStr">
        <is>
          <t>Miscellaneous</t>
        </is>
      </c>
      <c r="F90" t="inlineStr">
        <is>
          <t>New</t>
        </is>
      </c>
      <c r="G90" t="n">
        <v>11</v>
      </c>
      <c r="H90" t="inlineStr">
        <is>
          <t>812688016354</t>
        </is>
      </c>
    </row>
    <row r="91" ht="30" customHeight="1">
      <c r="A91" t="inlineStr">
        <is>
          <t>Cookinex</t>
        </is>
      </c>
      <c r="B91" t="inlineStr">
        <is>
          <t>ED-302</t>
        </is>
      </c>
      <c r="C91" t="inlineStr">
        <is>
          <t>Cookinex Arepa Maker w/ Non-Stick Coating</t>
        </is>
      </c>
      <c r="D91" t="n">
        <v>64</v>
      </c>
      <c r="E91" t="inlineStr">
        <is>
          <t>Miscellaneous</t>
        </is>
      </c>
      <c r="F91" t="inlineStr">
        <is>
          <t>New</t>
        </is>
      </c>
      <c r="G91" t="n">
        <v>20</v>
      </c>
      <c r="H91" t="b">
        <v>0</v>
      </c>
    </row>
    <row r="92" ht="45" customHeight="1">
      <c r="A92" t="inlineStr">
        <is>
          <t>Cookinex</t>
        </is>
      </c>
      <c r="B92" t="inlineStr">
        <is>
          <t>ED-302-BUR</t>
        </is>
      </c>
      <c r="C92" t="inlineStr">
        <is>
          <t>Cookinex Arepa Maker w/ Non-Stick Coating, Burgund</t>
        </is>
      </c>
      <c r="D92" t="n">
        <v>4</v>
      </c>
      <c r="E92" t="inlineStr">
        <is>
          <t>Miscellaneous</t>
        </is>
      </c>
      <c r="F92" t="inlineStr">
        <is>
          <t>New</t>
        </is>
      </c>
      <c r="G92" t="n">
        <v>20</v>
      </c>
      <c r="H92" t="inlineStr">
        <is>
          <t>812688012301</t>
        </is>
      </c>
    </row>
    <row r="93" ht="30" customHeight="1">
      <c r="A93" t="inlineStr">
        <is>
          <t>Cookinex</t>
        </is>
      </c>
      <c r="B93" t="inlineStr">
        <is>
          <t>ED-435/R</t>
        </is>
      </c>
      <c r="C93" t="inlineStr">
        <is>
          <t>Cookinex 5 Speed - Hand Mixer - Red</t>
        </is>
      </c>
      <c r="D93" t="n">
        <v>1</v>
      </c>
      <c r="E93" t="inlineStr">
        <is>
          <t>Blenders &amp; Mixers</t>
        </is>
      </c>
      <c r="F93" t="inlineStr">
        <is>
          <t>New</t>
        </is>
      </c>
      <c r="G93" t="n">
        <v>11</v>
      </c>
      <c r="H93" t="inlineStr">
        <is>
          <t>812688013070</t>
        </is>
      </c>
    </row>
    <row r="94" ht="30" customHeight="1">
      <c r="A94" t="inlineStr">
        <is>
          <t>Cookinex</t>
        </is>
      </c>
      <c r="B94" t="inlineStr">
        <is>
          <t>ED-675G</t>
        </is>
      </c>
      <c r="C94" t="inlineStr">
        <is>
          <t>Cookinex 1.0LT CITRUS JUICER 40W - Green</t>
        </is>
      </c>
      <c r="D94" t="n">
        <v>57</v>
      </c>
      <c r="E94" t="inlineStr">
        <is>
          <t>Miscellaneous</t>
        </is>
      </c>
      <c r="F94" t="inlineStr">
        <is>
          <t>New</t>
        </is>
      </c>
      <c r="G94" t="n">
        <v>11</v>
      </c>
      <c r="H94" t="inlineStr">
        <is>
          <t>812688011106</t>
        </is>
      </c>
    </row>
    <row r="95" ht="30" customHeight="1">
      <c r="A95" t="inlineStr">
        <is>
          <t>Cookinex</t>
        </is>
      </c>
      <c r="B95" t="inlineStr">
        <is>
          <t>ED-676BK</t>
        </is>
      </c>
      <c r="C95" t="inlineStr">
        <is>
          <t>Cookinex 1.4L Citrus Juicer 40w - Black</t>
        </is>
      </c>
      <c r="D95" t="n">
        <v>33</v>
      </c>
      <c r="E95" t="inlineStr">
        <is>
          <t>Miscellaneous</t>
        </is>
      </c>
      <c r="F95" t="inlineStr">
        <is>
          <t>New</t>
        </is>
      </c>
      <c r="G95" t="n">
        <v>14</v>
      </c>
      <c r="H95" t="inlineStr">
        <is>
          <t>8100148522331</t>
        </is>
      </c>
    </row>
    <row r="96" ht="45" customHeight="1">
      <c r="A96" t="inlineStr">
        <is>
          <t>Cookinex</t>
        </is>
      </c>
      <c r="B96" t="inlineStr">
        <is>
          <t>ED-676W</t>
        </is>
      </c>
      <c r="C96" t="inlineStr">
        <is>
          <t>Cookinex 1.4L Citrus Juicer 40w - White</t>
        </is>
      </c>
      <c r="D96" t="n">
        <v>43</v>
      </c>
      <c r="E96" t="inlineStr">
        <is>
          <t>Miscellaneous</t>
        </is>
      </c>
      <c r="F96" t="inlineStr">
        <is>
          <t>New</t>
        </is>
      </c>
      <c r="G96" t="n">
        <v>14</v>
      </c>
      <c r="H96" t="inlineStr">
        <is>
          <t>810014852355</t>
        </is>
      </c>
    </row>
    <row r="97" ht="45" customHeight="1">
      <c r="A97" t="inlineStr">
        <is>
          <t>Cookinex</t>
        </is>
      </c>
      <c r="B97" t="inlineStr">
        <is>
          <t>ED-770</t>
        </is>
      </c>
      <c r="C97" t="inlineStr">
        <is>
          <t>Cookinex 5 Speed Detachable Stand Mixer</t>
        </is>
      </c>
      <c r="D97" t="n">
        <v>6</v>
      </c>
      <c r="E97" t="inlineStr">
        <is>
          <t>Blenders &amp; Mixers</t>
        </is>
      </c>
      <c r="F97" t="inlineStr">
        <is>
          <t>New</t>
        </is>
      </c>
      <c r="G97" t="n">
        <v>36.5</v>
      </c>
      <c r="H97" t="b">
        <v>0</v>
      </c>
    </row>
    <row r="98" ht="45" customHeight="1">
      <c r="A98" t="inlineStr">
        <is>
          <t>Element</t>
        </is>
      </c>
      <c r="B98" t="inlineStr">
        <is>
          <t>ETTW08E</t>
        </is>
      </c>
      <c r="C98" t="inlineStr">
        <is>
          <t>ELEMENT TTW 8,000 Btu AC, White</t>
        </is>
      </c>
      <c r="D98" t="n">
        <v>12</v>
      </c>
      <c r="E98" t="inlineStr">
        <is>
          <t>Miscellaneous</t>
        </is>
      </c>
      <c r="F98" t="inlineStr">
        <is>
          <t>New</t>
        </is>
      </c>
      <c r="G98" t="n">
        <v>330</v>
      </c>
      <c r="H98" t="b">
        <v>0</v>
      </c>
    </row>
    <row r="99" ht="30" customHeight="1">
      <c r="A99" t="inlineStr">
        <is>
          <t>Element</t>
        </is>
      </c>
      <c r="B99" t="inlineStr">
        <is>
          <t>ETTW10E</t>
        </is>
      </c>
      <c r="C99" t="inlineStr">
        <is>
          <t>ELEMENT TTW 10,000 Btu AC, White</t>
        </is>
      </c>
      <c r="D99" t="n">
        <v>16</v>
      </c>
      <c r="E99" t="inlineStr">
        <is>
          <t>Miscellaneous</t>
        </is>
      </c>
      <c r="F99" t="inlineStr">
        <is>
          <t>New</t>
        </is>
      </c>
      <c r="G99" t="n">
        <v>350</v>
      </c>
      <c r="H99" t="inlineStr">
        <is>
          <t>810649033815</t>
        </is>
      </c>
    </row>
    <row r="100" ht="45" customHeight="1">
      <c r="A100" t="inlineStr">
        <is>
          <t>Brentwood</t>
        </is>
      </c>
      <c r="B100" t="inlineStr">
        <is>
          <t>F-16SMB</t>
        </is>
      </c>
      <c r="C100" t="inlineStr">
        <is>
          <t>BRENTWOOD 3-Speed 16” Oscillating Stand Fan, Black</t>
        </is>
      </c>
      <c r="D100" t="n">
        <v>145</v>
      </c>
      <c r="E100" t="inlineStr">
        <is>
          <t>Miscellaneous</t>
        </is>
      </c>
      <c r="F100" t="inlineStr">
        <is>
          <t>New</t>
        </is>
      </c>
      <c r="G100" t="n">
        <v>22</v>
      </c>
      <c r="H100" t="inlineStr">
        <is>
          <t>812330021514</t>
        </is>
      </c>
    </row>
    <row r="101" ht="45" customHeight="1">
      <c r="A101" t="inlineStr">
        <is>
          <t>Brentwood</t>
        </is>
      </c>
      <c r="B101" t="inlineStr">
        <is>
          <t>F-16SMW</t>
        </is>
      </c>
      <c r="C101" t="inlineStr">
        <is>
          <t>BRENTWOOD 3-Speed 16” Oscillating Stand Fan, White</t>
        </is>
      </c>
      <c r="D101" t="n">
        <v>141</v>
      </c>
      <c r="E101" t="inlineStr">
        <is>
          <t>Miscellaneous</t>
        </is>
      </c>
      <c r="F101" t="inlineStr">
        <is>
          <t>New</t>
        </is>
      </c>
      <c r="G101" t="n">
        <v>22</v>
      </c>
      <c r="H101" t="inlineStr">
        <is>
          <t>812330021606</t>
        </is>
      </c>
    </row>
    <row r="102" ht="45" customHeight="1">
      <c r="A102" t="inlineStr">
        <is>
          <t>Brentwood</t>
        </is>
      </c>
      <c r="B102" t="inlineStr">
        <is>
          <t>F-16SPW</t>
        </is>
      </c>
      <c r="C102" t="inlineStr">
        <is>
          <t>BRENTWOOD 16” Oscillating Stand Fan, 3 Quiet Speeds, 5 Blades, White</t>
        </is>
      </c>
      <c r="D102" t="n">
        <v>98</v>
      </c>
      <c r="E102" t="inlineStr">
        <is>
          <t>Miscellaneous</t>
        </is>
      </c>
      <c r="F102" t="inlineStr">
        <is>
          <t>New</t>
        </is>
      </c>
      <c r="G102" t="n">
        <v>25</v>
      </c>
      <c r="H102" t="inlineStr">
        <is>
          <t>812330026069</t>
        </is>
      </c>
    </row>
    <row r="103" ht="45" customHeight="1">
      <c r="A103" t="inlineStr">
        <is>
          <t>Brentwood</t>
        </is>
      </c>
      <c r="B103" t="inlineStr">
        <is>
          <t>F-20CRC</t>
        </is>
      </c>
      <c r="C103" t="inlineStr">
        <is>
          <t>BRENTWOOD 3-Speed 20” High Velocity Floor Fan, Metal Construction</t>
        </is>
      </c>
      <c r="D103" t="n">
        <v>128</v>
      </c>
      <c r="E103" t="inlineStr">
        <is>
          <t>Miscellaneous</t>
        </is>
      </c>
      <c r="F103" t="inlineStr">
        <is>
          <t>New</t>
        </is>
      </c>
      <c r="G103" t="n">
        <v>55</v>
      </c>
      <c r="H103" t="inlineStr">
        <is>
          <t>812330021590</t>
        </is>
      </c>
    </row>
    <row r="104" ht="45" customHeight="1">
      <c r="A104" t="inlineStr">
        <is>
          <t>Brentwood</t>
        </is>
      </c>
      <c r="B104" t="inlineStr">
        <is>
          <t>F-20SW</t>
        </is>
      </c>
      <c r="C104" t="inlineStr">
        <is>
          <t>BRENTWOOD 3-Speed 20” Box Fan, White</t>
        </is>
      </c>
      <c r="D104" t="n">
        <v>290</v>
      </c>
      <c r="E104" t="inlineStr">
        <is>
          <t>Miscellaneous</t>
        </is>
      </c>
      <c r="F104" t="inlineStr">
        <is>
          <t>New</t>
        </is>
      </c>
      <c r="G104" t="n">
        <v>30</v>
      </c>
      <c r="H104" t="inlineStr">
        <is>
          <t>812330021576</t>
        </is>
      </c>
    </row>
    <row r="105" ht="45" customHeight="1">
      <c r="A105" t="inlineStr">
        <is>
          <t>Emerald</t>
        </is>
      </c>
      <c r="B105" t="inlineStr">
        <is>
          <t>FAN-106-BLK</t>
        </is>
      </c>
      <c r="C105" t="inlineStr">
        <is>
          <t>Emerald Personal Neck Fan, Black</t>
        </is>
      </c>
      <c r="D105" t="n">
        <v>98</v>
      </c>
      <c r="E105" t="inlineStr">
        <is>
          <t>Miscellaneous</t>
        </is>
      </c>
      <c r="F105" t="inlineStr">
        <is>
          <t>New</t>
        </is>
      </c>
      <c r="G105" t="n">
        <v>7</v>
      </c>
      <c r="H105" t="inlineStr">
        <is>
          <t>810215240203</t>
        </is>
      </c>
    </row>
    <row r="106" ht="30" customHeight="1">
      <c r="A106" t="inlineStr">
        <is>
          <t>Emerald</t>
        </is>
      </c>
      <c r="B106" t="inlineStr">
        <is>
          <t>FAN-106-PNK</t>
        </is>
      </c>
      <c r="C106" t="inlineStr">
        <is>
          <t>Emerald Personal Neck Fan, Pink</t>
        </is>
      </c>
      <c r="D106" t="n">
        <v>95</v>
      </c>
      <c r="E106" t="inlineStr">
        <is>
          <t>Miscellaneous</t>
        </is>
      </c>
      <c r="F106" t="inlineStr">
        <is>
          <t>New</t>
        </is>
      </c>
      <c r="G106" t="n">
        <v>7</v>
      </c>
      <c r="H106" t="inlineStr">
        <is>
          <t>810215240210</t>
        </is>
      </c>
    </row>
    <row r="107" ht="45" customHeight="1">
      <c r="A107" t="inlineStr">
        <is>
          <t>Emerald</t>
        </is>
      </c>
      <c r="B107" t="inlineStr">
        <is>
          <t>FAN-106-WHT</t>
        </is>
      </c>
      <c r="C107" t="inlineStr">
        <is>
          <t>Emerald Personal Neck Fan, White</t>
        </is>
      </c>
      <c r="D107" t="n">
        <v>84</v>
      </c>
      <c r="E107" t="inlineStr">
        <is>
          <t>Miscellaneous</t>
        </is>
      </c>
      <c r="F107" t="inlineStr">
        <is>
          <t>New</t>
        </is>
      </c>
      <c r="G107" t="n">
        <v>7</v>
      </c>
      <c r="H107" t="inlineStr">
        <is>
          <t>810215240227</t>
        </is>
      </c>
    </row>
    <row r="108">
      <c r="A108" t="inlineStr">
        <is>
          <t>QFX</t>
        </is>
      </c>
      <c r="B108" t="inlineStr">
        <is>
          <t>FB-05-WHT</t>
        </is>
      </c>
      <c r="C108" t="inlineStr">
        <is>
          <t>QFX Portable Rechargeable Desktop Fan, White</t>
        </is>
      </c>
      <c r="D108" t="n">
        <v>1</v>
      </c>
      <c r="E108" t="inlineStr">
        <is>
          <t>Miscellaneous</t>
        </is>
      </c>
      <c r="F108" t="inlineStr">
        <is>
          <t>New</t>
        </is>
      </c>
      <c r="G108" t="n">
        <v>7</v>
      </c>
      <c r="H108" t="inlineStr">
        <is>
          <t>606540008218</t>
        </is>
      </c>
    </row>
    <row r="109" ht="30" customHeight="1">
      <c r="A109" t="inlineStr">
        <is>
          <t>QFX</t>
        </is>
      </c>
      <c r="B109" t="inlineStr">
        <is>
          <t>FB-06-BLK</t>
        </is>
      </c>
      <c r="C109" t="inlineStr">
        <is>
          <t>QFX Portable Rechargeable Clip-On Fan, Black</t>
        </is>
      </c>
      <c r="D109" t="n">
        <v>208</v>
      </c>
      <c r="E109" t="inlineStr">
        <is>
          <t>Miscellaneous</t>
        </is>
      </c>
      <c r="F109" t="inlineStr">
        <is>
          <t>New</t>
        </is>
      </c>
      <c r="G109" t="n">
        <v>10</v>
      </c>
      <c r="H109" t="inlineStr">
        <is>
          <t>606540008225</t>
        </is>
      </c>
    </row>
    <row r="110" ht="30" customHeight="1">
      <c r="A110" t="inlineStr">
        <is>
          <t>QFX</t>
        </is>
      </c>
      <c r="B110" t="inlineStr">
        <is>
          <t>FB-06-WHT</t>
        </is>
      </c>
      <c r="C110" t="inlineStr">
        <is>
          <t>QFX Portable Rechargeable Clip-On Fan, White</t>
        </is>
      </c>
      <c r="D110" t="n">
        <v>163</v>
      </c>
      <c r="E110" t="inlineStr">
        <is>
          <t>Miscellaneous</t>
        </is>
      </c>
      <c r="F110" t="inlineStr">
        <is>
          <t>New</t>
        </is>
      </c>
      <c r="G110" t="n">
        <v>10</v>
      </c>
      <c r="H110" t="inlineStr">
        <is>
          <t>606540008232</t>
        </is>
      </c>
    </row>
    <row r="111" ht="30" customHeight="1">
      <c r="A111" t="inlineStr">
        <is>
          <t>QFX</t>
        </is>
      </c>
      <c r="B111" t="inlineStr">
        <is>
          <t>FB-82-WHT</t>
        </is>
      </c>
      <c r="C111" t="inlineStr">
        <is>
          <t>QFX Portable Rechargeable 8” Desktop Fan, White</t>
        </is>
      </c>
      <c r="D111" t="n">
        <v>104</v>
      </c>
      <c r="E111" t="inlineStr">
        <is>
          <t>Miscellaneous</t>
        </is>
      </c>
      <c r="F111" t="inlineStr">
        <is>
          <t>New</t>
        </is>
      </c>
      <c r="G111" t="n">
        <v>16</v>
      </c>
      <c r="H111" t="inlineStr">
        <is>
          <t>606540008645</t>
        </is>
      </c>
    </row>
    <row r="112" ht="30" customHeight="1">
      <c r="A112" t="inlineStr">
        <is>
          <t>QFX</t>
        </is>
      </c>
      <c r="B112" t="inlineStr">
        <is>
          <t>FB-83-BLK</t>
        </is>
      </c>
      <c r="C112" t="inlineStr">
        <is>
          <t>QFX Portable Rechargeable 8” Desktop Fan with Built-in LED Lights, Black</t>
        </is>
      </c>
      <c r="D112" t="n">
        <v>290</v>
      </c>
      <c r="E112" t="inlineStr">
        <is>
          <t>Miscellaneous</t>
        </is>
      </c>
      <c r="F112" t="inlineStr">
        <is>
          <t>New</t>
        </is>
      </c>
      <c r="G112" t="n">
        <v>13</v>
      </c>
      <c r="H112" t="inlineStr">
        <is>
          <t>606540008652</t>
        </is>
      </c>
    </row>
    <row r="113" ht="30" customHeight="1">
      <c r="A113" t="inlineStr">
        <is>
          <t>QFX</t>
        </is>
      </c>
      <c r="B113" t="inlineStr">
        <is>
          <t>FB-83-WHT</t>
        </is>
      </c>
      <c r="C113" t="inlineStr">
        <is>
          <t>QFX Portable Rechargeable 8” Desktop Fan with Built-in LED Lights, White</t>
        </is>
      </c>
      <c r="D113" t="n">
        <v>350</v>
      </c>
      <c r="E113" t="inlineStr">
        <is>
          <t>Miscellaneous</t>
        </is>
      </c>
      <c r="F113" t="inlineStr">
        <is>
          <t>New</t>
        </is>
      </c>
      <c r="G113" t="n">
        <v>13</v>
      </c>
      <c r="H113" t="inlineStr">
        <is>
          <t>606540008669</t>
        </is>
      </c>
    </row>
    <row r="114" ht="30" customHeight="1">
      <c r="A114" t="inlineStr">
        <is>
          <t>QFX</t>
        </is>
      </c>
      <c r="B114" t="inlineStr">
        <is>
          <t>FB-84-WHT</t>
        </is>
      </c>
      <c r="C114" t="inlineStr">
        <is>
          <t>QFX Portable 8" Rechargeable Adjustable Height Desktop or Stand Fan, White</t>
        </is>
      </c>
      <c r="D114" t="n">
        <v>54</v>
      </c>
      <c r="E114" t="inlineStr">
        <is>
          <t>Miscellaneous</t>
        </is>
      </c>
      <c r="F114" t="inlineStr">
        <is>
          <t>New</t>
        </is>
      </c>
      <c r="G114" t="n">
        <v>20</v>
      </c>
      <c r="H114" t="inlineStr">
        <is>
          <t>606540009468</t>
        </is>
      </c>
    </row>
    <row r="115">
      <c r="A115" t="inlineStr">
        <is>
          <t>Fisher</t>
        </is>
      </c>
      <c r="B115" t="inlineStr">
        <is>
          <t>FBHP660K</t>
        </is>
      </c>
      <c r="C115" t="inlineStr">
        <is>
          <t>Fisher Groovy PRO Wireless Headphone</t>
        </is>
      </c>
      <c r="D115" t="n">
        <v>89</v>
      </c>
      <c r="E115" t="inlineStr">
        <is>
          <t>Miscellaneous</t>
        </is>
      </c>
      <c r="F115" t="inlineStr">
        <is>
          <t>New</t>
        </is>
      </c>
      <c r="G115" t="n">
        <v>14</v>
      </c>
      <c r="H115" t="inlineStr">
        <is>
          <t>721702331482</t>
        </is>
      </c>
    </row>
    <row r="116" ht="30" customHeight="1">
      <c r="A116" t="inlineStr">
        <is>
          <t>Frigidaire</t>
        </is>
      </c>
      <c r="B116" t="inlineStr">
        <is>
          <t>FFRA051WAE</t>
        </is>
      </c>
      <c r="C116" t="inlineStr">
        <is>
          <t>Frigidaire 5000 BTU Mechanical Window-Mounted Room Air Conditioner</t>
        </is>
      </c>
      <c r="D116" t="n">
        <v>59</v>
      </c>
      <c r="E116" t="inlineStr">
        <is>
          <t>Window AC</t>
        </is>
      </c>
      <c r="F116" t="inlineStr">
        <is>
          <t>New</t>
        </is>
      </c>
      <c r="G116" t="n">
        <v>160</v>
      </c>
      <c r="H116" t="b">
        <v>0</v>
      </c>
    </row>
    <row r="117" ht="30" customHeight="1">
      <c r="A117" t="inlineStr">
        <is>
          <t>Frigidaire</t>
        </is>
      </c>
      <c r="B117" t="inlineStr">
        <is>
          <t>FFRE1533U10/ROA</t>
        </is>
      </c>
      <c r="C117" t="inlineStr">
        <is>
          <t>Frigidaire 15.000-BTU Remote Window AC - No Box / No Remote</t>
        </is>
      </c>
      <c r="D117" t="n">
        <v>1</v>
      </c>
      <c r="E117" t="inlineStr">
        <is>
          <t>Window AC</t>
        </is>
      </c>
      <c r="F117" t="inlineStr">
        <is>
          <t>New</t>
        </is>
      </c>
      <c r="G117" t="n">
        <v>350</v>
      </c>
      <c r="H117" t="inlineStr">
        <is>
          <t>012505281693</t>
        </is>
      </c>
    </row>
    <row r="118" ht="30" customHeight="1">
      <c r="A118" t="inlineStr">
        <is>
          <t>Brentwood</t>
        </is>
      </c>
      <c r="B118" t="inlineStr">
        <is>
          <t>FP-549BK</t>
        </is>
      </c>
      <c r="C118" t="inlineStr">
        <is>
          <t>BRENTWOOD 2-Speed Food Processor, Black</t>
        </is>
      </c>
      <c r="D118" t="n">
        <v>39</v>
      </c>
      <c r="E118" t="inlineStr">
        <is>
          <t>Blenders &amp; Mixers</t>
        </is>
      </c>
      <c r="F118" t="inlineStr">
        <is>
          <t>New</t>
        </is>
      </c>
      <c r="G118" t="n">
        <v>30</v>
      </c>
      <c r="H118" t="inlineStr">
        <is>
          <t>812330020210</t>
        </is>
      </c>
    </row>
    <row r="119" ht="30" customHeight="1">
      <c r="A119" t="inlineStr">
        <is>
          <t>Brentwood</t>
        </is>
      </c>
      <c r="B119" t="inlineStr">
        <is>
          <t>FP-549W</t>
        </is>
      </c>
      <c r="C119" t="inlineStr">
        <is>
          <t>BRENTWOOD 2-Speed Food Processor, White</t>
        </is>
      </c>
      <c r="D119" t="n">
        <v>40</v>
      </c>
      <c r="E119" t="inlineStr">
        <is>
          <t>Blenders &amp; Mixers</t>
        </is>
      </c>
      <c r="F119" t="inlineStr">
        <is>
          <t>New</t>
        </is>
      </c>
      <c r="G119" t="n">
        <v>30</v>
      </c>
      <c r="H119" t="inlineStr">
        <is>
          <t>812330020227</t>
        </is>
      </c>
    </row>
    <row r="120" ht="30" customHeight="1">
      <c r="A120" t="inlineStr">
        <is>
          <t>Brentwood</t>
        </is>
      </c>
      <c r="B120" t="inlineStr">
        <is>
          <t>FP-581</t>
        </is>
      </c>
      <c r="C120" t="inlineStr">
        <is>
          <t>BRENTWOOD Select 12-Cup Food Processor, SS</t>
        </is>
      </c>
      <c r="D120" t="n">
        <v>14</v>
      </c>
      <c r="E120" t="inlineStr">
        <is>
          <t>Blenders &amp; Mixers</t>
        </is>
      </c>
      <c r="F120" t="inlineStr">
        <is>
          <t>New</t>
        </is>
      </c>
      <c r="G120" t="n">
        <v>65</v>
      </c>
      <c r="H120" t="inlineStr">
        <is>
          <t>812330023037</t>
        </is>
      </c>
    </row>
    <row r="121" ht="30" customHeight="1">
      <c r="A121" t="inlineStr">
        <is>
          <t>Brentwood</t>
        </is>
      </c>
      <c r="B121" t="inlineStr">
        <is>
          <t>FP-585BK</t>
        </is>
      </c>
      <c r="C121" t="inlineStr">
        <is>
          <t>BRENTWOOD 8-Cup Food Processor</t>
        </is>
      </c>
      <c r="D121" t="n">
        <v>31</v>
      </c>
      <c r="E121" t="inlineStr">
        <is>
          <t>Blenders &amp; Mixers</t>
        </is>
      </c>
      <c r="F121" t="inlineStr">
        <is>
          <t>New</t>
        </is>
      </c>
      <c r="G121" t="n">
        <v>47</v>
      </c>
      <c r="H121" t="inlineStr">
        <is>
          <t>812330024492</t>
        </is>
      </c>
    </row>
    <row r="122" ht="30" customHeight="1">
      <c r="A122" t="inlineStr">
        <is>
          <t>Fisher</t>
        </is>
      </c>
      <c r="B122" t="inlineStr">
        <is>
          <t>FWPB515K</t>
        </is>
      </c>
      <c r="C122" t="inlineStr">
        <is>
          <t>Fisher 5,000 mAh Wireless Power Bank, Black</t>
        </is>
      </c>
      <c r="D122" t="n">
        <v>6</v>
      </c>
      <c r="E122" t="inlineStr">
        <is>
          <t>Miscellaneous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Fisher</t>
        </is>
      </c>
      <c r="B123" t="inlineStr">
        <is>
          <t>FWPB515W</t>
        </is>
      </c>
      <c r="C123" t="inlineStr">
        <is>
          <t>Fisher 5,000 mAh Wireless Power Bank, White</t>
        </is>
      </c>
      <c r="D123" t="n">
        <v>72</v>
      </c>
      <c r="E123" t="inlineStr">
        <is>
          <t>Miscellaneous</t>
        </is>
      </c>
      <c r="F123" t="inlineStr">
        <is>
          <t>New</t>
        </is>
      </c>
      <c r="G123" t="n">
        <v>12</v>
      </c>
      <c r="H123" t="b">
        <v>0</v>
      </c>
    </row>
    <row r="124" ht="30" customHeight="1">
      <c r="A124" t="inlineStr">
        <is>
          <t>Brentwood</t>
        </is>
      </c>
      <c r="B124" t="inlineStr">
        <is>
          <t>GA-103S</t>
        </is>
      </c>
      <c r="C124" t="inlineStr">
        <is>
          <t>Brentwood Powerful Battery-Operated Electric Milk Frother and Drink Mixer with SS Whisk, SS</t>
        </is>
      </c>
      <c r="D124" t="n">
        <v>169</v>
      </c>
      <c r="E124" t="inlineStr">
        <is>
          <t>Blenders &amp; Mixers</t>
        </is>
      </c>
      <c r="F124" t="inlineStr">
        <is>
          <t>New</t>
        </is>
      </c>
      <c r="G124" t="n">
        <v>7</v>
      </c>
      <c r="H124" t="inlineStr">
        <is>
          <t>812330026724</t>
        </is>
      </c>
    </row>
    <row r="125" ht="30" customHeight="1">
      <c r="A125" t="inlineStr">
        <is>
          <t>GForce</t>
        </is>
      </c>
      <c r="B125" t="inlineStr">
        <is>
          <t>GF-P1549-1042-RBO</t>
        </is>
      </c>
      <c r="C125" t="inlineStr">
        <is>
          <t>GForce Ele. Kettle Travel Set - RB</t>
        </is>
      </c>
      <c r="D125" t="n">
        <v>6</v>
      </c>
      <c r="E125" t="inlineStr">
        <is>
          <t>Miscellaneous</t>
        </is>
      </c>
      <c r="F125" t="inlineStr">
        <is>
          <t>New</t>
        </is>
      </c>
      <c r="G125" t="n">
        <v>6.67</v>
      </c>
      <c r="H125" t="b">
        <v>0</v>
      </c>
    </row>
    <row r="126" ht="30" customHeight="1">
      <c r="A126" t="inlineStr">
        <is>
          <t>Golden</t>
        </is>
      </c>
      <c r="B126" t="inlineStr">
        <is>
          <t>GYJ60-88F1</t>
        </is>
      </c>
      <c r="C126" t="inlineStr">
        <is>
          <t>GOLDEN 13 LB/3.5 CF Portable Dryer - White</t>
        </is>
      </c>
      <c r="D126" t="n">
        <v>105</v>
      </c>
      <c r="E126" t="inlineStr">
        <is>
          <t>Miscellaneous</t>
        </is>
      </c>
      <c r="F126" t="inlineStr">
        <is>
          <t>New</t>
        </is>
      </c>
      <c r="G126" t="n">
        <v>350</v>
      </c>
      <c r="H126" t="inlineStr">
        <is>
          <t>198168974926</t>
        </is>
      </c>
    </row>
    <row r="127" ht="30" customHeight="1">
      <c r="A127" t="inlineStr">
        <is>
          <t>Brentwood</t>
        </is>
      </c>
      <c r="B127" t="inlineStr">
        <is>
          <t>HB-31W</t>
        </is>
      </c>
      <c r="C127" t="inlineStr">
        <is>
          <t>BRENTWOOD 2 SPD HAND Blender - Wht</t>
        </is>
      </c>
      <c r="D127" t="n">
        <v>27</v>
      </c>
      <c r="E127" t="inlineStr">
        <is>
          <t>Blenders &amp; Mixers</t>
        </is>
      </c>
      <c r="F127" t="inlineStr">
        <is>
          <t>New</t>
        </is>
      </c>
      <c r="G127" t="n">
        <v>16</v>
      </c>
      <c r="H127" t="inlineStr">
        <is>
          <t>181225800313</t>
        </is>
      </c>
    </row>
    <row r="128" ht="30" customHeight="1">
      <c r="A128" t="inlineStr">
        <is>
          <t>Brentwood</t>
        </is>
      </c>
      <c r="B128" t="inlineStr">
        <is>
          <t>HB-32BK</t>
        </is>
      </c>
      <c r="C128" t="inlineStr">
        <is>
          <t>BRENTWOOD 2 SPD HAND MIXER 200W</t>
        </is>
      </c>
      <c r="D128" t="n">
        <v>82</v>
      </c>
      <c r="E128" t="inlineStr">
        <is>
          <t>Blenders &amp; Mixers</t>
        </is>
      </c>
      <c r="F128" t="inlineStr">
        <is>
          <t>New</t>
        </is>
      </c>
      <c r="G128" t="n">
        <v>15</v>
      </c>
      <c r="H128" t="inlineStr">
        <is>
          <t>812330024591</t>
        </is>
      </c>
    </row>
    <row r="129" ht="30" customHeight="1">
      <c r="A129" t="inlineStr">
        <is>
          <t>Brentwood</t>
        </is>
      </c>
      <c r="B129" t="inlineStr">
        <is>
          <t>HB-33R</t>
        </is>
      </c>
      <c r="C129" t="inlineStr">
        <is>
          <t>Brentwood 2-Speed 200W Stainless Steel Hand Blender, Red</t>
        </is>
      </c>
      <c r="D129" t="n">
        <v>8</v>
      </c>
      <c r="E129" t="inlineStr">
        <is>
          <t>Blenders &amp; Mixers</t>
        </is>
      </c>
      <c r="F129" t="inlineStr">
        <is>
          <t>New</t>
        </is>
      </c>
      <c r="G129" t="n">
        <v>20</v>
      </c>
      <c r="H129" t="inlineStr">
        <is>
          <t>812330021088</t>
        </is>
      </c>
    </row>
    <row r="130" ht="30" customHeight="1">
      <c r="A130" t="inlineStr">
        <is>
          <t>Hamilton Beach</t>
        </is>
      </c>
      <c r="B130" t="inlineStr">
        <is>
          <t>HB8436127995-3/RB</t>
        </is>
      </c>
      <c r="C130" t="inlineStr">
        <is>
          <t>Hamilton Beach 1.6 Cu Ft Microwave Oven, RB</t>
        </is>
      </c>
      <c r="D130" t="n">
        <v>1</v>
      </c>
      <c r="E130" t="inlineStr">
        <is>
          <t>Air Fryer &amp; Toaster</t>
        </is>
      </c>
      <c r="F130" t="inlineStr">
        <is>
          <t>New</t>
        </is>
      </c>
      <c r="G130" t="n">
        <v>99</v>
      </c>
      <c r="H130" t="b">
        <v>0</v>
      </c>
    </row>
    <row r="131" ht="30" customHeight="1">
      <c r="A131" t="inlineStr">
        <is>
          <t>Brentwood</t>
        </is>
      </c>
      <c r="B131" t="inlineStr">
        <is>
          <t>HM-44</t>
        </is>
      </c>
      <c r="C131" t="inlineStr">
        <is>
          <t>BRENTWOOD 5 SPD HAND MIXER 150W</t>
        </is>
      </c>
      <c r="D131" t="n">
        <v>2</v>
      </c>
      <c r="E131" t="inlineStr">
        <is>
          <t>Blenders &amp; Mixers</t>
        </is>
      </c>
      <c r="F131" t="inlineStr">
        <is>
          <t>New</t>
        </is>
      </c>
      <c r="G131" t="n">
        <v>15</v>
      </c>
      <c r="H131" t="inlineStr">
        <is>
          <t>812330023969</t>
        </is>
      </c>
    </row>
    <row r="132" ht="30" customHeight="1">
      <c r="A132" t="inlineStr">
        <is>
          <t>Brentwood</t>
        </is>
      </c>
      <c r="B132" t="inlineStr">
        <is>
          <t>HM-48B</t>
        </is>
      </c>
      <c r="C132" t="inlineStr">
        <is>
          <t>BRENTWOOD 5 SPD HAND MIXER 150W - Black</t>
        </is>
      </c>
      <c r="D132" t="n">
        <v>53</v>
      </c>
      <c r="E132" t="inlineStr">
        <is>
          <t>Blenders &amp; Mixers</t>
        </is>
      </c>
      <c r="F132" t="inlineStr">
        <is>
          <t>New</t>
        </is>
      </c>
      <c r="G132" t="n">
        <v>15</v>
      </c>
      <c r="H132" t="inlineStr">
        <is>
          <t>812330021880</t>
        </is>
      </c>
    </row>
    <row r="133" ht="30" customHeight="1">
      <c r="A133" t="inlineStr">
        <is>
          <t>Brentwood</t>
        </is>
      </c>
      <c r="B133" t="inlineStr">
        <is>
          <t>HM-48R</t>
        </is>
      </c>
      <c r="C133" t="inlineStr">
        <is>
          <t>BRENTWOOD 5 SPD HAND MIXER 150W - Red</t>
        </is>
      </c>
      <c r="D133" t="n">
        <v>54</v>
      </c>
      <c r="E133" t="inlineStr">
        <is>
          <t>Blenders &amp; Mixers</t>
        </is>
      </c>
      <c r="F133" t="inlineStr">
        <is>
          <t>New</t>
        </is>
      </c>
      <c r="G133" t="n">
        <v>15</v>
      </c>
      <c r="H133" t="inlineStr">
        <is>
          <t>812330021873</t>
        </is>
      </c>
    </row>
    <row r="134" ht="30" customHeight="1">
      <c r="A134" t="inlineStr">
        <is>
          <t>Brentwood</t>
        </is>
      </c>
      <c r="B134" t="inlineStr">
        <is>
          <t>HM-48W</t>
        </is>
      </c>
      <c r="C134" t="inlineStr">
        <is>
          <t>BRENTWOOD 5 SPD HAND MIXER 150W - White</t>
        </is>
      </c>
      <c r="D134" t="n">
        <v>29</v>
      </c>
      <c r="E134" t="inlineStr">
        <is>
          <t>Blenders &amp; Mixers</t>
        </is>
      </c>
      <c r="F134" t="inlineStr">
        <is>
          <t>New</t>
        </is>
      </c>
      <c r="G134" t="n">
        <v>15</v>
      </c>
      <c r="H134" t="inlineStr">
        <is>
          <t>812330021866</t>
        </is>
      </c>
    </row>
    <row r="135" ht="30" customHeight="1">
      <c r="A135" t="inlineStr">
        <is>
          <t>Sentry</t>
        </is>
      </c>
      <c r="B135" t="inlineStr">
        <is>
          <t>HPAMP750</t>
        </is>
      </c>
      <c r="C135" t="inlineStr">
        <is>
          <t>Sentry 3 in 1 Triple Travel &amp; Home Charger</t>
        </is>
      </c>
      <c r="D135" t="n">
        <v>28</v>
      </c>
      <c r="E135" t="inlineStr">
        <is>
          <t>Miscellaneous</t>
        </is>
      </c>
      <c r="F135" t="inlineStr">
        <is>
          <t>New</t>
        </is>
      </c>
      <c r="G135" t="n">
        <v>23</v>
      </c>
      <c r="H135" t="inlineStr">
        <is>
          <t>080068517504</t>
        </is>
      </c>
    </row>
    <row r="136" ht="30" customHeight="1">
      <c r="A136" t="inlineStr">
        <is>
          <t>2Boom</t>
        </is>
      </c>
      <c r="B136" t="inlineStr">
        <is>
          <t>HPBT195K</t>
        </is>
      </c>
      <c r="C136" t="inlineStr">
        <is>
          <t>2Boom VIBEZ Bluetooth Headphones</t>
        </is>
      </c>
      <c r="D136" t="n">
        <v>96</v>
      </c>
      <c r="E136" t="inlineStr">
        <is>
          <t>Miscellaneous</t>
        </is>
      </c>
      <c r="F136" t="inlineStr">
        <is>
          <t>New</t>
        </is>
      </c>
      <c r="G136" t="n">
        <v>7.5</v>
      </c>
      <c r="H136" t="inlineStr">
        <is>
          <t>605832372822</t>
        </is>
      </c>
    </row>
    <row r="137" ht="30" customHeight="1">
      <c r="A137" t="inlineStr">
        <is>
          <t>Sentry</t>
        </is>
      </c>
      <c r="B137" t="inlineStr">
        <is>
          <t>HPSHO224</t>
        </is>
      </c>
      <c r="C137" t="inlineStr">
        <is>
          <t>Sentry Earbuds Ass. Colors</t>
        </is>
      </c>
      <c r="D137" t="n">
        <v>396</v>
      </c>
      <c r="E137" t="inlineStr">
        <is>
          <t>Miscellaneous</t>
        </is>
      </c>
      <c r="F137" t="inlineStr">
        <is>
          <t>New</t>
        </is>
      </c>
      <c r="G137" t="n">
        <v>3</v>
      </c>
      <c r="H137" t="inlineStr">
        <is>
          <t>080068402241</t>
        </is>
      </c>
    </row>
    <row r="138" ht="30" customHeight="1">
      <c r="A138" t="inlineStr">
        <is>
          <t>Sentry</t>
        </is>
      </c>
      <c r="B138" t="inlineStr">
        <is>
          <t>HPXBT900B</t>
        </is>
      </c>
      <c r="C138" t="inlineStr">
        <is>
          <t>Sentry BT Deluxe On-The-Neck Headphone Blk/Gry</t>
        </is>
      </c>
      <c r="D138" t="n">
        <v>118</v>
      </c>
      <c r="E138" t="inlineStr">
        <is>
          <t>Miscellaneous</t>
        </is>
      </c>
      <c r="F138" t="inlineStr">
        <is>
          <t>New</t>
        </is>
      </c>
      <c r="G138" t="n">
        <v>7.5</v>
      </c>
      <c r="H138" t="inlineStr">
        <is>
          <t>080068579007</t>
        </is>
      </c>
    </row>
    <row r="139" ht="30" customHeight="1">
      <c r="A139" t="inlineStr">
        <is>
          <t>Sentry</t>
        </is>
      </c>
      <c r="B139" t="inlineStr">
        <is>
          <t>HPXBT957W</t>
        </is>
      </c>
      <c r="C139" t="inlineStr">
        <is>
          <t>Sentry Mini In-Ear Tru Wireless w/case - Wht</t>
        </is>
      </c>
      <c r="D139" t="n">
        <v>82</v>
      </c>
      <c r="E139" t="inlineStr">
        <is>
          <t>Miscellaneous</t>
        </is>
      </c>
      <c r="F139" t="inlineStr">
        <is>
          <t>New</t>
        </is>
      </c>
      <c r="G139" t="n">
        <v>13</v>
      </c>
      <c r="H139" t="inlineStr">
        <is>
          <t>08006854957</t>
        </is>
      </c>
    </row>
    <row r="140">
      <c r="A140" t="inlineStr">
        <is>
          <t>Sentry</t>
        </is>
      </c>
      <c r="B140" t="inlineStr">
        <is>
          <t>HPXBT985</t>
        </is>
      </c>
      <c r="C140" t="inlineStr">
        <is>
          <t>Sentry True Wireless Light-Up DOT BT Earbuds</t>
        </is>
      </c>
      <c r="D140" t="n">
        <v>60</v>
      </c>
      <c r="E140" t="inlineStr">
        <is>
          <t>Miscellaneous</t>
        </is>
      </c>
      <c r="F140" t="inlineStr">
        <is>
          <t>New</t>
        </is>
      </c>
      <c r="G140" t="n">
        <v>10</v>
      </c>
      <c r="H140" t="inlineStr">
        <is>
          <t>080068549857</t>
        </is>
      </c>
    </row>
    <row r="141" ht="30" customHeight="1">
      <c r="A141" t="inlineStr">
        <is>
          <t>Sentry</t>
        </is>
      </c>
      <c r="B141" t="inlineStr">
        <is>
          <t>HPXBTA010</t>
        </is>
      </c>
      <c r="C141" t="inlineStr">
        <is>
          <t>Sentry Active Noise Cancelling Headphone</t>
        </is>
      </c>
      <c r="D141" t="n">
        <v>18</v>
      </c>
      <c r="E141" t="inlineStr">
        <is>
          <t>Miscellaneous</t>
        </is>
      </c>
      <c r="F141" t="inlineStr">
        <is>
          <t>New</t>
        </is>
      </c>
      <c r="G141" t="n">
        <v>14</v>
      </c>
      <c r="H141" t="inlineStr">
        <is>
          <t>080068550105</t>
        </is>
      </c>
    </row>
    <row r="142" ht="30" customHeight="1">
      <c r="A142" t="inlineStr">
        <is>
          <t>Sentry</t>
        </is>
      </c>
      <c r="B142" t="inlineStr">
        <is>
          <t>HPXBTA1000BK</t>
        </is>
      </c>
      <c r="C142" t="inlineStr">
        <is>
          <t>Sentry BT Pro Sq Headset, Black</t>
        </is>
      </c>
      <c r="D142" t="n">
        <v>38</v>
      </c>
      <c r="E142" t="inlineStr">
        <is>
          <t>Miscellaneous</t>
        </is>
      </c>
      <c r="F142" t="inlineStr">
        <is>
          <t>New</t>
        </is>
      </c>
      <c r="G142" t="n">
        <v>19</v>
      </c>
      <c r="H142" t="inlineStr">
        <is>
          <t>080068501503</t>
        </is>
      </c>
    </row>
    <row r="143">
      <c r="A143" t="inlineStr">
        <is>
          <t>Sentry</t>
        </is>
      </c>
      <c r="B143" t="inlineStr">
        <is>
          <t>HPXBTA200</t>
        </is>
      </c>
      <c r="C143" t="inlineStr">
        <is>
          <t>Sentry Active Noise Cancelation Premium Earbuds</t>
        </is>
      </c>
      <c r="D143" t="n">
        <v>116</v>
      </c>
      <c r="E143" t="inlineStr">
        <is>
          <t>Miscellaneous</t>
        </is>
      </c>
      <c r="F143" t="inlineStr">
        <is>
          <t>New</t>
        </is>
      </c>
      <c r="G143" t="n">
        <v>20</v>
      </c>
      <c r="H143" t="inlineStr">
        <is>
          <t>080068552000</t>
        </is>
      </c>
    </row>
    <row r="144" ht="30" customHeight="1">
      <c r="A144" t="inlineStr">
        <is>
          <t>Sentry</t>
        </is>
      </c>
      <c r="B144" t="inlineStr">
        <is>
          <t>HPXBTANDWH</t>
        </is>
      </c>
      <c r="C144" t="inlineStr">
        <is>
          <t>Sentry BT Headset w/Noise Canceling White</t>
        </is>
      </c>
      <c r="D144" t="n">
        <v>47</v>
      </c>
      <c r="E144" t="inlineStr">
        <is>
          <t>Miscellaneous</t>
        </is>
      </c>
      <c r="F144" t="inlineStr">
        <is>
          <t>New</t>
        </is>
      </c>
      <c r="G144" t="n">
        <v>18</v>
      </c>
      <c r="H144" t="inlineStr">
        <is>
          <t>080068501268</t>
        </is>
      </c>
    </row>
    <row r="145" ht="30" customHeight="1">
      <c r="A145" t="inlineStr">
        <is>
          <t>Sentry</t>
        </is>
      </c>
      <c r="B145" t="inlineStr">
        <is>
          <t>HPXHS861</t>
        </is>
      </c>
      <c r="C145" t="inlineStr">
        <is>
          <t>Sentry Platinum Stereo Headphone, In-Line Mic</t>
        </is>
      </c>
      <c r="D145" t="n">
        <v>200</v>
      </c>
      <c r="E145" t="inlineStr">
        <is>
          <t>Miscellaneous</t>
        </is>
      </c>
      <c r="F145" t="inlineStr">
        <is>
          <t>New</t>
        </is>
      </c>
      <c r="G145" t="n">
        <v>8.5</v>
      </c>
      <c r="H145" t="inlineStr">
        <is>
          <t>080068448617</t>
        </is>
      </c>
    </row>
    <row r="146" ht="30" customHeight="1">
      <c r="A146" t="inlineStr">
        <is>
          <t>Sentry</t>
        </is>
      </c>
      <c r="B146" t="inlineStr">
        <is>
          <t>HPXIC150Z</t>
        </is>
      </c>
      <c r="C146" t="inlineStr">
        <is>
          <t>Sentry USB-C Earbud with Microphone and Zip Case</t>
        </is>
      </c>
      <c r="D146" t="n">
        <v>181</v>
      </c>
      <c r="E146" t="inlineStr">
        <is>
          <t>Miscellaneous</t>
        </is>
      </c>
      <c r="F146" t="inlineStr">
        <is>
          <t>New</t>
        </is>
      </c>
      <c r="G146" t="n">
        <v>6</v>
      </c>
      <c r="H146" t="b">
        <v>0</v>
      </c>
    </row>
    <row r="147" ht="30" customHeight="1">
      <c r="A147" t="inlineStr">
        <is>
          <t>Better Chef</t>
        </is>
      </c>
      <c r="B147" t="inlineStr">
        <is>
          <t>IM-306DB</t>
        </is>
      </c>
      <c r="C147" t="inlineStr">
        <is>
          <t>Better Chef Double Burner - Wht</t>
        </is>
      </c>
      <c r="D147" t="n">
        <v>97</v>
      </c>
      <c r="E147" t="inlineStr">
        <is>
          <t>Miscellaneous</t>
        </is>
      </c>
      <c r="F147" t="inlineStr">
        <is>
          <t>New</t>
        </is>
      </c>
      <c r="G147" t="n">
        <v>19</v>
      </c>
      <c r="H147" t="inlineStr">
        <is>
          <t>636555993063</t>
        </is>
      </c>
    </row>
    <row r="148" ht="30" customHeight="1">
      <c r="A148" t="inlineStr">
        <is>
          <t>Better Chef</t>
        </is>
      </c>
      <c r="B148" t="inlineStr">
        <is>
          <t>IM-409S</t>
        </is>
      </c>
      <c r="C148" t="inlineStr">
        <is>
          <t>Better Chef 10/20-Cup Rice Cooker with Steamer</t>
        </is>
      </c>
      <c r="D148" t="n">
        <v>54</v>
      </c>
      <c r="E148" t="inlineStr">
        <is>
          <t>Steamers &amp; Irons</t>
        </is>
      </c>
      <c r="F148" t="inlineStr">
        <is>
          <t>New</t>
        </is>
      </c>
      <c r="G148" t="n">
        <v>25</v>
      </c>
      <c r="H148" t="inlineStr">
        <is>
          <t>636555994091</t>
        </is>
      </c>
    </row>
    <row r="149" ht="45" customHeight="1">
      <c r="A149" t="inlineStr">
        <is>
          <t>Brentwood</t>
        </is>
      </c>
      <c r="B149" t="inlineStr">
        <is>
          <t>J-15</t>
        </is>
      </c>
      <c r="C149" t="inlineStr">
        <is>
          <t>Brentwood 24oz Electric Citrus Juicer, White</t>
        </is>
      </c>
      <c r="D149" t="n">
        <v>79</v>
      </c>
      <c r="E149" t="inlineStr">
        <is>
          <t>Miscellaneous</t>
        </is>
      </c>
      <c r="F149" t="inlineStr">
        <is>
          <t>New</t>
        </is>
      </c>
      <c r="G149" t="n">
        <v>13</v>
      </c>
      <c r="H149" t="inlineStr">
        <is>
          <t>710108001013</t>
        </is>
      </c>
    </row>
    <row r="150">
      <c r="A150" t="inlineStr">
        <is>
          <t>Brentwood</t>
        </is>
      </c>
      <c r="B150" t="inlineStr">
        <is>
          <t>J-26BK</t>
        </is>
      </c>
      <c r="C150" t="inlineStr">
        <is>
          <t>BRENTWOOD Powerful Electric Citrus Juicer</t>
        </is>
      </c>
      <c r="D150" t="n">
        <v>28</v>
      </c>
      <c r="E150" t="inlineStr">
        <is>
          <t>Miscellaneous</t>
        </is>
      </c>
      <c r="F150" t="inlineStr">
        <is>
          <t>New</t>
        </is>
      </c>
      <c r="G150" t="n">
        <v>25</v>
      </c>
      <c r="H150" t="inlineStr">
        <is>
          <t>812330026182</t>
        </is>
      </c>
    </row>
    <row r="151" ht="45" customHeight="1">
      <c r="A151" t="inlineStr">
        <is>
          <t>Brentwood</t>
        </is>
      </c>
      <c r="B151" t="inlineStr">
        <is>
          <t>J-28BK</t>
        </is>
      </c>
      <c r="C151" t="inlineStr">
        <is>
          <t>BRENTWOOD Powerful 200W Electric Citrus Juicer Orange, Lemon &amp; Lime Squeezer, SS Lever, Black</t>
        </is>
      </c>
      <c r="D151" t="n">
        <v>25</v>
      </c>
      <c r="E151" t="inlineStr">
        <is>
          <t>Miscellaneous</t>
        </is>
      </c>
      <c r="F151" t="inlineStr">
        <is>
          <t>New</t>
        </is>
      </c>
      <c r="G151" t="n">
        <v>35</v>
      </c>
      <c r="H151" t="inlineStr">
        <is>
          <t>812330026199</t>
        </is>
      </c>
    </row>
    <row r="152">
      <c r="A152" t="inlineStr">
        <is>
          <t>QFX</t>
        </is>
      </c>
      <c r="B152" t="inlineStr">
        <is>
          <t>J-290BT-BLK</t>
        </is>
      </c>
      <c r="C152" t="inlineStr">
        <is>
          <t>QFX Portable CD Player and Cassette Recorder + BT Boombox, Black</t>
        </is>
      </c>
      <c r="D152" t="n">
        <v>30</v>
      </c>
      <c r="E152" t="inlineStr">
        <is>
          <t>Miscellaneous</t>
        </is>
      </c>
      <c r="F152" t="inlineStr">
        <is>
          <t>New</t>
        </is>
      </c>
      <c r="G152" t="n">
        <v>60</v>
      </c>
      <c r="H152" t="inlineStr">
        <is>
          <t>606540003046</t>
        </is>
      </c>
    </row>
    <row r="153" ht="30" customHeight="1">
      <c r="A153" t="inlineStr">
        <is>
          <t>QFX</t>
        </is>
      </c>
      <c r="B153" t="inlineStr">
        <is>
          <t>J-290BT-SIL</t>
        </is>
      </c>
      <c r="C153" t="inlineStr">
        <is>
          <t>QFX Portable CD Player and Cassette Recorder + BT Boombox, Silver</t>
        </is>
      </c>
      <c r="D153" t="n">
        <v>28</v>
      </c>
      <c r="E153" t="inlineStr">
        <is>
          <t>Miscellaneous</t>
        </is>
      </c>
      <c r="F153" t="inlineStr">
        <is>
          <t>New</t>
        </is>
      </c>
      <c r="G153" t="n">
        <v>60</v>
      </c>
      <c r="H153" t="inlineStr">
        <is>
          <t>60654002568</t>
        </is>
      </c>
    </row>
    <row r="154" ht="30" customHeight="1">
      <c r="A154" t="inlineStr">
        <is>
          <t>Brentwood</t>
        </is>
      </c>
      <c r="B154" t="inlineStr">
        <is>
          <t>J-30B</t>
        </is>
      </c>
      <c r="C154" t="inlineStr">
        <is>
          <t>BRENTWOOD Elec. Tall Can Opener - BLK</t>
        </is>
      </c>
      <c r="D154" t="n">
        <v>116</v>
      </c>
      <c r="E154" t="inlineStr">
        <is>
          <t>Miscellaneous</t>
        </is>
      </c>
      <c r="F154" t="inlineStr">
        <is>
          <t>New</t>
        </is>
      </c>
      <c r="G154" t="n">
        <v>18</v>
      </c>
      <c r="H154" t="inlineStr">
        <is>
          <t>812330022672</t>
        </is>
      </c>
    </row>
    <row r="155" ht="30" customHeight="1">
      <c r="A155" t="inlineStr">
        <is>
          <t>Brentwood</t>
        </is>
      </c>
      <c r="B155" t="inlineStr">
        <is>
          <t>J-30W</t>
        </is>
      </c>
      <c r="C155" t="inlineStr">
        <is>
          <t>BRENTWOOD Elec. Tall Can Opener - Wht</t>
        </is>
      </c>
      <c r="D155" t="n">
        <v>165</v>
      </c>
      <c r="E155" t="inlineStr">
        <is>
          <t>Miscellaneous</t>
        </is>
      </c>
      <c r="F155" t="inlineStr">
        <is>
          <t>New</t>
        </is>
      </c>
      <c r="G155" t="n">
        <v>18</v>
      </c>
      <c r="H155" t="inlineStr">
        <is>
          <t>812330022689</t>
        </is>
      </c>
    </row>
    <row r="156" ht="30" customHeight="1">
      <c r="A156" t="inlineStr">
        <is>
          <t>Brentwood</t>
        </is>
      </c>
      <c r="B156" t="inlineStr">
        <is>
          <t>JB-191BK</t>
        </is>
      </c>
      <c r="C156" t="inlineStr">
        <is>
          <t>BRENTWOOD Personal Blender - Black</t>
        </is>
      </c>
      <c r="D156" t="n">
        <v>69</v>
      </c>
      <c r="E156" t="inlineStr">
        <is>
          <t>Blenders &amp; Mixers</t>
        </is>
      </c>
      <c r="F156" t="inlineStr">
        <is>
          <t>New</t>
        </is>
      </c>
      <c r="G156" t="n">
        <v>22</v>
      </c>
      <c r="H156" t="inlineStr">
        <is>
          <t>812330025949</t>
        </is>
      </c>
    </row>
    <row r="157" ht="30" customHeight="1">
      <c r="A157" t="inlineStr">
        <is>
          <t>Brentwood</t>
        </is>
      </c>
      <c r="B157" t="inlineStr">
        <is>
          <t>JB-191W</t>
        </is>
      </c>
      <c r="C157" t="inlineStr">
        <is>
          <t>BRENTWOOD Personal Blender - white</t>
        </is>
      </c>
      <c r="D157" t="n">
        <v>153</v>
      </c>
      <c r="E157" t="inlineStr">
        <is>
          <t>Blenders &amp; Mixers</t>
        </is>
      </c>
      <c r="F157" t="inlineStr">
        <is>
          <t>New</t>
        </is>
      </c>
      <c r="G157" t="n">
        <v>22</v>
      </c>
      <c r="H157" t="b">
        <v>0</v>
      </c>
    </row>
    <row r="158" ht="30" customHeight="1">
      <c r="A158" t="inlineStr">
        <is>
          <t>Brentwood</t>
        </is>
      </c>
      <c r="B158" t="inlineStr">
        <is>
          <t>JB-199</t>
        </is>
      </c>
      <c r="C158" t="inlineStr">
        <is>
          <t>BRENTWOOD Multi PRO 20-PC Blender</t>
        </is>
      </c>
      <c r="D158" t="n">
        <v>1</v>
      </c>
      <c r="E158" t="inlineStr">
        <is>
          <t>Blenders &amp; Mixers</t>
        </is>
      </c>
      <c r="F158" t="inlineStr">
        <is>
          <t>New</t>
        </is>
      </c>
      <c r="G158" t="n">
        <v>45</v>
      </c>
      <c r="H158" t="inlineStr">
        <is>
          <t>812330020890</t>
        </is>
      </c>
    </row>
    <row r="159" ht="30" customHeight="1">
      <c r="A159" t="inlineStr">
        <is>
          <t>Brentwood</t>
        </is>
      </c>
      <c r="B159" t="inlineStr">
        <is>
          <t>JB-220B</t>
        </is>
      </c>
      <c r="C159" t="inlineStr">
        <is>
          <t>BRENTWOOD 12 Speed Blender Plastic Jar - Black</t>
        </is>
      </c>
      <c r="D159" t="n">
        <v>203</v>
      </c>
      <c r="E159" t="inlineStr">
        <is>
          <t>Blenders &amp; Mixers</t>
        </is>
      </c>
      <c r="F159" t="inlineStr">
        <is>
          <t>New</t>
        </is>
      </c>
      <c r="G159" t="n">
        <v>30</v>
      </c>
      <c r="H159" t="inlineStr">
        <is>
          <t>181225100185</t>
        </is>
      </c>
    </row>
    <row r="160" ht="30" customHeight="1">
      <c r="A160" t="inlineStr">
        <is>
          <t>Brentwood</t>
        </is>
      </c>
      <c r="B160" t="inlineStr">
        <is>
          <t>JB-220R</t>
        </is>
      </c>
      <c r="C160" t="inlineStr">
        <is>
          <t>BRENTWOOD 12 Speed Blender Plastic Jar - Red</t>
        </is>
      </c>
      <c r="D160" t="n">
        <v>113</v>
      </c>
      <c r="E160" t="inlineStr">
        <is>
          <t>Blenders &amp; Mixers</t>
        </is>
      </c>
      <c r="F160" t="inlineStr">
        <is>
          <t>New</t>
        </is>
      </c>
      <c r="G160" t="n">
        <v>30</v>
      </c>
      <c r="H160" t="inlineStr">
        <is>
          <t>181225100208</t>
        </is>
      </c>
    </row>
    <row r="161" ht="30" customHeight="1">
      <c r="A161" t="inlineStr">
        <is>
          <t>Brentwood</t>
        </is>
      </c>
      <c r="B161" t="inlineStr">
        <is>
          <t>JB-220W</t>
        </is>
      </c>
      <c r="C161" t="inlineStr">
        <is>
          <t>BRENTWOOD 12 Speed Blender Plastic Jar - White</t>
        </is>
      </c>
      <c r="D161" t="n">
        <v>172</v>
      </c>
      <c r="E161" t="inlineStr">
        <is>
          <t>Blenders &amp; Mixers</t>
        </is>
      </c>
      <c r="F161" t="inlineStr">
        <is>
          <t>New</t>
        </is>
      </c>
      <c r="G161" t="n">
        <v>30</v>
      </c>
      <c r="H161" t="inlineStr">
        <is>
          <t>181225100161</t>
        </is>
      </c>
    </row>
    <row r="162" ht="30" customHeight="1">
      <c r="A162" t="inlineStr">
        <is>
          <t>Brentwood</t>
        </is>
      </c>
      <c r="B162" t="inlineStr">
        <is>
          <t>JB-920B</t>
        </is>
      </c>
      <c r="C162" t="inlineStr">
        <is>
          <t>BRENTWOOD 12 Speed Blender Glass Jar - Black</t>
        </is>
      </c>
      <c r="D162" t="n">
        <v>279</v>
      </c>
      <c r="E162" t="inlineStr">
        <is>
          <t>Blenders &amp; Mixers</t>
        </is>
      </c>
      <c r="F162" t="inlineStr">
        <is>
          <t>New</t>
        </is>
      </c>
      <c r="G162" t="n">
        <v>35</v>
      </c>
      <c r="H162" t="inlineStr">
        <is>
          <t>181225100123</t>
        </is>
      </c>
    </row>
    <row r="163" ht="30" customHeight="1">
      <c r="A163" t="inlineStr">
        <is>
          <t>Brentwood</t>
        </is>
      </c>
      <c r="B163" t="inlineStr">
        <is>
          <t>JB-920R</t>
        </is>
      </c>
      <c r="C163" t="inlineStr">
        <is>
          <t>BRENTWOOD 12 Speed Blender Glass Jar - Red</t>
        </is>
      </c>
      <c r="D163" t="n">
        <v>126</v>
      </c>
      <c r="E163" t="inlineStr">
        <is>
          <t>Blenders &amp; Mixers</t>
        </is>
      </c>
      <c r="F163" t="inlineStr">
        <is>
          <t>New</t>
        </is>
      </c>
      <c r="G163" t="n">
        <v>35</v>
      </c>
      <c r="H163" t="inlineStr">
        <is>
          <t>181225100147</t>
        </is>
      </c>
    </row>
    <row r="164" ht="30" customHeight="1">
      <c r="A164" t="inlineStr">
        <is>
          <t>Brentwood</t>
        </is>
      </c>
      <c r="B164" t="inlineStr">
        <is>
          <t>JB-920W</t>
        </is>
      </c>
      <c r="C164" t="inlineStr">
        <is>
          <t>BRENTWOOD 12 Speed Blender Glass Jar - White</t>
        </is>
      </c>
      <c r="D164" t="n">
        <v>220</v>
      </c>
      <c r="E164" t="inlineStr">
        <is>
          <t>Blenders &amp; Mixers</t>
        </is>
      </c>
      <c r="F164" t="inlineStr">
        <is>
          <t>New</t>
        </is>
      </c>
      <c r="G164" t="n">
        <v>35</v>
      </c>
      <c r="H164" t="inlineStr">
        <is>
          <t>181225100109</t>
        </is>
      </c>
    </row>
    <row r="165" ht="30" customHeight="1">
      <c r="A165" t="inlineStr">
        <is>
          <t>Brentwood</t>
        </is>
      </c>
      <c r="B165" t="inlineStr">
        <is>
          <t>JC-1000</t>
        </is>
      </c>
      <c r="C165" t="inlineStr">
        <is>
          <t>Brentwood Select 2-Speed 1000w Juice Extractor with 50-Oz Graduated Jar, SS</t>
        </is>
      </c>
      <c r="D165" t="n">
        <v>59</v>
      </c>
      <c r="E165" t="inlineStr">
        <is>
          <t>Miscellaneous</t>
        </is>
      </c>
      <c r="F165" t="inlineStr">
        <is>
          <t>New</t>
        </is>
      </c>
      <c r="G165" t="n">
        <v>85</v>
      </c>
      <c r="H165" t="inlineStr">
        <is>
          <t>812330024546</t>
        </is>
      </c>
    </row>
    <row r="166" ht="30" customHeight="1">
      <c r="A166" t="inlineStr">
        <is>
          <t>Brentwood</t>
        </is>
      </c>
      <c r="B166" t="inlineStr">
        <is>
          <t>JC-452B</t>
        </is>
      </c>
      <c r="C166" t="inlineStr">
        <is>
          <t>BRENTWOOD 2 Speed Juice Extractor, Black</t>
        </is>
      </c>
      <c r="D166" t="n">
        <v>50</v>
      </c>
      <c r="E166" t="inlineStr">
        <is>
          <t>Miscellaneous</t>
        </is>
      </c>
      <c r="F166" t="inlineStr">
        <is>
          <t>New</t>
        </is>
      </c>
      <c r="G166" t="n">
        <v>50</v>
      </c>
      <c r="H166" t="inlineStr">
        <is>
          <t>812330020920</t>
        </is>
      </c>
    </row>
    <row r="167" ht="30" customHeight="1">
      <c r="A167" t="inlineStr">
        <is>
          <t>Brentwood</t>
        </is>
      </c>
      <c r="B167" t="inlineStr">
        <is>
          <t>JC-452W</t>
        </is>
      </c>
      <c r="C167" t="inlineStr">
        <is>
          <t>BRENTWOOD 2 Speed Juice Extractor, White</t>
        </is>
      </c>
      <c r="D167" t="n">
        <v>55</v>
      </c>
      <c r="E167" t="inlineStr">
        <is>
          <t>Miscellaneous</t>
        </is>
      </c>
      <c r="F167" t="inlineStr">
        <is>
          <t>New</t>
        </is>
      </c>
      <c r="G167" t="n">
        <v>50</v>
      </c>
      <c r="H167" t="inlineStr">
        <is>
          <t>181225001000</t>
        </is>
      </c>
    </row>
    <row r="168" ht="30" customHeight="1">
      <c r="A168" t="inlineStr">
        <is>
          <t>Brentwood</t>
        </is>
      </c>
      <c r="B168" t="inlineStr">
        <is>
          <t>KT-1610W</t>
        </is>
      </c>
      <c r="C168" t="inlineStr">
        <is>
          <t>BRENTWOOD 1-liter Cordless Tea Kettle White</t>
        </is>
      </c>
      <c r="D168" t="n">
        <v>37</v>
      </c>
      <c r="E168" t="inlineStr">
        <is>
          <t>Coffee &amp; Tea</t>
        </is>
      </c>
      <c r="F168" t="inlineStr">
        <is>
          <t>New</t>
        </is>
      </c>
      <c r="G168" t="n">
        <v>17</v>
      </c>
      <c r="H168" t="inlineStr">
        <is>
          <t>181225816109</t>
        </is>
      </c>
    </row>
    <row r="169" ht="30" customHeight="1">
      <c r="A169" t="inlineStr">
        <is>
          <t>Brentwood</t>
        </is>
      </c>
      <c r="B169" t="inlineStr">
        <is>
          <t>KT-1617-W</t>
        </is>
      </c>
      <c r="C169" t="inlineStr">
        <is>
          <t>BRENTWOOD 1.7-liter Electric Tea Kettle White</t>
        </is>
      </c>
      <c r="D169" t="n">
        <v>68</v>
      </c>
      <c r="E169" t="inlineStr">
        <is>
          <t>Coffee &amp; Tea</t>
        </is>
      </c>
      <c r="F169" t="inlineStr">
        <is>
          <t>New</t>
        </is>
      </c>
      <c r="G169" t="n">
        <v>18</v>
      </c>
      <c r="H169" t="inlineStr">
        <is>
          <t>181225816178</t>
        </is>
      </c>
    </row>
    <row r="170" ht="30" customHeight="1">
      <c r="A170" t="inlineStr">
        <is>
          <t>Brentwood</t>
        </is>
      </c>
      <c r="B170" t="inlineStr">
        <is>
          <t>KT-1618-B</t>
        </is>
      </c>
      <c r="C170" t="inlineStr">
        <is>
          <t>BRENTWOOD 1.7-liter Electric Tea Kettle Blk</t>
        </is>
      </c>
      <c r="D170" t="n">
        <v>72</v>
      </c>
      <c r="E170" t="inlineStr">
        <is>
          <t>Coffee &amp; Tea</t>
        </is>
      </c>
      <c r="F170" t="inlineStr">
        <is>
          <t>New</t>
        </is>
      </c>
      <c r="G170" t="n">
        <v>20</v>
      </c>
      <c r="H170" t="inlineStr">
        <is>
          <t>181225816185</t>
        </is>
      </c>
    </row>
    <row r="171" ht="30" customHeight="1">
      <c r="A171" t="inlineStr">
        <is>
          <t>Brentwood</t>
        </is>
      </c>
      <c r="B171" t="inlineStr">
        <is>
          <t>KT-1900R</t>
        </is>
      </c>
      <c r="C171" t="inlineStr">
        <is>
          <t>BRENTWOOD 1.7-liter Glass Electric Tea Kettle - RE</t>
        </is>
      </c>
      <c r="D171" t="n">
        <v>5</v>
      </c>
      <c r="E171" t="inlineStr">
        <is>
          <t>Coffee &amp; Tea</t>
        </is>
      </c>
      <c r="F171" t="inlineStr">
        <is>
          <t>New</t>
        </is>
      </c>
      <c r="G171" t="n">
        <v>25</v>
      </c>
      <c r="H171" t="inlineStr">
        <is>
          <t>812330020548</t>
        </is>
      </c>
    </row>
    <row r="172" ht="30" customHeight="1">
      <c r="A172" t="inlineStr">
        <is>
          <t>QFX</t>
        </is>
      </c>
      <c r="B172" t="inlineStr">
        <is>
          <t>LMS-1234</t>
        </is>
      </c>
      <c r="C172" t="inlineStr">
        <is>
          <t>QFX Rechargeable BT Portable Party Speaker + Liquid Motion Party Lights</t>
        </is>
      </c>
      <c r="D172" t="n">
        <v>4</v>
      </c>
      <c r="E172" t="inlineStr">
        <is>
          <t>Audio &amp; Sound</t>
        </is>
      </c>
      <c r="F172" t="inlineStr">
        <is>
          <t>New</t>
        </is>
      </c>
      <c r="G172" t="n">
        <v>190</v>
      </c>
      <c r="H172" t="inlineStr">
        <is>
          <t>606540012079</t>
        </is>
      </c>
    </row>
    <row r="173" ht="30" customHeight="1">
      <c r="A173" t="inlineStr">
        <is>
          <t>LG</t>
        </is>
      </c>
      <c r="B173" t="inlineStr">
        <is>
          <t>LW1017ERSM1</t>
        </is>
      </c>
      <c r="C173" t="inlineStr">
        <is>
          <t>LG 10,000 BTU Smart Window / Wall Air Conditioner</t>
        </is>
      </c>
      <c r="D173" t="n">
        <v>4</v>
      </c>
      <c r="E173" t="inlineStr">
        <is>
          <t>Window AC</t>
        </is>
      </c>
      <c r="F173" t="inlineStr">
        <is>
          <t>New</t>
        </is>
      </c>
      <c r="G173" t="n">
        <v>289</v>
      </c>
      <c r="H173" t="inlineStr">
        <is>
          <t>048231606561</t>
        </is>
      </c>
    </row>
    <row r="174" ht="30" customHeight="1">
      <c r="A174" t="inlineStr">
        <is>
          <t>Dolphin</t>
        </is>
      </c>
      <c r="B174" t="inlineStr">
        <is>
          <t>LX-440</t>
        </is>
      </c>
      <c r="C174" t="inlineStr">
        <is>
          <t>Dolphin Portable Bluetooth Party Speaker</t>
        </is>
      </c>
      <c r="D174" t="n">
        <v>42</v>
      </c>
      <c r="E174" t="inlineStr">
        <is>
          <t>Audio &amp; Sound</t>
        </is>
      </c>
      <c r="F174" t="inlineStr">
        <is>
          <t>New</t>
        </is>
      </c>
      <c r="G174" t="n">
        <v>48</v>
      </c>
      <c r="H174" t="inlineStr">
        <is>
          <t>810059433465</t>
        </is>
      </c>
    </row>
    <row r="175" ht="30" customHeight="1">
      <c r="A175" t="inlineStr">
        <is>
          <t>QFX</t>
        </is>
      </c>
      <c r="B175" t="inlineStr">
        <is>
          <t>M-552</t>
        </is>
      </c>
      <c r="C175" t="inlineStr">
        <is>
          <t>QFX Handheld UHF Wireless Microphone Transmitter and Plug-In Receiver</t>
        </is>
      </c>
      <c r="D175" t="n">
        <v>23</v>
      </c>
      <c r="E175" t="inlineStr">
        <is>
          <t>Miscellaneous</t>
        </is>
      </c>
      <c r="F175" t="inlineStr">
        <is>
          <t>New</t>
        </is>
      </c>
      <c r="G175" t="n">
        <v>30</v>
      </c>
      <c r="H175" t="inlineStr">
        <is>
          <t>606540002353</t>
        </is>
      </c>
    </row>
    <row r="176">
      <c r="A176" t="inlineStr">
        <is>
          <t>Midea</t>
        </is>
      </c>
      <c r="B176" t="inlineStr">
        <is>
          <t>MAP05S1AWT</t>
        </is>
      </c>
      <c r="C176" t="inlineStr">
        <is>
          <t>Midea 5,000 BTU DOE Smart Portable Air Conditioner, for spaces up to 150 sq. ft.</t>
        </is>
      </c>
      <c r="D176" t="n">
        <v>66</v>
      </c>
      <c r="E176" t="inlineStr">
        <is>
          <t>Window AC</t>
        </is>
      </c>
      <c r="F176" t="inlineStr">
        <is>
          <t>New</t>
        </is>
      </c>
      <c r="G176" t="n">
        <v>245</v>
      </c>
      <c r="H176" t="inlineStr">
        <is>
          <t>840296514016</t>
        </is>
      </c>
    </row>
    <row r="177" ht="45" customHeight="1">
      <c r="A177" t="inlineStr">
        <is>
          <t>Midea</t>
        </is>
      </c>
      <c r="B177" t="inlineStr">
        <is>
          <t>MAW08AV1QWT-C</t>
        </is>
      </c>
      <c r="C177" t="inlineStr">
        <is>
          <t xml:space="preserve">Midea 8,000 BTU DOE U-Shaped Smart Window Air Conditioner, for spaces up to 350 sq. ft., </t>
        </is>
      </c>
      <c r="D177" t="n">
        <v>1</v>
      </c>
      <c r="E177" t="inlineStr">
        <is>
          <t>Window AC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MAW08S1VWT-A</t>
        </is>
      </c>
      <c r="C178" t="inlineStr">
        <is>
          <t>Midea 8,000 BTU Window AC, Smart Inverter, Cools Up To 350 Sq Ft, Remote, Wi-Fi and Alexa, White</t>
        </is>
      </c>
      <c r="D178" t="n">
        <v>2</v>
      </c>
      <c r="E178" t="inlineStr">
        <is>
          <t>Window AC</t>
        </is>
      </c>
      <c r="F178" t="inlineStr">
        <is>
          <t>New</t>
        </is>
      </c>
      <c r="G178" t="n">
        <v>300</v>
      </c>
      <c r="H178" t="b">
        <v>0</v>
      </c>
    </row>
    <row r="179">
      <c r="A179" t="inlineStr">
        <is>
          <t>Midea</t>
        </is>
      </c>
      <c r="B179" t="inlineStr">
        <is>
          <t>MAW12V1YWT-S</t>
        </is>
      </c>
      <c r="C179" t="inlineStr">
        <is>
          <t>Midea 12,000 BTU Smart Inverter U-Shaped Window Air Conditioner, White</t>
        </is>
      </c>
      <c r="D179" t="n">
        <v>1</v>
      </c>
      <c r="E179" t="inlineStr">
        <is>
          <t>Window AC</t>
        </is>
      </c>
      <c r="F179" t="inlineStr">
        <is>
          <t>New</t>
        </is>
      </c>
      <c r="G179" t="n">
        <v>451</v>
      </c>
      <c r="H179" t="b">
        <v>0</v>
      </c>
    </row>
    <row r="180" ht="30" customHeight="1">
      <c r="A180" t="inlineStr">
        <is>
          <t>Brentwood</t>
        </is>
      </c>
      <c r="B180" t="inlineStr">
        <is>
          <t>MC-109W</t>
        </is>
      </c>
      <c r="C180" t="inlineStr">
        <is>
          <t>BRENTWOOD Mini Food Chopper - White</t>
        </is>
      </c>
      <c r="D180" t="n">
        <v>80</v>
      </c>
      <c r="E180" t="inlineStr">
        <is>
          <t>Miscellaneous</t>
        </is>
      </c>
      <c r="F180" t="inlineStr">
        <is>
          <t>New</t>
        </is>
      </c>
      <c r="G180" t="n">
        <v>15</v>
      </c>
      <c r="H180" t="inlineStr">
        <is>
          <t>812330023914</t>
        </is>
      </c>
    </row>
    <row r="181" ht="30" customHeight="1">
      <c r="A181" t="inlineStr">
        <is>
          <t>Dolphin</t>
        </is>
      </c>
      <c r="B181" t="inlineStr">
        <is>
          <t>MCX-804</t>
        </is>
      </c>
      <c r="C181" t="inlineStr">
        <is>
          <t>Dolphin 4 in 1 Rechargeable Multi-Purpose Wireless Microphone System</t>
        </is>
      </c>
      <c r="D181" t="n">
        <v>27</v>
      </c>
      <c r="E181" t="inlineStr">
        <is>
          <t>Miscellaneous</t>
        </is>
      </c>
      <c r="F181" t="inlineStr">
        <is>
          <t>New</t>
        </is>
      </c>
      <c r="G181" t="n">
        <v>45</v>
      </c>
      <c r="H181" t="inlineStr">
        <is>
          <t>810059433557</t>
        </is>
      </c>
    </row>
    <row r="182" ht="30" customHeight="1">
      <c r="A182" t="inlineStr">
        <is>
          <t>Dolphin</t>
        </is>
      </c>
      <c r="B182" t="inlineStr">
        <is>
          <t>MCX-852</t>
        </is>
      </c>
      <c r="C182" t="inlineStr">
        <is>
          <t>Dolphin Rechargeable Multi-Purpose Wireless Microphone System</t>
        </is>
      </c>
      <c r="D182" t="n">
        <v>32</v>
      </c>
      <c r="E182" t="inlineStr">
        <is>
          <t>Miscellaneous</t>
        </is>
      </c>
      <c r="F182" t="inlineStr">
        <is>
          <t>New</t>
        </is>
      </c>
      <c r="G182" t="n">
        <v>25</v>
      </c>
      <c r="H182" t="inlineStr">
        <is>
          <t>810059433540</t>
        </is>
      </c>
    </row>
    <row r="183" ht="60" customHeight="1">
      <c r="A183" t="inlineStr">
        <is>
          <t>Dolphin</t>
        </is>
      </c>
      <c r="B183" t="inlineStr">
        <is>
          <t>MCX11B</t>
        </is>
      </c>
      <c r="C183" t="inlineStr">
        <is>
          <t>Dolphin UHF Wireless Microphone, Black</t>
        </is>
      </c>
      <c r="D183" t="n">
        <v>94</v>
      </c>
      <c r="E183" t="inlineStr">
        <is>
          <t>Miscellaneous</t>
        </is>
      </c>
      <c r="F183" t="inlineStr">
        <is>
          <t>New</t>
        </is>
      </c>
      <c r="G183" t="n">
        <v>27</v>
      </c>
      <c r="H183" t="inlineStr">
        <is>
          <t>810059431577</t>
        </is>
      </c>
    </row>
    <row r="184" ht="45" customHeight="1">
      <c r="A184" t="inlineStr">
        <is>
          <t>Brentwood</t>
        </is>
      </c>
      <c r="B184" t="inlineStr">
        <is>
          <t>MG-400BK</t>
        </is>
      </c>
      <c r="C184" t="inlineStr">
        <is>
          <t>BRENTWOOD Electric Meat Grinder 400W, Black</t>
        </is>
      </c>
      <c r="D184" t="n">
        <v>17</v>
      </c>
      <c r="E184" t="inlineStr">
        <is>
          <t>Miscellaneous</t>
        </is>
      </c>
      <c r="F184" t="inlineStr">
        <is>
          <t>New</t>
        </is>
      </c>
      <c r="G184" t="n">
        <v>80</v>
      </c>
      <c r="H184" t="inlineStr">
        <is>
          <t>812330021736</t>
        </is>
      </c>
    </row>
    <row r="185" ht="30" customHeight="1">
      <c r="A185" t="inlineStr">
        <is>
          <t>Brentwood</t>
        </is>
      </c>
      <c r="B185" t="inlineStr">
        <is>
          <t>MG-400W</t>
        </is>
      </c>
      <c r="C185" t="inlineStr">
        <is>
          <t>BRENTWOOD Electric Meat Grinder 400W, White</t>
        </is>
      </c>
      <c r="D185" t="n">
        <v>22</v>
      </c>
      <c r="E185" t="inlineStr">
        <is>
          <t>Miscellaneous</t>
        </is>
      </c>
      <c r="F185" t="inlineStr">
        <is>
          <t>New</t>
        </is>
      </c>
      <c r="G185" t="n">
        <v>80</v>
      </c>
      <c r="H185" t="inlineStr">
        <is>
          <t>812330021743</t>
        </is>
      </c>
    </row>
    <row r="186" ht="30" customHeight="1">
      <c r="A186" t="inlineStr">
        <is>
          <t>Monster</t>
        </is>
      </c>
      <c r="B186" t="inlineStr">
        <is>
          <t>MHV1-1026-GRN</t>
        </is>
      </c>
      <c r="C186" t="inlineStr">
        <is>
          <t>Monster Cable 6ft LED Light - Green</t>
        </is>
      </c>
      <c r="D186" t="n">
        <v>1</v>
      </c>
      <c r="E186" t="inlineStr">
        <is>
          <t>Miscellaneous</t>
        </is>
      </c>
      <c r="F186" t="inlineStr">
        <is>
          <t>New</t>
        </is>
      </c>
      <c r="G186" t="n">
        <v>5</v>
      </c>
      <c r="H186" t="inlineStr">
        <is>
          <t>805106222192</t>
        </is>
      </c>
    </row>
    <row r="187" ht="45" customHeight="1">
      <c r="A187" t="inlineStr">
        <is>
          <t>Monster</t>
        </is>
      </c>
      <c r="B187" t="inlineStr">
        <is>
          <t>MHV1-1026-PUR</t>
        </is>
      </c>
      <c r="C187" t="inlineStr">
        <is>
          <t>Monster Cable 6ft LED Light - Purple</t>
        </is>
      </c>
      <c r="D187" t="n">
        <v>1</v>
      </c>
      <c r="E187" t="inlineStr">
        <is>
          <t>Miscellaneous</t>
        </is>
      </c>
      <c r="F187" t="inlineStr">
        <is>
          <t>New</t>
        </is>
      </c>
      <c r="G187" t="n">
        <v>5</v>
      </c>
      <c r="H187" t="inlineStr">
        <is>
          <t>805106222215</t>
        </is>
      </c>
    </row>
    <row r="188" ht="45" customHeight="1">
      <c r="A188" t="inlineStr">
        <is>
          <t>Brentwood</t>
        </is>
      </c>
      <c r="B188" t="inlineStr">
        <is>
          <t>MPI-51BK</t>
        </is>
      </c>
      <c r="C188" t="inlineStr">
        <is>
          <t>BRENTWOOD Non-Stick Steam Iron w/ 8ft Cord</t>
        </is>
      </c>
      <c r="D188" t="n">
        <v>193</v>
      </c>
      <c r="E188" t="inlineStr">
        <is>
          <t>Steamers &amp; Irons</t>
        </is>
      </c>
      <c r="F188" t="inlineStr">
        <is>
          <t>New</t>
        </is>
      </c>
      <c r="G188" t="n">
        <v>15</v>
      </c>
      <c r="H188" t="inlineStr">
        <is>
          <t>812330025970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Steamers &amp;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Audio &amp; Sound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Audio &amp; Sound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Air Fryer &amp; Toaster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Air Fryer &amp; Toaster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Miscellaneous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Miscellaneous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Miscellaneous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Air Fryer &amp; Toaster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Window AC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Audio &amp; Sound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Audio &amp; Sound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Audio &amp; Sound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Audio &amp; Sound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Miscellaneous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Miscellaneous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Miscellaneous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Miscellaneous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Air Fryer &amp;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Blenders &amp; Mixers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Window AC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Miscellaneous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Miscellaneous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Miscellaneous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Miscellaneous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Miscellaneous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Miscellaneous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Miscellaneous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Blenders &amp; Mixers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Blenders &amp; Mixers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Miscellaneous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Miscellaneous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17</v>
      </c>
      <c r="E223" t="inlineStr">
        <is>
          <t>Miscellaneous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7</v>
      </c>
      <c r="E224" t="inlineStr">
        <is>
          <t>Miscellaneous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Window AC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Window AC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Miscellaneous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Miscellaneous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Miscellaneous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Miscellaneous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Miscellaneous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Miscellaneous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Miscellaneous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Miscellaneous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Blenders &amp;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Blenders &amp;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Blenders &amp;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Miscellaneous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Miscellaneous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Miscellaneous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Miscellaneous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Miscellaneous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Miscellaneous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Miscellaneous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Miscellaneous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Miscellaneous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Miscellaneous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Miscellaneous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Miscellaneous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Miscellaneous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Air Fryer &amp; Toaster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Coffee &amp; Tea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Coffee &amp; Tea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Miscellaneous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Miscellaneous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Miscellaneous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Miscellaneous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Miscellaneous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Miscellaneous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Miscellaneous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Miscellaneous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Miscellaneous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188</v>
      </c>
      <c r="E263" t="inlineStr">
        <is>
          <t>Miscellaneous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Audio &amp; Sound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Audio &amp; Sound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Miscellaneous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Miscellaneous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Miscellaneous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Steamers &amp; Irons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Miscellaneous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Coffee &amp; Tea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Coffee &amp; Tea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Miscellaneous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Miscellaneous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Miscellaneous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Miscellaneous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Coffee &amp; Tea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Coffee &amp; Tea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Coffee &amp; Tea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Coffee &amp; Tea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Coffee &amp; Tea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Miscellaneous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Miscellaneous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Miscellaneous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Miscellaneous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Miscellaneous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Miscellaneous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Air Fryer &amp;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Air Fryer &amp;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Air Fryer &amp;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Air Fryer &amp;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Air Fryer &amp;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Air Fryer &amp; Toaster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Air Fryer &amp; Toaster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Miscellaneous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Miscellaneous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Miscellaneous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Steamers &amp; Irons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Miscellaneous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Miscellaneous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Steamers &amp; Irons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104</v>
      </c>
      <c r="E302" t="inlineStr">
        <is>
          <t>Miscellaneous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44</v>
      </c>
      <c r="E303" t="inlineStr">
        <is>
          <t>Miscellaneous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12</v>
      </c>
      <c r="E304" t="inlineStr">
        <is>
          <t>Steamers &amp; Irons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Window AC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Miscellaneous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Miscellaneous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Miscellaneous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Window AC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Window AC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Window AC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Miscellaneous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Window AC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55</v>
      </c>
      <c r="E318" t="inlineStr">
        <is>
          <t>Audio &amp; Sound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Miscellaneous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Window AC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Window AC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Window AC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Window AC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125</v>
      </c>
      <c r="E324" t="inlineStr">
        <is>
          <t>Coffee &amp; Tea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Window AC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Audio &amp; Sound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Audio &amp; Sound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Audio &amp; Sound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Audio &amp; Sound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Miscellaneous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Miscellaneous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Miscellaneous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Air Fryer &amp;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Air Fryer &amp;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Air Fryer &amp;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Air Fryer &amp;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Air Fryer &amp; Toaster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Steamers &amp;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Coffee &amp; Tea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Coffee &amp; Tea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Steamers &amp; Irons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Steamers &amp; Irons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Steamers &amp; Irons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Miscellaneous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Miscellaneous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Miscellaneous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Miscellaneous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Blenders &amp; Mixers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Steamers &amp;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Steamers &amp;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Coffee &amp; Tea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Audio &amp; Sound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Audio &amp; Sound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Audio &amp; Sound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Audio &amp; Sound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32</v>
      </c>
      <c r="E356" t="inlineStr">
        <is>
          <t>Air Fryer &amp; Toaster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Air Fryer &amp; Toaster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Audio &amp; Sound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Miscellaneous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Miscellaneous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Window AC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Window AC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Miscellaneous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Miscellaneous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Miscellaneous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Miscellaneous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Miscellaneous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Miscellaneous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Miscellaneous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Miscellaneous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Miscellaneous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Miscellaneous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Miscellaneous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Miscellaneous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Miscellaneous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Miscellaneous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Miscellaneous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Miscellaneous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Miscellaneous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Miscellaneous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Blenders &amp; Mixers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Miscellaneous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Miscellaneous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Miscellaneous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Miscellaneous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Miscellaneous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Miscellaneous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Audio &amp; Sound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Audio &amp; Sound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Audio &amp; Sound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Audio &amp; Sound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Audio &amp; Sound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Audio &amp; Sound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Audio &amp; Sound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Audio &amp; Sound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Audio &amp; Sound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Audio &amp; Sound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Audio &amp; Sound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Audio &amp; Sound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Audio &amp; Sound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Audio &amp; Sound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Audio &amp; Sound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Audio &amp; Sound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Audio &amp; Sound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Audio &amp; Sound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Audio &amp; Sound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Audio &amp; Sound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Audio &amp; Sound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Audio &amp; Sound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Miscellaneous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Miscellaneous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Miscellaneous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Miscellaneous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Miscellaneous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Miscellaneous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Miscellaneous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Audio &amp; Sound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Miscellaneous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Audio &amp; Sound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Audio &amp; Sound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Audio &amp; Sound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Audio &amp; Sound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Audio &amp; Sound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Miscellaneous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Miscellaneous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Audio &amp; Sound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Miscellaneous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Miscellaneous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Miscellaneous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Miscellaneous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Miscellaneous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Miscellaneous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Miscellaneous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Miscellaneous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Miscellaneous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Coffee &amp; Tea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Coffee &amp; Tea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Miscellaneous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Coffee &amp; Tea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Audio &amp; Sound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Miscellaneous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Steamers &amp; Irons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Miscellaneous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Miscellaneous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Miscellaneous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Miscellaneous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Miscellaneous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Miscellaneous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Steamers &amp; Irons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Miscellaneous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Miscellaneous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Miscellaneous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Miscellaneous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Miscellaneous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Audio &amp; Sound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Miscellaneous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Audio &amp; Sound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Audio &amp; Sound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Audio &amp; Sound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Miscellaneous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Miscellaneous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Miscellaneous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Air Fryer &amp; Toaster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Miscellaneous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Miscellaneous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Miscellaneous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219</v>
      </c>
      <c r="E468" t="inlineStr">
        <is>
          <t>Miscellaneous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Miscellaneous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Miscellaneous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Miscellaneous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Miscellaneous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Audio &amp; Sound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Audio &amp; Sound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Audio &amp; Sound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Audio &amp; Sound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Miscellaneous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Miscellaneous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Miscellaneous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Miscellaneous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Audio &amp; Sound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Miscellaneous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Miscellaneous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Miscellaneous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Miscellaneous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Miscellaneous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Miscellaneous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Miscellaneous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Miscellaneous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Blenders &amp; Mixers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Blenders &amp; Mixers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Miscellaneous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Miscellaneous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Miscellaneous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Miscellaneous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Miscellaneous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Miscellaneous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Miscellaneous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Miscellaneous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Miscellaneous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Miscellaneous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Miscellaneous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Miscellaneous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Miscellaneous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Miscellaneous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Miscellaneous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Coffee &amp; Tea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Miscellaneous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Miscellaneous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Miscellaneous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Miscellaneous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Miscellaneous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Miscellaneous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Miscellaneous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Miscellaneous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Miscellaneous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Miscellaneous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Miscellaneous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Miscellaneous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Miscellaneous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Miscellaneous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Miscellaneous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Miscellaneous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Miscellaneous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Miscellaneous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Miscellaneous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Miscellaneous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Miscellaneous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Miscellaneous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Miscellaneous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Miscellaneous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Miscellaneous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Miscellaneous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Miscellaneous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Miscellaneous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Miscellaneous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Miscellaneous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Miscellaneous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Miscellaneous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Miscellaneous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Miscellaneous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Miscellaneous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Audio &amp; Sound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Audio &amp; Sound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Audio &amp; Sound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Audio &amp; Sound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Audio &amp; Sound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Audio &amp; Sound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Miscellaneous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Steamers &amp;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Audio &amp; Sound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Audio &amp; Sound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Miscellaneous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Miscellaneous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Miscellaneous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Miscellaneous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Miscellaneous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Miscellaneous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Miscellaneous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Blenders &amp; Mixers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Blenders &amp; Mixers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Miscellaneous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Miscellaneous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Audio &amp; Sound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Miscellaneous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Coffee &amp; Tea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Audio &amp; Sound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Audio &amp; Sound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Miscellaneous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Window AC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Audio &amp; Sound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Miscellaneous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Miscellaneous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Miscellaneous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Miscellaneous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Audio &amp; Sound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Miscellaneous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Miscellaneous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Miscellaneous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Miscellaneous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Miscellaneous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Miscellaneous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Miscellaneous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Miscellaneous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Miscellaneous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Miscellaneous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Miscellaneous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Miscellaneous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Audio &amp; Sound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Audio &amp; Sound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Miscellaneous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Miscellaneous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Miscellaneous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Miscellaneous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Audio &amp; Sound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Audio &amp; Sound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Audio &amp; Sound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Audio &amp; Sound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Steamers &amp;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MPI-51W</t>
        </is>
      </c>
      <c r="C600" t="inlineStr">
        <is>
          <t>BRENTWOOD Non-Stick Steam Iron w/ 8ft Cord</t>
        </is>
      </c>
      <c r="D600" t="n">
        <v>62</v>
      </c>
      <c r="E600" t="inlineStr">
        <is>
          <t>Steamers &amp; Irons</t>
        </is>
      </c>
      <c r="F600" t="inlineStr">
        <is>
          <t>New</t>
        </is>
      </c>
      <c r="G600" t="n">
        <v>15</v>
      </c>
      <c r="H600" t="inlineStr">
        <is>
          <t>812330025987</t>
        </is>
      </c>
    </row>
    <row r="601" ht="30" customHeight="1">
      <c r="A601" t="inlineStr">
        <is>
          <t>Brentwood</t>
        </is>
      </c>
      <c r="B601" t="inlineStr">
        <is>
          <t>MPI-59BK</t>
        </is>
      </c>
      <c r="C601" t="inlineStr">
        <is>
          <t>BRENTWOOD Non-Stick Steam/Dry, Iron w/ retractable cord, Black</t>
        </is>
      </c>
      <c r="D601" t="n">
        <v>20</v>
      </c>
      <c r="E601" t="inlineStr">
        <is>
          <t>Steamers &amp; Irons</t>
        </is>
      </c>
      <c r="F601" t="inlineStr">
        <is>
          <t>New</t>
        </is>
      </c>
      <c r="G601" t="n">
        <v>25</v>
      </c>
      <c r="H601" t="inlineStr">
        <is>
          <t>812330021286</t>
        </is>
      </c>
    </row>
    <row r="602" ht="30" customHeight="1">
      <c r="A602" t="inlineStr">
        <is>
          <t>Brentwood</t>
        </is>
      </c>
      <c r="B602" t="inlineStr">
        <is>
          <t>MPI-59R</t>
        </is>
      </c>
      <c r="C602" t="inlineStr">
        <is>
          <t>BRENTWOOD Non-Stick Steam/Dry, Iron w/ retractable cord, Red</t>
        </is>
      </c>
      <c r="D602" t="n">
        <v>5</v>
      </c>
      <c r="E602" t="inlineStr">
        <is>
          <t>Steamers &amp; Irons</t>
        </is>
      </c>
      <c r="F602" t="inlineStr">
        <is>
          <t>New</t>
        </is>
      </c>
      <c r="G602" t="n">
        <v>25</v>
      </c>
      <c r="H602" t="inlineStr">
        <is>
          <t>812330021279</t>
        </is>
      </c>
    </row>
    <row r="603" ht="30" customHeight="1">
      <c r="A603" t="inlineStr">
        <is>
          <t>Brentwood</t>
        </is>
      </c>
      <c r="B603" t="inlineStr">
        <is>
          <t>MPI-69BKRG</t>
        </is>
      </c>
      <c r="C603" t="inlineStr">
        <is>
          <t>Brentwood Non-Stick Steam Iron with Temp. Dial, Spray, &amp; Self-Cleaning Functions, Black Rose Gold</t>
        </is>
      </c>
      <c r="D603" t="n">
        <v>34</v>
      </c>
      <c r="E603" t="inlineStr">
        <is>
          <t>Steamers &amp; Irons</t>
        </is>
      </c>
      <c r="F603" t="inlineStr">
        <is>
          <t>New</t>
        </is>
      </c>
      <c r="G603" t="n">
        <v>25</v>
      </c>
      <c r="H603" t="inlineStr">
        <is>
          <t>812330026366</t>
        </is>
      </c>
    </row>
    <row r="604" ht="30" customHeight="1">
      <c r="A604" t="inlineStr">
        <is>
          <t>Brentwood</t>
        </is>
      </c>
      <c r="B604" t="inlineStr">
        <is>
          <t>MPI-70</t>
        </is>
      </c>
      <c r="C604" t="inlineStr">
        <is>
          <t>BRENTWOOD Classic Non-Stick Steam/Dry Iron -Black</t>
        </is>
      </c>
      <c r="D604" t="n">
        <v>17</v>
      </c>
      <c r="E604" t="inlineStr">
        <is>
          <t>Steamers &amp; Irons</t>
        </is>
      </c>
      <c r="F604" t="inlineStr">
        <is>
          <t>New</t>
        </is>
      </c>
      <c r="G604" t="n">
        <v>28</v>
      </c>
      <c r="H604" t="inlineStr">
        <is>
          <t>710108001242</t>
        </is>
      </c>
    </row>
    <row r="605" ht="30" customHeight="1">
      <c r="A605" t="inlineStr">
        <is>
          <t>QFX</t>
        </is>
      </c>
      <c r="B605" t="inlineStr">
        <is>
          <t>MPX-1504</t>
        </is>
      </c>
      <c r="C605" t="inlineStr">
        <is>
          <t>QFX 15" Rechargeable Speaker with LED</t>
        </is>
      </c>
      <c r="D605" t="n">
        <v>1</v>
      </c>
      <c r="E605" t="inlineStr">
        <is>
          <t>Audio &amp; Sound</t>
        </is>
      </c>
      <c r="F605" t="inlineStr">
        <is>
          <t>New</t>
        </is>
      </c>
      <c r="G605" t="n">
        <v>75</v>
      </c>
      <c r="H605" t="inlineStr">
        <is>
          <t>606540012659</t>
        </is>
      </c>
    </row>
    <row r="606" ht="30" customHeight="1">
      <c r="A606" t="inlineStr">
        <is>
          <t>QFX</t>
        </is>
      </c>
      <c r="B606" t="inlineStr">
        <is>
          <t>MPX-1505</t>
        </is>
      </c>
      <c r="C606" t="inlineStr">
        <is>
          <t>QFX 15" BT Rechargeable Speaker with LED Party Lights + Wired Mic</t>
        </is>
      </c>
      <c r="D606" t="n">
        <v>1</v>
      </c>
      <c r="E606" t="inlineStr">
        <is>
          <t>Audio &amp; Sound</t>
        </is>
      </c>
      <c r="F606" t="inlineStr">
        <is>
          <t>New</t>
        </is>
      </c>
      <c r="G606" t="n">
        <v>70</v>
      </c>
      <c r="H606" t="b">
        <v>0</v>
      </c>
    </row>
    <row r="607" ht="45" customHeight="1">
      <c r="A607" t="inlineStr">
        <is>
          <t>QFX</t>
        </is>
      </c>
      <c r="B607" t="inlineStr">
        <is>
          <t>MPX-1505SM</t>
        </is>
      </c>
      <c r="C607" t="inlineStr">
        <is>
          <t>QFX 15" BT Rechargeable Party Speaker with Stand + MIC + Remote</t>
        </is>
      </c>
      <c r="D607" t="n">
        <v>2</v>
      </c>
      <c r="E607" t="inlineStr">
        <is>
          <t>Audio &amp; Sound</t>
        </is>
      </c>
      <c r="F607" t="inlineStr">
        <is>
          <t>New</t>
        </is>
      </c>
      <c r="G607" t="n">
        <v>80</v>
      </c>
      <c r="H607" t="inlineStr">
        <is>
          <t>606540039854</t>
        </is>
      </c>
    </row>
    <row r="608" ht="30" customHeight="1">
      <c r="A608" t="inlineStr">
        <is>
          <t>QFX</t>
        </is>
      </c>
      <c r="B608" t="inlineStr">
        <is>
          <t>MPX-24</t>
        </is>
      </c>
      <c r="C608" t="inlineStr">
        <is>
          <t>QFX Dual 4” Portable BT Rechargeable Party Speaker with LED Party Lights</t>
        </is>
      </c>
      <c r="D608" t="n">
        <v>164</v>
      </c>
      <c r="E608" t="inlineStr">
        <is>
          <t>Audio &amp; Sound</t>
        </is>
      </c>
      <c r="F608" t="inlineStr">
        <is>
          <t>New</t>
        </is>
      </c>
      <c r="G608" t="n">
        <v>10</v>
      </c>
      <c r="H608" t="inlineStr">
        <is>
          <t>606540009062</t>
        </is>
      </c>
    </row>
    <row r="609" ht="30" customHeight="1">
      <c r="A609" t="inlineStr">
        <is>
          <t>QFX</t>
        </is>
      </c>
      <c r="B609" t="inlineStr">
        <is>
          <t>MPX-802</t>
        </is>
      </c>
      <c r="C609" t="inlineStr">
        <is>
          <t>QFX 8" BT Rechargeable Speaker w/ LED</t>
        </is>
      </c>
      <c r="D609" t="n">
        <v>104</v>
      </c>
      <c r="E609" t="inlineStr">
        <is>
          <t>Audio &amp; Sound</t>
        </is>
      </c>
      <c r="F609" t="inlineStr">
        <is>
          <t>New</t>
        </is>
      </c>
      <c r="G609" t="n">
        <v>20</v>
      </c>
      <c r="H609" t="inlineStr">
        <is>
          <t>606540005699</t>
        </is>
      </c>
    </row>
    <row r="610">
      <c r="A610" t="inlineStr">
        <is>
          <t>Mainstays</t>
        </is>
      </c>
      <c r="B610" t="inlineStr">
        <is>
          <t>MS81-020-100-52</t>
        </is>
      </c>
      <c r="C610" t="inlineStr">
        <is>
          <t>Mainstays Digital Kitchen Scale Silver</t>
        </is>
      </c>
      <c r="D610" t="n">
        <v>225</v>
      </c>
      <c r="E610" t="inlineStr">
        <is>
          <t>Miscellaneous</t>
        </is>
      </c>
      <c r="F610" t="inlineStr">
        <is>
          <t>New</t>
        </is>
      </c>
      <c r="G610" t="n">
        <v>10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MSH20Q3ABB/RBO</t>
        </is>
      </c>
      <c r="C611" t="inlineStr">
        <is>
          <t>Midea 1500W Electric Quartz Radiant Heater RB - Black</t>
        </is>
      </c>
      <c r="D611" t="n">
        <v>9</v>
      </c>
      <c r="E611" t="inlineStr">
        <is>
          <t>Miscellaneous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MSH20Q3AWW/RBO</t>
        </is>
      </c>
      <c r="C612" t="inlineStr">
        <is>
          <t>Midea Radiant Quartz Space Heater RB - White</t>
        </is>
      </c>
      <c r="D612" t="n">
        <v>44</v>
      </c>
      <c r="E612" t="inlineStr">
        <is>
          <t>Miscellaneous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Vivitar</t>
        </is>
      </c>
      <c r="B613" t="inlineStr">
        <is>
          <t>MUZ40031W-BLK</t>
        </is>
      </c>
      <c r="C613" t="inlineStr">
        <is>
          <t xml:space="preserve">Muze Melody True Wireless Bluetooth Earbuds -Black </t>
        </is>
      </c>
      <c r="D613" t="n">
        <v>142</v>
      </c>
      <c r="E613" t="inlineStr">
        <is>
          <t>Miscellaneous</t>
        </is>
      </c>
      <c r="F613" t="inlineStr">
        <is>
          <t>New</t>
        </is>
      </c>
      <c r="G613" t="n">
        <v>6</v>
      </c>
      <c r="H613" t="inlineStr">
        <is>
          <t>681066010785</t>
        </is>
      </c>
    </row>
    <row r="614" ht="30" customHeight="1">
      <c r="A614" t="inlineStr">
        <is>
          <t>Naxa</t>
        </is>
      </c>
      <c r="B614" t="inlineStr">
        <is>
          <t>NA-3032</t>
        </is>
      </c>
      <c r="C614" t="inlineStr">
        <is>
          <t>NAXA FM transmitter Car Adapter W/MP3</t>
        </is>
      </c>
      <c r="D614" t="n">
        <v>2</v>
      </c>
      <c r="E614" t="inlineStr">
        <is>
          <t>Miscellaneous</t>
        </is>
      </c>
      <c r="F614" t="inlineStr">
        <is>
          <t>New</t>
        </is>
      </c>
      <c r="G614" t="n">
        <v>11</v>
      </c>
      <c r="H614" t="inlineStr">
        <is>
          <t>84000501186</t>
        </is>
      </c>
    </row>
    <row r="615" ht="30" customHeight="1">
      <c r="A615" t="inlineStr">
        <is>
          <t>Naxa</t>
        </is>
      </c>
      <c r="B615" t="inlineStr">
        <is>
          <t>NAM-980/BLK</t>
        </is>
      </c>
      <c r="C615" t="inlineStr">
        <is>
          <t>NAXA Professional Microphone - Black</t>
        </is>
      </c>
      <c r="D615" t="n">
        <v>1</v>
      </c>
      <c r="E615" t="inlineStr">
        <is>
          <t>Miscellaneous</t>
        </is>
      </c>
      <c r="F615" t="inlineStr">
        <is>
          <t>New</t>
        </is>
      </c>
      <c r="G615" t="n">
        <v>5</v>
      </c>
      <c r="H615" t="b">
        <v>0</v>
      </c>
    </row>
    <row r="616" ht="30" customHeight="1">
      <c r="A616" t="inlineStr">
        <is>
          <t>Naxa</t>
        </is>
      </c>
      <c r="B616" t="inlineStr">
        <is>
          <t>NAM-984/BLK</t>
        </is>
      </c>
      <c r="C616" t="inlineStr">
        <is>
          <t>NAXA Professional Dual Wireless Microphone Kit</t>
        </is>
      </c>
      <c r="D616" t="n">
        <v>2</v>
      </c>
      <c r="E616" t="inlineStr">
        <is>
          <t>Miscellaneous</t>
        </is>
      </c>
      <c r="F616" t="inlineStr">
        <is>
          <t>New</t>
        </is>
      </c>
      <c r="G616" t="n">
        <v>24</v>
      </c>
      <c r="H616" t="inlineStr">
        <is>
          <t>840005098417</t>
        </is>
      </c>
    </row>
    <row r="617" ht="30" customHeight="1">
      <c r="A617" t="inlineStr">
        <is>
          <t>Naxa</t>
        </is>
      </c>
      <c r="B617" t="inlineStr">
        <is>
          <t>NAS-3082</t>
        </is>
      </c>
      <c r="C617" t="inlineStr">
        <is>
          <t>NAXA VIBE 3 Bluetooth Speaker and MP3 Player</t>
        </is>
      </c>
      <c r="D617" t="n">
        <v>11</v>
      </c>
      <c r="E617" t="inlineStr">
        <is>
          <t>Audio &amp; Sound</t>
        </is>
      </c>
      <c r="F617" t="inlineStr">
        <is>
          <t>New</t>
        </is>
      </c>
      <c r="G617" t="n">
        <v>19.17</v>
      </c>
      <c r="H617" t="inlineStr">
        <is>
          <t>840005011676</t>
        </is>
      </c>
    </row>
    <row r="618" ht="30" customHeight="1">
      <c r="A618" t="inlineStr">
        <is>
          <t>Naxa</t>
        </is>
      </c>
      <c r="B618" t="inlineStr">
        <is>
          <t>NAS-3105D</t>
        </is>
      </c>
      <c r="C618" t="inlineStr">
        <is>
          <t>NAXA Dual BT True Wireless Sync Speakers Combo</t>
        </is>
      </c>
      <c r="D618" t="n">
        <v>4</v>
      </c>
      <c r="E618" t="inlineStr">
        <is>
          <t>Audio &amp; Sound</t>
        </is>
      </c>
      <c r="F618" t="inlineStr">
        <is>
          <t>New</t>
        </is>
      </c>
      <c r="G618" t="n">
        <v>26</v>
      </c>
      <c r="H618" t="inlineStr">
        <is>
          <t>840005015872</t>
        </is>
      </c>
    </row>
    <row r="619" ht="30" customHeight="1">
      <c r="A619" t="inlineStr">
        <is>
          <t>Naxa</t>
        </is>
      </c>
      <c r="B619" t="inlineStr">
        <is>
          <t>NDS-8502</t>
        </is>
      </c>
      <c r="C619" t="inlineStr">
        <is>
          <t>NAXA 8" Party Speaker w/ Disco Light</t>
        </is>
      </c>
      <c r="D619" t="n">
        <v>4</v>
      </c>
      <c r="E619" t="inlineStr">
        <is>
          <t>Audio &amp; Sound</t>
        </is>
      </c>
      <c r="F619" t="inlineStr">
        <is>
          <t>New</t>
        </is>
      </c>
      <c r="G619" t="n">
        <v>38</v>
      </c>
      <c r="H619" t="inlineStr">
        <is>
          <t>840005016626</t>
        </is>
      </c>
    </row>
    <row r="620" ht="30" customHeight="1">
      <c r="A620" t="inlineStr">
        <is>
          <t>Eureka</t>
        </is>
      </c>
      <c r="B620" t="inlineStr">
        <is>
          <t>NEU180</t>
        </is>
      </c>
      <c r="C620" t="inlineStr">
        <is>
          <t>Eureka PowerSpeed Lightweight Upright Vacuum</t>
        </is>
      </c>
      <c r="D620" t="n">
        <v>1</v>
      </c>
      <c r="E620" t="inlineStr">
        <is>
          <t>Vacuums</t>
        </is>
      </c>
      <c r="F620" t="inlineStr">
        <is>
          <t>New</t>
        </is>
      </c>
      <c r="G620" t="n">
        <v>79</v>
      </c>
      <c r="H620" t="inlineStr">
        <is>
          <t>839724015218</t>
        </is>
      </c>
    </row>
    <row r="621" ht="45" customHeight="1">
      <c r="A621" t="inlineStr">
        <is>
          <t>Panasonic</t>
        </is>
      </c>
      <c r="B621" t="inlineStr">
        <is>
          <t>NN-SN95HS/ROA</t>
        </is>
      </c>
      <c r="C621" t="inlineStr">
        <is>
          <t>Panasonic 2.2 cu. ft. 1250-Watt Microwave with Cyclonic Wave Inverter - RB</t>
        </is>
      </c>
      <c r="D621" t="n">
        <v>2</v>
      </c>
      <c r="E621" t="inlineStr">
        <is>
          <t>Miscellaneous</t>
        </is>
      </c>
      <c r="F621" t="inlineStr">
        <is>
          <t>New</t>
        </is>
      </c>
      <c r="G621" t="n">
        <v>125</v>
      </c>
      <c r="H621" t="b">
        <v>0</v>
      </c>
    </row>
    <row r="622" ht="30" customHeight="1">
      <c r="A622" t="inlineStr">
        <is>
          <t>Naxa</t>
        </is>
      </c>
      <c r="B622" t="inlineStr">
        <is>
          <t>NPB-426/BLK</t>
        </is>
      </c>
      <c r="C622" t="inlineStr">
        <is>
          <t>NAXA Portable CD Player with AM/FM Stereo Radio Cassette Player with Detachable Speakers</t>
        </is>
      </c>
      <c r="D622" t="n">
        <v>8</v>
      </c>
      <c r="E622" t="inlineStr">
        <is>
          <t>Audio &amp; Sound</t>
        </is>
      </c>
      <c r="F622" t="inlineStr">
        <is>
          <t>New</t>
        </is>
      </c>
      <c r="G622" t="n">
        <v>100</v>
      </c>
      <c r="H622" t="inlineStr">
        <is>
          <t>840005005026</t>
        </is>
      </c>
    </row>
    <row r="623" ht="60" customHeight="1">
      <c r="A623" t="inlineStr">
        <is>
          <t>Naxa</t>
        </is>
      </c>
      <c r="B623" t="inlineStr">
        <is>
          <t>NPB-431</t>
        </is>
      </c>
      <c r="C623" t="inlineStr">
        <is>
          <t>NAXA Portable MP3/CD Player with PLL FM</t>
        </is>
      </c>
      <c r="D623" t="n">
        <v>30</v>
      </c>
      <c r="E623" t="inlineStr">
        <is>
          <t>Miscellaneous</t>
        </is>
      </c>
      <c r="F623" t="inlineStr">
        <is>
          <t>New</t>
        </is>
      </c>
      <c r="G623" t="n">
        <v>70</v>
      </c>
      <c r="H623" t="inlineStr">
        <is>
          <t>313022288296</t>
        </is>
      </c>
    </row>
    <row r="624" ht="60" customHeight="1">
      <c r="A624" t="inlineStr">
        <is>
          <t>Vista Crest</t>
        </is>
      </c>
      <c r="B624" t="inlineStr">
        <is>
          <t>NV-09163</t>
        </is>
      </c>
      <c r="C624" t="inlineStr">
        <is>
          <t>Vista Crest Rechargeable Vacuum Cleaner</t>
        </is>
      </c>
      <c r="D624" t="n">
        <v>607</v>
      </c>
      <c r="E624" t="inlineStr">
        <is>
          <t>Vacuums</t>
        </is>
      </c>
      <c r="F624" t="inlineStr">
        <is>
          <t>New</t>
        </is>
      </c>
      <c r="G624" t="n">
        <v>10</v>
      </c>
      <c r="H624" t="inlineStr">
        <is>
          <t>841437157192</t>
        </is>
      </c>
    </row>
    <row r="625" ht="45" customHeight="1">
      <c r="A625" t="inlineStr">
        <is>
          <t>PRESCOTT &amp; TAYLOR</t>
        </is>
      </c>
      <c r="B625" t="inlineStr">
        <is>
          <t>NV-09586</t>
        </is>
      </c>
      <c r="C625" t="inlineStr">
        <is>
          <t>PRESCOTT &amp; TAYLOR Professional Rechargeable Hair Trimmer</t>
        </is>
      </c>
      <c r="D625" t="n">
        <v>283</v>
      </c>
      <c r="E625" t="inlineStr">
        <is>
          <t>Miscellaneous</t>
        </is>
      </c>
      <c r="F625" t="inlineStr">
        <is>
          <t>New</t>
        </is>
      </c>
      <c r="G625" t="n">
        <v>9</v>
      </c>
      <c r="H625" t="inlineStr">
        <is>
          <t>841437168020</t>
        </is>
      </c>
    </row>
    <row r="626" ht="30" customHeight="1">
      <c r="A626" t="inlineStr">
        <is>
          <t>QFX</t>
        </is>
      </c>
      <c r="B626" t="inlineStr">
        <is>
          <t>PBX-100</t>
        </is>
      </c>
      <c r="C626" t="inlineStr">
        <is>
          <t>QFX 2x10 Portable Party Speaker</t>
        </is>
      </c>
      <c r="D626" t="n">
        <v>45</v>
      </c>
      <c r="E626" t="inlineStr">
        <is>
          <t>Audio &amp; Sound</t>
        </is>
      </c>
      <c r="F626" t="inlineStr">
        <is>
          <t>New</t>
        </is>
      </c>
      <c r="G626" t="n">
        <v>150</v>
      </c>
      <c r="H626" t="inlineStr">
        <is>
          <t>606540035429</t>
        </is>
      </c>
    </row>
    <row r="627" ht="30" customHeight="1">
      <c r="A627" t="inlineStr">
        <is>
          <t>QFX</t>
        </is>
      </c>
      <c r="B627" t="inlineStr">
        <is>
          <t>PBX-1001</t>
        </is>
      </c>
      <c r="C627" t="inlineStr">
        <is>
          <t>QFX 3x10" BT Speaker</t>
        </is>
      </c>
      <c r="D627" t="n">
        <v>29</v>
      </c>
      <c r="E627" t="inlineStr">
        <is>
          <t>Audio &amp; Sound</t>
        </is>
      </c>
      <c r="F627" t="inlineStr">
        <is>
          <t>New</t>
        </is>
      </c>
      <c r="G627" t="n">
        <v>150</v>
      </c>
      <c r="H627" t="inlineStr">
        <is>
          <t>606540000441</t>
        </is>
      </c>
    </row>
    <row r="628" ht="30" customHeight="1">
      <c r="A628" t="inlineStr">
        <is>
          <t>QFX</t>
        </is>
      </c>
      <c r="B628" t="inlineStr">
        <is>
          <t>PBX-1020</t>
        </is>
      </c>
      <c r="C628" t="inlineStr">
        <is>
          <t>QFX 2x10 Portable BT Speaker w/ LED Lights</t>
        </is>
      </c>
      <c r="D628" t="n">
        <v>30</v>
      </c>
      <c r="E628" t="inlineStr">
        <is>
          <t>Audio &amp; Sound</t>
        </is>
      </c>
      <c r="F628" t="inlineStr">
        <is>
          <t>New</t>
        </is>
      </c>
      <c r="G628" t="n">
        <v>100</v>
      </c>
      <c r="H628" t="inlineStr">
        <is>
          <t>606540007945</t>
        </is>
      </c>
    </row>
    <row r="629" ht="30" customHeight="1">
      <c r="A629" t="inlineStr">
        <is>
          <t>QFX</t>
        </is>
      </c>
      <c r="B629" t="inlineStr">
        <is>
          <t>PBX-1206</t>
        </is>
      </c>
      <c r="C629" t="inlineStr">
        <is>
          <t>QFX 12" Lighted Party SPEAKER</t>
        </is>
      </c>
      <c r="D629" t="n">
        <v>37</v>
      </c>
      <c r="E629" t="inlineStr">
        <is>
          <t>Audio &amp; Sound</t>
        </is>
      </c>
      <c r="F629" t="inlineStr">
        <is>
          <t>New</t>
        </is>
      </c>
      <c r="G629" t="n">
        <v>48</v>
      </c>
      <c r="H629" t="inlineStr">
        <is>
          <t>606540036396</t>
        </is>
      </c>
    </row>
    <row r="630" ht="45" customHeight="1">
      <c r="A630" t="inlineStr">
        <is>
          <t>QFX</t>
        </is>
      </c>
      <c r="B630" t="inlineStr">
        <is>
          <t>PBX-1206SM</t>
        </is>
      </c>
      <c r="C630" t="inlineStr">
        <is>
          <t>QFX 12" Lighted Party SPEAKER w/stand</t>
        </is>
      </c>
      <c r="D630" t="n">
        <v>116</v>
      </c>
      <c r="E630" t="inlineStr">
        <is>
          <t>Audio &amp; Sound</t>
        </is>
      </c>
      <c r="F630" t="inlineStr">
        <is>
          <t>New</t>
        </is>
      </c>
      <c r="G630" t="n">
        <v>52</v>
      </c>
      <c r="H630" t="inlineStr">
        <is>
          <t>606540040102</t>
        </is>
      </c>
    </row>
    <row r="631" ht="30" customHeight="1">
      <c r="A631" t="inlineStr">
        <is>
          <t>QFX</t>
        </is>
      </c>
      <c r="B631" t="inlineStr">
        <is>
          <t>PBX-1212</t>
        </is>
      </c>
      <c r="C631" t="inlineStr">
        <is>
          <t>QFX Dual 12" High Powered Party Speaker</t>
        </is>
      </c>
      <c r="D631" t="n">
        <v>20</v>
      </c>
      <c r="E631" t="inlineStr">
        <is>
          <t>Audio &amp; Sound</t>
        </is>
      </c>
      <c r="F631" t="inlineStr">
        <is>
          <t>New</t>
        </is>
      </c>
      <c r="G631" t="n">
        <v>249</v>
      </c>
      <c r="H631" t="inlineStr">
        <is>
          <t>606540036488</t>
        </is>
      </c>
    </row>
    <row r="632" ht="30" customHeight="1">
      <c r="A632" t="inlineStr">
        <is>
          <t>QFX</t>
        </is>
      </c>
      <c r="B632" t="inlineStr">
        <is>
          <t>PBX-1213</t>
        </is>
      </c>
      <c r="C632" t="inlineStr">
        <is>
          <t>QFX 2x12" BT Rechargeable Party Speaker</t>
        </is>
      </c>
      <c r="D632" t="n">
        <v>31</v>
      </c>
      <c r="E632" t="inlineStr">
        <is>
          <t>Audio &amp; Sound</t>
        </is>
      </c>
      <c r="F632" t="inlineStr">
        <is>
          <t>New</t>
        </is>
      </c>
      <c r="G632" t="n">
        <v>150</v>
      </c>
      <c r="H632" t="inlineStr">
        <is>
          <t>606540007938</t>
        </is>
      </c>
    </row>
    <row r="633" ht="30" customHeight="1">
      <c r="A633" t="inlineStr">
        <is>
          <t>QFX</t>
        </is>
      </c>
      <c r="B633" t="inlineStr">
        <is>
          <t>PBX-1501</t>
        </is>
      </c>
      <c r="C633" t="inlineStr">
        <is>
          <t>QFX 15" Rechargeable BT Speaker with LED Party Lights</t>
        </is>
      </c>
      <c r="D633" t="n">
        <v>29</v>
      </c>
      <c r="E633" t="inlineStr">
        <is>
          <t>Audio &amp; Sound</t>
        </is>
      </c>
      <c r="F633" t="inlineStr">
        <is>
          <t>New</t>
        </is>
      </c>
      <c r="G633" t="n">
        <v>190</v>
      </c>
      <c r="H633" t="inlineStr">
        <is>
          <t>60654037522</t>
        </is>
      </c>
    </row>
    <row r="634" ht="30" customHeight="1">
      <c r="A634" t="inlineStr">
        <is>
          <t>QFX</t>
        </is>
      </c>
      <c r="B634" t="inlineStr">
        <is>
          <t>PBX-1520</t>
        </is>
      </c>
      <c r="C634" t="inlineStr">
        <is>
          <t>QFX 15" Dual BT Rechargeable Party Speaker</t>
        </is>
      </c>
      <c r="D634" t="n">
        <v>1</v>
      </c>
      <c r="E634" t="inlineStr">
        <is>
          <t>Audio &amp; Sound</t>
        </is>
      </c>
      <c r="F634" t="inlineStr">
        <is>
          <t>New</t>
        </is>
      </c>
      <c r="G634" t="n">
        <v>190</v>
      </c>
      <c r="H634" t="inlineStr">
        <is>
          <t>606540004555</t>
        </is>
      </c>
    </row>
    <row r="635" ht="30" customHeight="1">
      <c r="A635" t="inlineStr">
        <is>
          <t>QFX</t>
        </is>
      </c>
      <c r="B635" t="inlineStr">
        <is>
          <t>PBX-2010</t>
        </is>
      </c>
      <c r="C635" t="inlineStr">
        <is>
          <t>QFX Dual 10” Rechargeable BT Speaker with Transparent LED Party Lights</t>
        </is>
      </c>
      <c r="D635" t="n">
        <v>31</v>
      </c>
      <c r="E635" t="inlineStr">
        <is>
          <t>Audio &amp; Sound</t>
        </is>
      </c>
      <c r="F635" t="inlineStr">
        <is>
          <t>New</t>
        </is>
      </c>
      <c r="G635" t="n">
        <v>180</v>
      </c>
      <c r="H635" t="inlineStr">
        <is>
          <t>606540014066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Miscellaneous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Audio &amp; Sound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Audio &amp; Sound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Miscellaneous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10</v>
      </c>
      <c r="E640" t="inlineStr">
        <is>
          <t>Audio &amp; Sound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Audio &amp; Sound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Audio &amp; Sound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Audio &amp; Sound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Audio &amp; Sound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Audio &amp; Sound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Audio &amp; Sound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Miscellaneous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Miscellaneous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Miscellaneous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Miscellaneous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Miscellaneous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Miscellaneous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PRCD667</t>
        </is>
      </c>
      <c r="C653" t="inlineStr">
        <is>
          <t>Borne Portable CD Boombox w/ AM/FM Radio</t>
        </is>
      </c>
      <c r="D653" t="n">
        <v>40</v>
      </c>
      <c r="E653" t="inlineStr">
        <is>
          <t>Miscellaneous</t>
        </is>
      </c>
      <c r="F653" t="inlineStr">
        <is>
          <t>New</t>
        </is>
      </c>
      <c r="G653" t="n">
        <v>32</v>
      </c>
      <c r="H653" t="inlineStr">
        <is>
          <t>691768006948</t>
        </is>
      </c>
    </row>
    <row r="654" ht="30" customHeight="1">
      <c r="A654" t="inlineStr">
        <is>
          <t>Borne</t>
        </is>
      </c>
      <c r="B654" t="inlineStr">
        <is>
          <t>PRCD685B</t>
        </is>
      </c>
      <c r="C654" t="inlineStr">
        <is>
          <t>Borne Portable CD Boombox w/ AM/FM Radio</t>
        </is>
      </c>
      <c r="D654" t="n">
        <v>70</v>
      </c>
      <c r="E654" t="inlineStr">
        <is>
          <t>Miscellaneous</t>
        </is>
      </c>
      <c r="F654" t="inlineStr">
        <is>
          <t>New</t>
        </is>
      </c>
      <c r="G654" t="n">
        <v>38</v>
      </c>
      <c r="H654" t="inlineStr">
        <is>
          <t>691768006627</t>
        </is>
      </c>
    </row>
    <row r="655" ht="30" customHeight="1">
      <c r="A655" t="inlineStr">
        <is>
          <t>Kodak</t>
        </is>
      </c>
      <c r="B655" t="inlineStr">
        <is>
          <t>PRCDT588</t>
        </is>
      </c>
      <c r="C655" t="inlineStr">
        <is>
          <t>Kodak BT CD Cass. Boombox Radio &amp; Aux-in</t>
        </is>
      </c>
      <c r="D655" t="n">
        <v>76</v>
      </c>
      <c r="E655" t="inlineStr">
        <is>
          <t>Miscellaneous</t>
        </is>
      </c>
      <c r="F655" t="inlineStr">
        <is>
          <t>New</t>
        </is>
      </c>
      <c r="G655" t="n">
        <v>50</v>
      </c>
      <c r="H655" t="inlineStr">
        <is>
          <t>691768006665</t>
        </is>
      </c>
    </row>
    <row r="656" ht="30" customHeight="1">
      <c r="A656" t="inlineStr">
        <is>
          <t>Borne</t>
        </is>
      </c>
      <c r="B656" t="inlineStr">
        <is>
          <t>PRCST100</t>
        </is>
      </c>
      <c r="C656" t="inlineStr">
        <is>
          <t>BORNE BOOMBOX w/CASSETTE</t>
        </is>
      </c>
      <c r="D656" t="n">
        <v>99</v>
      </c>
      <c r="E656" t="inlineStr">
        <is>
          <t>Miscellaneous</t>
        </is>
      </c>
      <c r="F656" t="inlineStr">
        <is>
          <t>New</t>
        </is>
      </c>
      <c r="G656" t="n">
        <v>23</v>
      </c>
      <c r="H656" t="inlineStr">
        <is>
          <t>691768000922</t>
        </is>
      </c>
    </row>
    <row r="657" ht="30" customHeight="1">
      <c r="A657" t="inlineStr">
        <is>
          <t>Pelonis</t>
        </is>
      </c>
      <c r="B657" t="inlineStr">
        <is>
          <t>PSH08F1AWW/RBO</t>
        </is>
      </c>
      <c r="C657" t="inlineStr">
        <is>
          <t>Pelonis 1500W 3-Spd Fan Forced Heater, RB, White</t>
        </is>
      </c>
      <c r="D657" t="n">
        <v>15</v>
      </c>
      <c r="E657" t="inlineStr">
        <is>
          <t>Miscellaneous</t>
        </is>
      </c>
      <c r="F657" t="inlineStr">
        <is>
          <t>New</t>
        </is>
      </c>
      <c r="G657" t="n">
        <v>20</v>
      </c>
      <c r="H657" t="inlineStr">
        <is>
          <t>750545106520</t>
        </is>
      </c>
    </row>
    <row r="658" ht="30" customHeight="1">
      <c r="A658" t="inlineStr">
        <is>
          <t>Pelonis</t>
        </is>
      </c>
      <c r="B658" t="inlineStr">
        <is>
          <t>PSH20Q3ABB/RBO</t>
        </is>
      </c>
      <c r="C658" t="inlineStr">
        <is>
          <t>Pelonis Quartz Heater 1500W RB, Black</t>
        </is>
      </c>
      <c r="D658" t="n">
        <v>1</v>
      </c>
      <c r="E658" t="inlineStr">
        <is>
          <t>Miscellaneous</t>
        </is>
      </c>
      <c r="F658" t="inlineStr">
        <is>
          <t>New</t>
        </is>
      </c>
      <c r="G658" t="n">
        <v>30</v>
      </c>
      <c r="H658" t="inlineStr">
        <is>
          <t>0750545106551</t>
        </is>
      </c>
    </row>
    <row r="659" ht="30" customHeight="1">
      <c r="A659" t="inlineStr">
        <is>
          <t>Philco</t>
        </is>
      </c>
      <c r="B659" t="inlineStr">
        <is>
          <t>PSS1003M-BK</t>
        </is>
      </c>
      <c r="C659" t="inlineStr">
        <is>
          <t>Philco Executive Shelf System - All in One Bluetooth Home Stereo System with CD Player with 50 watts of Sound and MP3 / USB Playback</t>
        </is>
      </c>
      <c r="D659" t="n">
        <v>206</v>
      </c>
      <c r="E659" t="inlineStr">
        <is>
          <t>Miscellaneous</t>
        </is>
      </c>
      <c r="F659" t="inlineStr">
        <is>
          <t>New</t>
        </is>
      </c>
      <c r="G659" t="n">
        <v>59</v>
      </c>
      <c r="H659" t="inlineStr">
        <is>
          <t>850041387086</t>
        </is>
      </c>
    </row>
    <row r="660" ht="30" customHeight="1">
      <c r="A660" t="inlineStr">
        <is>
          <t>QFX</t>
        </is>
      </c>
      <c r="B660" t="inlineStr">
        <is>
          <t>R-15BLK</t>
        </is>
      </c>
      <c r="C660" t="inlineStr">
        <is>
          <t>QFX Portable Rechargeable BT FM Radio + Digital Music Player and LED Light, Black</t>
        </is>
      </c>
      <c r="D660" t="n">
        <v>1</v>
      </c>
      <c r="E660" t="inlineStr">
        <is>
          <t>Miscellaneous</t>
        </is>
      </c>
      <c r="F660" t="inlineStr">
        <is>
          <t>New</t>
        </is>
      </c>
      <c r="G660" t="n">
        <v>8</v>
      </c>
      <c r="H660" t="inlineStr">
        <is>
          <t>606540014844</t>
        </is>
      </c>
    </row>
    <row r="661" ht="30" customHeight="1">
      <c r="A661" t="inlineStr">
        <is>
          <t>QFX</t>
        </is>
      </c>
      <c r="B661" t="inlineStr">
        <is>
          <t>R-24</t>
        </is>
      </c>
      <c r="C661" t="inlineStr">
        <is>
          <t>QFX AM/FM/SW Radio</t>
        </is>
      </c>
      <c r="D661" t="n">
        <v>240</v>
      </c>
      <c r="E661" t="inlineStr">
        <is>
          <t>Miscellaneous</t>
        </is>
      </c>
      <c r="F661" t="inlineStr">
        <is>
          <t>New</t>
        </is>
      </c>
      <c r="G661" t="n">
        <v>13</v>
      </c>
      <c r="H661" t="inlineStr">
        <is>
          <t>606540012628</t>
        </is>
      </c>
    </row>
    <row r="662" ht="45" customHeight="1">
      <c r="A662" t="inlineStr">
        <is>
          <t>QFX</t>
        </is>
      </c>
      <c r="B662" t="inlineStr">
        <is>
          <t>R-333BT-BLU</t>
        </is>
      </c>
      <c r="C662" t="inlineStr">
        <is>
          <t>QFX 3 Band Radio FM/AM w/flashlight</t>
        </is>
      </c>
      <c r="D662" t="n">
        <v>70</v>
      </c>
      <c r="E662" t="inlineStr">
        <is>
          <t>Miscellaneous</t>
        </is>
      </c>
      <c r="F662" t="inlineStr">
        <is>
          <t>New</t>
        </is>
      </c>
      <c r="G662" t="n">
        <v>23</v>
      </c>
      <c r="H662" t="inlineStr">
        <is>
          <t>606540002728</t>
        </is>
      </c>
    </row>
    <row r="663" ht="30" customHeight="1">
      <c r="A663" t="inlineStr">
        <is>
          <t>QFX</t>
        </is>
      </c>
      <c r="B663" t="inlineStr">
        <is>
          <t>R-333BT-RED</t>
        </is>
      </c>
      <c r="C663" t="inlineStr">
        <is>
          <t>QFX 3 Band Radio FM/AM w/flashlight</t>
        </is>
      </c>
      <c r="D663" t="n">
        <v>70</v>
      </c>
      <c r="E663" t="inlineStr">
        <is>
          <t>Miscellaneous</t>
        </is>
      </c>
      <c r="F663" t="inlineStr">
        <is>
          <t>New</t>
        </is>
      </c>
      <c r="G663" t="n">
        <v>23</v>
      </c>
      <c r="H663" t="inlineStr">
        <is>
          <t>606540003039</t>
        </is>
      </c>
    </row>
    <row r="664" ht="30" customHeight="1">
      <c r="A664" t="inlineStr">
        <is>
          <t>QFX</t>
        </is>
      </c>
      <c r="B664" t="inlineStr">
        <is>
          <t>R-34</t>
        </is>
      </c>
      <c r="C664" t="inlineStr">
        <is>
          <t>QFX Rechargeable Pocket Size AM/FM Radio with LED Flashlight + Earphone</t>
        </is>
      </c>
      <c r="D664" t="n">
        <v>189</v>
      </c>
      <c r="E664" t="inlineStr">
        <is>
          <t>Miscellaneous</t>
        </is>
      </c>
      <c r="F664" t="inlineStr">
        <is>
          <t>New</t>
        </is>
      </c>
      <c r="G664" t="n">
        <v>7.5</v>
      </c>
      <c r="H664" t="inlineStr">
        <is>
          <t>606540006870</t>
        </is>
      </c>
    </row>
    <row r="665" ht="30" customHeight="1">
      <c r="A665" t="inlineStr">
        <is>
          <t>QFX</t>
        </is>
      </c>
      <c r="B665" t="inlineStr">
        <is>
          <t>R-42BT</t>
        </is>
      </c>
      <c r="C665" t="inlineStr">
        <is>
          <t>QFX AM/FM/SW Radio w/USB w/ Light</t>
        </is>
      </c>
      <c r="D665" t="n">
        <v>42</v>
      </c>
      <c r="E665" t="inlineStr">
        <is>
          <t>Miscellaneous</t>
        </is>
      </c>
      <c r="F665" t="inlineStr">
        <is>
          <t>New</t>
        </is>
      </c>
      <c r="G665" t="n">
        <v>15</v>
      </c>
      <c r="H665" t="inlineStr">
        <is>
          <t>606540005255</t>
        </is>
      </c>
    </row>
    <row r="666" ht="45" customHeight="1">
      <c r="A666" t="inlineStr">
        <is>
          <t>QFX</t>
        </is>
      </c>
      <c r="B666" t="inlineStr">
        <is>
          <t>R-58-BLU</t>
        </is>
      </c>
      <c r="C666" t="inlineStr">
        <is>
          <t>QFX Portable Solar Rechargeable 3-Band Radio with BT + Music Player, Blue</t>
        </is>
      </c>
      <c r="D666" t="n">
        <v>9</v>
      </c>
      <c r="E666" t="inlineStr">
        <is>
          <t>Miscellaneous</t>
        </is>
      </c>
      <c r="F666" t="inlineStr">
        <is>
          <t>New</t>
        </is>
      </c>
      <c r="G666" t="n">
        <v>23</v>
      </c>
      <c r="H666" t="inlineStr">
        <is>
          <t>606540005385</t>
        </is>
      </c>
    </row>
    <row r="667" ht="30" customHeight="1">
      <c r="A667" t="inlineStr">
        <is>
          <t>QFX</t>
        </is>
      </c>
      <c r="B667" t="inlineStr">
        <is>
          <t>R-58-IVY</t>
        </is>
      </c>
      <c r="C667" t="inlineStr">
        <is>
          <t>QFX Portable Solar Rechargeable 3-Band Radio with BT + Music Player, Ivory</t>
        </is>
      </c>
      <c r="D667" t="n">
        <v>2</v>
      </c>
      <c r="E667" t="inlineStr">
        <is>
          <t>Miscellaneous</t>
        </is>
      </c>
      <c r="F667" t="inlineStr">
        <is>
          <t>New</t>
        </is>
      </c>
      <c r="G667" t="n">
        <v>23</v>
      </c>
      <c r="H667" t="inlineStr">
        <is>
          <t>606540005392</t>
        </is>
      </c>
    </row>
    <row r="668" ht="60" customHeight="1">
      <c r="A668" t="inlineStr">
        <is>
          <t>Hamilton Beach</t>
        </is>
      </c>
      <c r="B668" t="inlineStr">
        <is>
          <t>R50190-RBO</t>
        </is>
      </c>
      <c r="C668" t="inlineStr">
        <is>
          <t>Hamilton Beach 10spd Plastic Blender - RB</t>
        </is>
      </c>
      <c r="D668" t="n">
        <v>164</v>
      </c>
      <c r="E668" t="inlineStr">
        <is>
          <t>Blenders &amp; Mixers</t>
        </is>
      </c>
      <c r="F668" t="inlineStr">
        <is>
          <t>New</t>
        </is>
      </c>
      <c r="G668" t="n">
        <v>24</v>
      </c>
      <c r="H668" t="b">
        <v>0</v>
      </c>
    </row>
    <row r="669" ht="60" customHeight="1">
      <c r="A669" t="inlineStr">
        <is>
          <t>Hamilton Beach</t>
        </is>
      </c>
      <c r="B669" t="inlineStr">
        <is>
          <t>R53519/RB</t>
        </is>
      </c>
      <c r="C669" t="inlineStr">
        <is>
          <t>Hamilton Beach 700W Glass Blender - RB</t>
        </is>
      </c>
      <c r="D669" t="n">
        <v>19</v>
      </c>
      <c r="E669" t="inlineStr">
        <is>
          <t>Blenders &amp; Mixers</t>
        </is>
      </c>
      <c r="F669" t="inlineStr">
        <is>
          <t>New</t>
        </is>
      </c>
      <c r="G669" t="n">
        <v>40</v>
      </c>
      <c r="H669" t="inlineStr">
        <is>
          <t>040094936670</t>
        </is>
      </c>
    </row>
    <row r="670" ht="30" customHeight="1">
      <c r="A670" t="inlineStr">
        <is>
          <t>QFX</t>
        </is>
      </c>
      <c r="B670" t="inlineStr">
        <is>
          <t>RC-1932-BLK</t>
        </is>
      </c>
      <c r="C670" t="inlineStr">
        <is>
          <t>QFX Retro Remote-Control Car + BT Speaker, Black</t>
        </is>
      </c>
      <c r="D670" t="n">
        <v>31</v>
      </c>
      <c r="E670" t="inlineStr">
        <is>
          <t>Audio &amp; Sound</t>
        </is>
      </c>
      <c r="F670" t="inlineStr">
        <is>
          <t>New</t>
        </is>
      </c>
      <c r="G670" t="n">
        <v>28</v>
      </c>
      <c r="H670" t="inlineStr">
        <is>
          <t>6 06540 04157 4</t>
        </is>
      </c>
    </row>
    <row r="671" ht="30" customHeight="1">
      <c r="A671" t="inlineStr">
        <is>
          <t>QFX</t>
        </is>
      </c>
      <c r="B671" t="inlineStr">
        <is>
          <t>RC-1932-BLU</t>
        </is>
      </c>
      <c r="C671" t="inlineStr">
        <is>
          <t>QFX Retro Remote-Control Car + BT Speaker, Blue</t>
        </is>
      </c>
      <c r="D671" t="n">
        <v>30</v>
      </c>
      <c r="E671" t="inlineStr">
        <is>
          <t>Audio &amp; Sound</t>
        </is>
      </c>
      <c r="F671" t="inlineStr">
        <is>
          <t>New</t>
        </is>
      </c>
      <c r="G671" t="n">
        <v>28</v>
      </c>
      <c r="H671" t="inlineStr">
        <is>
          <t>6 06540 04158 1</t>
        </is>
      </c>
    </row>
    <row r="672" ht="30" customHeight="1">
      <c r="A672" t="inlineStr">
        <is>
          <t>QFX</t>
        </is>
      </c>
      <c r="B672" t="inlineStr">
        <is>
          <t>RC-1932-RED</t>
        </is>
      </c>
      <c r="C672" t="inlineStr">
        <is>
          <t>QFX Retro Remote-Control Car + BT Speaker, Red</t>
        </is>
      </c>
      <c r="D672" t="n">
        <v>31</v>
      </c>
      <c r="E672" t="inlineStr">
        <is>
          <t>Audio &amp; Sound</t>
        </is>
      </c>
      <c r="F672" t="inlineStr">
        <is>
          <t>New</t>
        </is>
      </c>
      <c r="G672" t="n">
        <v>28</v>
      </c>
      <c r="H672" t="inlineStr">
        <is>
          <t>6 06540 04159 8</t>
        </is>
      </c>
    </row>
    <row r="673" ht="30" customHeight="1">
      <c r="A673" t="inlineStr">
        <is>
          <t>RCA</t>
        </is>
      </c>
      <c r="B673" t="inlineStr">
        <is>
          <t>RC551</t>
        </is>
      </c>
      <c r="C673" t="inlineStr">
        <is>
          <t>RCA Digital Radio Alarm Clock</t>
        </is>
      </c>
      <c r="D673" t="n">
        <v>33</v>
      </c>
      <c r="E673" t="inlineStr">
        <is>
          <t>Miscellaneous</t>
        </is>
      </c>
      <c r="F673" t="inlineStr">
        <is>
          <t>New</t>
        </is>
      </c>
      <c r="G673" t="n">
        <v>17</v>
      </c>
      <c r="H673" t="inlineStr">
        <is>
          <t>044476158063</t>
        </is>
      </c>
    </row>
    <row r="674" ht="30" customHeight="1">
      <c r="A674" t="inlineStr">
        <is>
          <t>RCA</t>
        </is>
      </c>
      <c r="B674" t="inlineStr">
        <is>
          <t>RCD5</t>
        </is>
      </c>
      <c r="C674" t="inlineStr">
        <is>
          <t>RCA digital Clock Radio</t>
        </is>
      </c>
      <c r="D674" t="n">
        <v>13</v>
      </c>
      <c r="E674" t="inlineStr">
        <is>
          <t>Miscellaneous</t>
        </is>
      </c>
      <c r="F674" t="inlineStr">
        <is>
          <t>New</t>
        </is>
      </c>
      <c r="G674" t="n">
        <v>10</v>
      </c>
      <c r="H674" t="inlineStr">
        <is>
          <t>044476151118</t>
        </is>
      </c>
    </row>
    <row r="675" ht="30" customHeight="1">
      <c r="A675" t="inlineStr">
        <is>
          <t>QFX</t>
        </is>
      </c>
      <c r="B675" t="inlineStr">
        <is>
          <t>RETRO-10</t>
        </is>
      </c>
      <c r="C675" t="inlineStr">
        <is>
          <t>QFX Retro Radio AM/FM</t>
        </is>
      </c>
      <c r="D675" t="n">
        <v>102</v>
      </c>
      <c r="E675" t="inlineStr">
        <is>
          <t>Miscellaneous</t>
        </is>
      </c>
      <c r="F675" t="inlineStr">
        <is>
          <t>New</t>
        </is>
      </c>
      <c r="G675" t="n">
        <v>12</v>
      </c>
      <c r="H675" t="inlineStr">
        <is>
          <t>606540009000</t>
        </is>
      </c>
    </row>
    <row r="676" ht="30" customHeight="1">
      <c r="A676" t="inlineStr">
        <is>
          <t>QFX</t>
        </is>
      </c>
      <c r="B676" t="inlineStr">
        <is>
          <t>RETRO-12</t>
        </is>
      </c>
      <c r="C676" t="inlineStr">
        <is>
          <t>QFX 3 Band Solar Radio With Bluetooth/USB</t>
        </is>
      </c>
      <c r="D676" t="n">
        <v>2</v>
      </c>
      <c r="E676" t="inlineStr">
        <is>
          <t>Miscellaneous</t>
        </is>
      </c>
      <c r="F676" t="inlineStr">
        <is>
          <t>New</t>
        </is>
      </c>
      <c r="G676" t="n">
        <v>12</v>
      </c>
      <c r="H676" t="inlineStr">
        <is>
          <t>606540009017</t>
        </is>
      </c>
    </row>
    <row r="677" ht="30" customHeight="1">
      <c r="A677" t="inlineStr">
        <is>
          <t>QFX</t>
        </is>
      </c>
      <c r="B677" t="inlineStr">
        <is>
          <t>RETRO-15</t>
        </is>
      </c>
      <c r="C677" t="inlineStr">
        <is>
          <t>QFX Solar Rechargeable 3 Band BT Radio with Phone Charge + LED Flashlight</t>
        </is>
      </c>
      <c r="D677" t="n">
        <v>32</v>
      </c>
      <c r="E677" t="inlineStr">
        <is>
          <t>Miscellaneous</t>
        </is>
      </c>
      <c r="F677" t="inlineStr">
        <is>
          <t>New</t>
        </is>
      </c>
      <c r="G677" t="n">
        <v>20</v>
      </c>
      <c r="H677" t="inlineStr">
        <is>
          <t>606540037591</t>
        </is>
      </c>
    </row>
    <row r="678" ht="30" customHeight="1">
      <c r="A678" t="inlineStr">
        <is>
          <t>RCA</t>
        </is>
      </c>
      <c r="B678" t="inlineStr">
        <is>
          <t>RSWW1</t>
        </is>
      </c>
      <c r="C678" t="inlineStr">
        <is>
          <t>RCA Hot Water Heater Shut off System</t>
        </is>
      </c>
      <c r="D678" t="n">
        <v>12</v>
      </c>
      <c r="E678" t="inlineStr">
        <is>
          <t>Miscellaneous</t>
        </is>
      </c>
      <c r="F678" t="inlineStr">
        <is>
          <t>New</t>
        </is>
      </c>
      <c r="G678" t="n">
        <v>40</v>
      </c>
      <c r="H678" t="inlineStr">
        <is>
          <t>044476134814</t>
        </is>
      </c>
    </row>
    <row r="679" ht="30" customHeight="1">
      <c r="A679" t="inlineStr">
        <is>
          <t>Revlon</t>
        </is>
      </c>
      <c r="B679" t="inlineStr">
        <is>
          <t>RVDR5034N1</t>
        </is>
      </c>
      <c r="C679" t="inlineStr">
        <is>
          <t>Revlon 1875-Watt Hair Dryer</t>
        </is>
      </c>
      <c r="D679" t="n">
        <v>2</v>
      </c>
      <c r="E679" t="inlineStr">
        <is>
          <t>Miscellaneous</t>
        </is>
      </c>
      <c r="F679" t="inlineStr">
        <is>
          <t>New</t>
        </is>
      </c>
      <c r="G679" t="n">
        <v>18</v>
      </c>
      <c r="H679" t="inlineStr">
        <is>
          <t>761318050346</t>
        </is>
      </c>
    </row>
    <row r="680" ht="30" customHeight="1">
      <c r="A680" t="inlineStr">
        <is>
          <t>AudioBox</t>
        </is>
      </c>
      <c r="B680" t="inlineStr">
        <is>
          <t>RX-3</t>
        </is>
      </c>
      <c r="C680" t="inlineStr">
        <is>
          <t>Audiobox AM/FM/SW Radio</t>
        </is>
      </c>
      <c r="D680" t="n">
        <v>194</v>
      </c>
      <c r="E680" t="inlineStr">
        <is>
          <t>Audio &amp; Sound</t>
        </is>
      </c>
      <c r="F680" t="inlineStr">
        <is>
          <t>New</t>
        </is>
      </c>
      <c r="G680" t="n">
        <v>8</v>
      </c>
      <c r="H680" t="inlineStr">
        <is>
          <t>850006218042</t>
        </is>
      </c>
    </row>
    <row r="681" ht="30" customHeight="1">
      <c r="A681" t="inlineStr">
        <is>
          <t>QFX</t>
        </is>
      </c>
      <c r="B681" t="inlineStr">
        <is>
          <t>S-15</t>
        </is>
      </c>
      <c r="C681" t="inlineStr">
        <is>
          <t>QFX  TRI-POD TYPE PA STAND (For SBX Models)</t>
        </is>
      </c>
      <c r="D681" t="n">
        <v>95</v>
      </c>
      <c r="E681" t="inlineStr">
        <is>
          <t>Miscellaneous</t>
        </is>
      </c>
      <c r="F681" t="inlineStr">
        <is>
          <t>New</t>
        </is>
      </c>
      <c r="G681" t="n">
        <v>13</v>
      </c>
      <c r="H681" t="inlineStr">
        <is>
          <t>606540012208</t>
        </is>
      </c>
    </row>
    <row r="682" ht="30" customHeight="1">
      <c r="A682" t="inlineStr">
        <is>
          <t>Dolphin</t>
        </is>
      </c>
      <c r="B682" t="inlineStr">
        <is>
          <t>S100</t>
        </is>
      </c>
      <c r="C682" t="inlineStr">
        <is>
          <t>Dolphin Portable Speaker with Power Bank</t>
        </is>
      </c>
      <c r="D682" t="n">
        <v>16</v>
      </c>
      <c r="E682" t="inlineStr">
        <is>
          <t>Audio &amp; Sound</t>
        </is>
      </c>
      <c r="F682" t="inlineStr">
        <is>
          <t>New</t>
        </is>
      </c>
      <c r="G682" t="n">
        <v>80</v>
      </c>
      <c r="H682" t="inlineStr">
        <is>
          <t>810059432918</t>
        </is>
      </c>
    </row>
    <row r="683" ht="30" customHeight="1">
      <c r="A683" t="inlineStr">
        <is>
          <t>Sylvania</t>
        </is>
      </c>
      <c r="B683" t="inlineStr">
        <is>
          <t>SA150</t>
        </is>
      </c>
      <c r="C683" t="inlineStr">
        <is>
          <t>Sylvania 15 Minute Digital Auto Shut Off Timer</t>
        </is>
      </c>
      <c r="D683" t="n">
        <v>1</v>
      </c>
      <c r="E683" t="inlineStr">
        <is>
          <t>Miscellaneous</t>
        </is>
      </c>
      <c r="F683" t="inlineStr">
        <is>
          <t>New</t>
        </is>
      </c>
      <c r="G683" t="n">
        <v>15</v>
      </c>
      <c r="H683" t="inlineStr">
        <is>
          <t>843660000047</t>
        </is>
      </c>
    </row>
    <row r="684" ht="30" customHeight="1">
      <c r="A684" t="inlineStr">
        <is>
          <t>Sylvania</t>
        </is>
      </c>
      <c r="B684" t="inlineStr">
        <is>
          <t>SA215</t>
        </is>
      </c>
      <c r="C684" t="inlineStr">
        <is>
          <t>Mechanical Outdoor Timer Stake with  6- Outlets</t>
        </is>
      </c>
      <c r="D684" t="n">
        <v>5</v>
      </c>
      <c r="E684" t="inlineStr">
        <is>
          <t>Miscellaneous</t>
        </is>
      </c>
      <c r="F684" t="inlineStr">
        <is>
          <t>New</t>
        </is>
      </c>
      <c r="G684" t="n">
        <v>15</v>
      </c>
      <c r="H684" t="inlineStr">
        <is>
          <t>858252002125</t>
        </is>
      </c>
    </row>
    <row r="685">
      <c r="A685" t="inlineStr">
        <is>
          <t>Sylvania</t>
        </is>
      </c>
      <c r="B685" t="inlineStr">
        <is>
          <t>SA230</t>
        </is>
      </c>
      <c r="C685" t="inlineStr">
        <is>
          <t>Outdoor 2 Outlet Remote Control System 80 ft Range</t>
        </is>
      </c>
      <c r="D685" t="n">
        <v>11</v>
      </c>
      <c r="E685" t="inlineStr">
        <is>
          <t>Miscellaneous</t>
        </is>
      </c>
      <c r="F685" t="inlineStr">
        <is>
          <t>New</t>
        </is>
      </c>
      <c r="G685" t="n">
        <v>12</v>
      </c>
      <c r="H685" t="inlineStr">
        <is>
          <t>858252002118</t>
        </is>
      </c>
    </row>
    <row r="686">
      <c r="A686" t="inlineStr">
        <is>
          <t>Sylvania</t>
        </is>
      </c>
      <c r="B686" t="inlineStr">
        <is>
          <t>SA315</t>
        </is>
      </c>
      <c r="C686" t="inlineStr">
        <is>
          <t>Zip-Set Digital Industrial Time Switch WEATHER PRO</t>
        </is>
      </c>
      <c r="D686" t="n">
        <v>2</v>
      </c>
      <c r="E686" t="inlineStr">
        <is>
          <t>Miscellaneous</t>
        </is>
      </c>
      <c r="F686" t="inlineStr">
        <is>
          <t>New</t>
        </is>
      </c>
      <c r="G686" t="n">
        <v>60</v>
      </c>
      <c r="H686" t="inlineStr">
        <is>
          <t>843660000269</t>
        </is>
      </c>
    </row>
    <row r="687" ht="30" customHeight="1">
      <c r="A687" t="inlineStr">
        <is>
          <t>Sentry</t>
        </is>
      </c>
      <c r="B687" t="inlineStr">
        <is>
          <t>SBGHO425</t>
        </is>
      </c>
      <c r="C687" t="inlineStr">
        <is>
          <t>Sentry Twist Folding Headphones Asstd</t>
        </is>
      </c>
      <c r="D687" t="n">
        <v>470</v>
      </c>
      <c r="E687" t="inlineStr">
        <is>
          <t>Miscellaneous</t>
        </is>
      </c>
      <c r="F687" t="inlineStr">
        <is>
          <t>New</t>
        </is>
      </c>
      <c r="G687" t="n">
        <v>5</v>
      </c>
      <c r="H687" t="b">
        <v>0</v>
      </c>
    </row>
    <row r="688" ht="30" customHeight="1">
      <c r="A688" t="inlineStr">
        <is>
          <t>Fisher</t>
        </is>
      </c>
      <c r="B688" t="inlineStr">
        <is>
          <t>SBHP550AK</t>
        </is>
      </c>
      <c r="C688" t="inlineStr">
        <is>
          <t>Fisher NEXUS PRO Noise Cancelling True Wireless Earphones</t>
        </is>
      </c>
      <c r="D688" t="n">
        <v>16</v>
      </c>
      <c r="E688" t="inlineStr">
        <is>
          <t>Miscellaneous</t>
        </is>
      </c>
      <c r="F688" t="inlineStr">
        <is>
          <t>New</t>
        </is>
      </c>
      <c r="G688" t="n">
        <v>20</v>
      </c>
      <c r="H688" t="inlineStr">
        <is>
          <t>721702327973</t>
        </is>
      </c>
    </row>
    <row r="689" ht="30" customHeight="1">
      <c r="A689" t="inlineStr">
        <is>
          <t>Fisher</t>
        </is>
      </c>
      <c r="B689" t="inlineStr">
        <is>
          <t>SBT294K</t>
        </is>
      </c>
      <c r="C689" t="inlineStr">
        <is>
          <t>Fisher ECO GO Waterproof Speaker, Black</t>
        </is>
      </c>
      <c r="D689" t="n">
        <v>39</v>
      </c>
      <c r="E689" t="inlineStr">
        <is>
          <t>Audio &amp; Sound</t>
        </is>
      </c>
      <c r="F689" t="inlineStr">
        <is>
          <t>New</t>
        </is>
      </c>
      <c r="G689" t="n">
        <v>12</v>
      </c>
      <c r="H689" t="inlineStr">
        <is>
          <t>721702330027</t>
        </is>
      </c>
    </row>
    <row r="690" ht="30" customHeight="1">
      <c r="A690" t="inlineStr">
        <is>
          <t>Fisher</t>
        </is>
      </c>
      <c r="B690" t="inlineStr">
        <is>
          <t>SBT294NB</t>
        </is>
      </c>
      <c r="C690" t="inlineStr">
        <is>
          <t>Fisher ECO GO Waterproof Speaker, Navy Blue</t>
        </is>
      </c>
      <c r="D690" t="n">
        <v>1</v>
      </c>
      <c r="E690" t="inlineStr">
        <is>
          <t>Audio &amp; Sound</t>
        </is>
      </c>
      <c r="F690" t="inlineStr">
        <is>
          <t>New</t>
        </is>
      </c>
      <c r="G690" t="n">
        <v>12</v>
      </c>
      <c r="H690" t="inlineStr">
        <is>
          <t>721702330041</t>
        </is>
      </c>
    </row>
    <row r="691">
      <c r="A691" t="inlineStr">
        <is>
          <t>QFX</t>
        </is>
      </c>
      <c r="B691" t="inlineStr">
        <is>
          <t>SBX-1531</t>
        </is>
      </c>
      <c r="C691" t="inlineStr">
        <is>
          <t>QFX 15" SPEAKER w/mic &amp; Stand</t>
        </is>
      </c>
      <c r="D691" t="n">
        <v>1</v>
      </c>
      <c r="E691" t="inlineStr">
        <is>
          <t>Audio &amp; Sound</t>
        </is>
      </c>
      <c r="F691" t="inlineStr">
        <is>
          <t>New</t>
        </is>
      </c>
      <c r="G691" t="n">
        <v>179</v>
      </c>
      <c r="H691" t="inlineStr">
        <is>
          <t>606540036471</t>
        </is>
      </c>
    </row>
    <row r="692">
      <c r="A692" t="inlineStr">
        <is>
          <t>Fisher</t>
        </is>
      </c>
      <c r="B692" t="inlineStr">
        <is>
          <t>SBX1036K</t>
        </is>
      </c>
      <c r="C692" t="inlineStr">
        <is>
          <t>Fisher Dynamic PRO Dual 10” LED Flame Light</t>
        </is>
      </c>
      <c r="D692" t="n">
        <v>7</v>
      </c>
      <c r="E692" t="inlineStr">
        <is>
          <t>Miscellaneous</t>
        </is>
      </c>
      <c r="F692" t="inlineStr">
        <is>
          <t>New</t>
        </is>
      </c>
      <c r="G692" t="n">
        <v>110</v>
      </c>
      <c r="H692" t="inlineStr">
        <is>
          <t>721702328284</t>
        </is>
      </c>
    </row>
    <row r="693">
      <c r="A693" t="inlineStr">
        <is>
          <t>Fisher</t>
        </is>
      </c>
      <c r="B693" t="inlineStr">
        <is>
          <t>SBX1530K</t>
        </is>
      </c>
      <c r="C693" t="inlineStr">
        <is>
          <t>Fisher Studio PRO 15" Sub Woofer with Light</t>
        </is>
      </c>
      <c r="D693" t="n">
        <v>6</v>
      </c>
      <c r="E693" t="inlineStr">
        <is>
          <t>Miscellaneous</t>
        </is>
      </c>
      <c r="F693" t="inlineStr">
        <is>
          <t>New</t>
        </is>
      </c>
      <c r="G693" t="n">
        <v>135</v>
      </c>
      <c r="H693" t="inlineStr">
        <is>
          <t>721702328307</t>
        </is>
      </c>
    </row>
    <row r="694" ht="30" customHeight="1">
      <c r="A694" t="inlineStr">
        <is>
          <t>Fisher</t>
        </is>
      </c>
      <c r="B694" t="inlineStr">
        <is>
          <t>SBX360K</t>
        </is>
      </c>
      <c r="C694" t="inlineStr">
        <is>
          <t>Fisher Encore PRO Wireless LED Boombox</t>
        </is>
      </c>
      <c r="D694" t="n">
        <v>13</v>
      </c>
      <c r="E694" t="inlineStr">
        <is>
          <t>Miscellaneous</t>
        </is>
      </c>
      <c r="F694" t="inlineStr">
        <is>
          <t>New</t>
        </is>
      </c>
      <c r="G694" t="n">
        <v>45</v>
      </c>
      <c r="H694" t="inlineStr">
        <is>
          <t>721702329267</t>
        </is>
      </c>
    </row>
    <row r="695" ht="45" customHeight="1">
      <c r="A695" t="inlineStr">
        <is>
          <t>SuperSonic</t>
        </is>
      </c>
      <c r="B695" t="inlineStr">
        <is>
          <t>SC-2329BT</t>
        </is>
      </c>
      <c r="C695" t="inlineStr">
        <is>
          <t>SuperSonic BT Speaker w/ lighted handle</t>
        </is>
      </c>
      <c r="D695" t="n">
        <v>5</v>
      </c>
      <c r="E695" t="inlineStr">
        <is>
          <t>Audio &amp; Sound</t>
        </is>
      </c>
      <c r="F695" t="inlineStr">
        <is>
          <t>New</t>
        </is>
      </c>
      <c r="G695" t="n">
        <v>32</v>
      </c>
      <c r="H695" t="inlineStr">
        <is>
          <t>639131223295</t>
        </is>
      </c>
    </row>
    <row r="696" ht="30" customHeight="1">
      <c r="A696" t="inlineStr">
        <is>
          <t>SuperSonic</t>
        </is>
      </c>
      <c r="B696" t="inlineStr">
        <is>
          <t>SC-25</t>
        </is>
      </c>
      <c r="C696" t="inlineStr">
        <is>
          <t>SuperSonic 2.0 Channel DVD Player</t>
        </is>
      </c>
      <c r="D696" t="n">
        <v>1</v>
      </c>
      <c r="E696" t="inlineStr">
        <is>
          <t>Miscellaneous</t>
        </is>
      </c>
      <c r="F696" t="inlineStr">
        <is>
          <t>New</t>
        </is>
      </c>
      <c r="G696" t="n">
        <v>26</v>
      </c>
      <c r="H696" t="inlineStr">
        <is>
          <t>639131000254</t>
        </is>
      </c>
    </row>
    <row r="697" ht="30" customHeight="1">
      <c r="A697" t="inlineStr">
        <is>
          <t>SuperSonic</t>
        </is>
      </c>
      <c r="B697" t="inlineStr">
        <is>
          <t>SC-5000VD</t>
        </is>
      </c>
      <c r="C697" t="inlineStr">
        <is>
          <t>SuperSonic Smart WiFi Doorbell Camera</t>
        </is>
      </c>
      <c r="D697" t="n">
        <v>13</v>
      </c>
      <c r="E697" t="inlineStr">
        <is>
          <t>Security Cameras</t>
        </is>
      </c>
      <c r="F697" t="inlineStr">
        <is>
          <t>New</t>
        </is>
      </c>
      <c r="G697" t="n">
        <v>56</v>
      </c>
      <c r="H697" t="inlineStr">
        <is>
          <t>639131250000</t>
        </is>
      </c>
    </row>
    <row r="698">
      <c r="A698" t="inlineStr">
        <is>
          <t>Jensen</t>
        </is>
      </c>
      <c r="B698" t="inlineStr">
        <is>
          <t>SCR-75-BLK</t>
        </is>
      </c>
      <c r="C698" t="inlineStr">
        <is>
          <t>Jensen Cassette Player with AM/FM</t>
        </is>
      </c>
      <c r="D698" t="n">
        <v>148</v>
      </c>
      <c r="E698" t="inlineStr">
        <is>
          <t>Miscellaneous</t>
        </is>
      </c>
      <c r="F698" t="inlineStr">
        <is>
          <t>New</t>
        </is>
      </c>
      <c r="G698" t="n">
        <v>17</v>
      </c>
      <c r="H698" t="inlineStr">
        <is>
          <t>0077283937514</t>
        </is>
      </c>
    </row>
    <row r="699" ht="45" customHeight="1">
      <c r="A699" t="inlineStr">
        <is>
          <t>MoRollio</t>
        </is>
      </c>
      <c r="B699" t="inlineStr">
        <is>
          <t>SJ479</t>
        </is>
      </c>
      <c r="C699" t="inlineStr">
        <is>
          <t xml:space="preserve"> MoRollio 45RPM Cold Press Slow Juicer</t>
        </is>
      </c>
      <c r="D699" t="n">
        <v>29</v>
      </c>
      <c r="E699" t="inlineStr">
        <is>
          <t>Miscellaneous</t>
        </is>
      </c>
      <c r="F699" t="inlineStr">
        <is>
          <t>New</t>
        </is>
      </c>
      <c r="G699" t="n">
        <v>50</v>
      </c>
      <c r="H699" t="inlineStr">
        <is>
          <t>198168389522</t>
        </is>
      </c>
    </row>
    <row r="700" ht="45" customHeight="1">
      <c r="A700" t="inlineStr">
        <is>
          <t>Brentwood</t>
        </is>
      </c>
      <c r="B700" t="inlineStr">
        <is>
          <t>SK-72BK</t>
        </is>
      </c>
      <c r="C700" t="inlineStr">
        <is>
          <t>BRENTWOOD Electric Non-Stick 6-Qt Shabu-Shabu Pot with Divider, Black</t>
        </is>
      </c>
      <c r="D700" t="n">
        <v>13</v>
      </c>
      <c r="E700" t="inlineStr">
        <is>
          <t>Miscellaneous</t>
        </is>
      </c>
      <c r="F700" t="inlineStr">
        <is>
          <t>New</t>
        </is>
      </c>
      <c r="G700" t="n">
        <v>45</v>
      </c>
      <c r="H700" t="inlineStr">
        <is>
          <t>812330024553</t>
        </is>
      </c>
    </row>
    <row r="701" ht="45" customHeight="1">
      <c r="A701" t="inlineStr">
        <is>
          <t>Emerald</t>
        </is>
      </c>
      <c r="B701" t="inlineStr">
        <is>
          <t>SM-720-1610</t>
        </is>
      </c>
      <c r="C701" t="inlineStr">
        <is>
          <t>Emerald LED 10ft Sttrip Lights</t>
        </is>
      </c>
      <c r="D701" t="n">
        <v>1</v>
      </c>
      <c r="E701" t="inlineStr">
        <is>
          <t>Miscellaneous</t>
        </is>
      </c>
      <c r="F701" t="inlineStr">
        <is>
          <t>New</t>
        </is>
      </c>
      <c r="G701" t="n">
        <v>7</v>
      </c>
      <c r="H701" t="inlineStr">
        <is>
          <t>850000470613</t>
        </is>
      </c>
    </row>
    <row r="702" ht="30" customHeight="1">
      <c r="A702" t="inlineStr">
        <is>
          <t>Emerald</t>
        </is>
      </c>
      <c r="B702" t="inlineStr">
        <is>
          <t>SM-720-1638</t>
        </is>
      </c>
      <c r="C702" t="inlineStr">
        <is>
          <t>Emerald LED 15ft Strip Lights</t>
        </is>
      </c>
      <c r="D702" t="n">
        <v>132</v>
      </c>
      <c r="E702" t="inlineStr">
        <is>
          <t>Miscellaneous</t>
        </is>
      </c>
      <c r="F702" t="inlineStr">
        <is>
          <t>New</t>
        </is>
      </c>
      <c r="G702" t="n">
        <v>8</v>
      </c>
      <c r="H702" t="inlineStr">
        <is>
          <t>850000470620</t>
        </is>
      </c>
    </row>
    <row r="703" ht="45" customHeight="1">
      <c r="A703" t="inlineStr">
        <is>
          <t>Emerald</t>
        </is>
      </c>
      <c r="B703" t="inlineStr">
        <is>
          <t>SM-720-2000</t>
        </is>
      </c>
      <c r="C703" t="inlineStr">
        <is>
          <t>Emerald LED 20ft Strip Lights</t>
        </is>
      </c>
      <c r="D703" t="n">
        <v>155</v>
      </c>
      <c r="E703" t="inlineStr">
        <is>
          <t>Miscellaneous</t>
        </is>
      </c>
      <c r="F703" t="inlineStr">
        <is>
          <t>New</t>
        </is>
      </c>
      <c r="G703" t="n">
        <v>10</v>
      </c>
      <c r="H703" t="inlineStr">
        <is>
          <t>850000470729</t>
        </is>
      </c>
    </row>
    <row r="704" ht="30" customHeight="1">
      <c r="A704" t="inlineStr">
        <is>
          <t>Emerald</t>
        </is>
      </c>
      <c r="B704" t="inlineStr">
        <is>
          <t>SM-720-2500</t>
        </is>
      </c>
      <c r="C704" t="inlineStr">
        <is>
          <t>Emerald LED 25ft Strip Light</t>
        </is>
      </c>
      <c r="D704" t="n">
        <v>7</v>
      </c>
      <c r="E704" t="inlineStr">
        <is>
          <t>Miscellaneous</t>
        </is>
      </c>
      <c r="F704" t="inlineStr">
        <is>
          <t>New</t>
        </is>
      </c>
      <c r="G704" t="n">
        <v>12</v>
      </c>
      <c r="H704" t="inlineStr">
        <is>
          <t>860009312166</t>
        </is>
      </c>
    </row>
    <row r="705" ht="30" customHeight="1">
      <c r="A705" t="inlineStr">
        <is>
          <t>Emerald</t>
        </is>
      </c>
      <c r="B705" t="inlineStr">
        <is>
          <t>SM-720-3000</t>
        </is>
      </c>
      <c r="C705" t="inlineStr">
        <is>
          <t>Emerald LED 30ft Strip Light with Remote</t>
        </is>
      </c>
      <c r="D705" t="n">
        <v>240</v>
      </c>
      <c r="E705" t="inlineStr">
        <is>
          <t>Miscellaneous</t>
        </is>
      </c>
      <c r="F705" t="inlineStr">
        <is>
          <t>New</t>
        </is>
      </c>
      <c r="G705" t="n">
        <v>12</v>
      </c>
      <c r="H705" t="b">
        <v>0</v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Miscellaneous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Miscellaneous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34</v>
      </c>
      <c r="E708" t="inlineStr">
        <is>
          <t>Audio &amp; Sound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Audio &amp; Sound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Audio &amp; Sound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Audio &amp; Sound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Audio &amp; Sound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8</v>
      </c>
      <c r="E713" t="inlineStr">
        <is>
          <t>Miscellaneous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Miscellaneous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Audio &amp; Sound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Miscellaneous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Audio &amp; Sound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Audio &amp; Sound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139</v>
      </c>
      <c r="E719" t="inlineStr">
        <is>
          <t>Audio &amp; Sound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Audio &amp; Sound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Audio &amp; Sound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Audio &amp; Sound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Audio &amp; Sound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Audio &amp; Sound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Audio &amp; Sound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Audio &amp; Sound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Coffee &amp; Tea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17</v>
      </c>
      <c r="E728" t="inlineStr">
        <is>
          <t>Miscellaneous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Coffee &amp; Tea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Miscellaneous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1</v>
      </c>
      <c r="E731" t="inlineStr">
        <is>
          <t>Miscellaneous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Miscellaneous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Miscellaneous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Miscellaneous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Miscellaneous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Miscellaneous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Miscellaneous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Miscellaneous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Miscellaneous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Miscellaneous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Miscellaneous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89</v>
      </c>
      <c r="E742" t="inlineStr">
        <is>
          <t>Miscellaneous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V/2742</t>
        </is>
      </c>
      <c r="C743" t="inlineStr">
        <is>
          <t>UniqueWare 0.9" Industrial Floor Fan</t>
        </is>
      </c>
      <c r="D743" t="n">
        <v>3</v>
      </c>
      <c r="E743" t="inlineStr">
        <is>
          <t>Miscellaneous</t>
        </is>
      </c>
      <c r="F743" t="inlineStr">
        <is>
          <t>New</t>
        </is>
      </c>
      <c r="G743" t="n">
        <v>17</v>
      </c>
      <c r="H743" t="inlineStr">
        <is>
          <t>701413027423</t>
        </is>
      </c>
    </row>
    <row r="744">
      <c r="A744" t="inlineStr">
        <is>
          <t>UniqueWare</t>
        </is>
      </c>
      <c r="B744" t="inlineStr">
        <is>
          <t>V/3193</t>
        </is>
      </c>
      <c r="C744" t="inlineStr">
        <is>
          <t>UniqueWare 14" Industrial Floor Fan</t>
        </is>
      </c>
      <c r="D744" t="n">
        <v>1</v>
      </c>
      <c r="E744" t="inlineStr">
        <is>
          <t>Miscellaneous</t>
        </is>
      </c>
      <c r="F744" t="inlineStr">
        <is>
          <t>New</t>
        </is>
      </c>
      <c r="G744" t="n">
        <v>28</v>
      </c>
      <c r="H744" t="inlineStr">
        <is>
          <t>710413031934</t>
        </is>
      </c>
    </row>
    <row r="745">
      <c r="A745" t="inlineStr">
        <is>
          <t>UniqueWare</t>
        </is>
      </c>
      <c r="B745" t="inlineStr">
        <is>
          <t>V/3488</t>
        </is>
      </c>
      <c r="C745" t="inlineStr">
        <is>
          <t>UniqueWare 18" Stand Fan 3 Speed</t>
        </is>
      </c>
      <c r="D745" t="n">
        <v>78</v>
      </c>
      <c r="E745" t="inlineStr">
        <is>
          <t>Miscellaneous</t>
        </is>
      </c>
      <c r="F745" t="inlineStr">
        <is>
          <t>New</t>
        </is>
      </c>
      <c r="G745" t="n">
        <v>35</v>
      </c>
      <c r="H745" t="inlineStr">
        <is>
          <t>710413034881</t>
        </is>
      </c>
    </row>
    <row r="746">
      <c r="A746" t="inlineStr">
        <is>
          <t>UniqueWare</t>
        </is>
      </c>
      <c r="B746" t="inlineStr">
        <is>
          <t>V/6036</t>
        </is>
      </c>
      <c r="C746" t="inlineStr">
        <is>
          <t>UniqueWare 12" Desk Fan</t>
        </is>
      </c>
      <c r="D746" t="n">
        <v>36</v>
      </c>
      <c r="E746" t="inlineStr">
        <is>
          <t>Miscellaneous</t>
        </is>
      </c>
      <c r="F746" t="inlineStr">
        <is>
          <t>New</t>
        </is>
      </c>
      <c r="G746" t="n">
        <v>20</v>
      </c>
      <c r="H746" t="inlineStr">
        <is>
          <t>710413060361</t>
        </is>
      </c>
    </row>
    <row r="747">
      <c r="A747" t="inlineStr">
        <is>
          <t>UniqueWare</t>
        </is>
      </c>
      <c r="B747" t="inlineStr">
        <is>
          <t>V/6829</t>
        </is>
      </c>
      <c r="C747" t="inlineStr">
        <is>
          <t>UniqueWare  32" Tower Fan</t>
        </is>
      </c>
      <c r="D747" t="n">
        <v>32</v>
      </c>
      <c r="E747" t="inlineStr">
        <is>
          <t>Miscellaneous</t>
        </is>
      </c>
      <c r="F747" t="inlineStr">
        <is>
          <t>New</t>
        </is>
      </c>
      <c r="G747" t="n">
        <v>35</v>
      </c>
      <c r="H747" t="inlineStr">
        <is>
          <t>710413068299</t>
        </is>
      </c>
    </row>
    <row r="748">
      <c r="A748" t="inlineStr">
        <is>
          <t>RCA</t>
        </is>
      </c>
      <c r="B748" t="inlineStr">
        <is>
          <t>VH25HHR</t>
        </is>
      </c>
      <c r="C748" t="inlineStr">
        <is>
          <t>RCA 25 ft. HDMI to HDMI Cable</t>
        </is>
      </c>
      <c r="D748" t="n">
        <v>49</v>
      </c>
      <c r="E748" t="inlineStr">
        <is>
          <t>Miscellaneous</t>
        </is>
      </c>
      <c r="F748" t="inlineStr">
        <is>
          <t>New</t>
        </is>
      </c>
      <c r="G748" t="n">
        <v>9</v>
      </c>
      <c r="H748" t="inlineStr">
        <is>
          <t>044476139413</t>
        </is>
      </c>
    </row>
    <row r="749">
      <c r="A749" t="inlineStr">
        <is>
          <t>RCA</t>
        </is>
      </c>
      <c r="B749" t="inlineStr">
        <is>
          <t>VH50HHR</t>
        </is>
      </c>
      <c r="C749" t="inlineStr">
        <is>
          <t>RCA 50 ft. HDMI to HDMI Cable</t>
        </is>
      </c>
      <c r="D749" t="n">
        <v>197</v>
      </c>
      <c r="E749" t="inlineStr">
        <is>
          <t>Miscellaneous</t>
        </is>
      </c>
      <c r="F749" t="inlineStr">
        <is>
          <t>New</t>
        </is>
      </c>
      <c r="G749" t="n">
        <v>12</v>
      </c>
      <c r="H749" t="inlineStr">
        <is>
          <t>044476139420</t>
        </is>
      </c>
    </row>
    <row r="750">
      <c r="A750" t="inlineStr">
        <is>
          <t>QFX</t>
        </is>
      </c>
      <c r="B750" t="inlineStr">
        <is>
          <t>VP-109/BLK</t>
        </is>
      </c>
      <c r="C750" t="inlineStr">
        <is>
          <t>QFX  DIGITAL MULTI MEDIA PLAYER BLACK</t>
        </is>
      </c>
      <c r="D750" t="n">
        <v>50</v>
      </c>
      <c r="E750" t="inlineStr">
        <is>
          <t>Miscellaneous</t>
        </is>
      </c>
      <c r="F750" t="inlineStr">
        <is>
          <t>New</t>
        </is>
      </c>
      <c r="G750" t="n">
        <v>27</v>
      </c>
      <c r="H750" t="inlineStr">
        <is>
          <t>606540020753</t>
        </is>
      </c>
    </row>
    <row r="751">
      <c r="A751" t="inlineStr">
        <is>
          <t>QFX</t>
        </is>
      </c>
      <c r="B751" t="inlineStr">
        <is>
          <t>VP-110</t>
        </is>
      </c>
      <c r="C751" t="inlineStr">
        <is>
          <t>QFX Progressive Scan DVD/CD Player with HDMI Output+CD Ripping+FM Radio+RC</t>
        </is>
      </c>
      <c r="D751" t="n">
        <v>80</v>
      </c>
      <c r="E751" t="inlineStr">
        <is>
          <t>Miscellaneous</t>
        </is>
      </c>
      <c r="F751" t="inlineStr">
        <is>
          <t>New</t>
        </is>
      </c>
      <c r="G751" t="n">
        <v>27</v>
      </c>
      <c r="H751" t="inlineStr">
        <is>
          <t>06540037621</t>
        </is>
      </c>
    </row>
    <row r="752">
      <c r="A752" t="inlineStr">
        <is>
          <t>Vivitar</t>
        </is>
      </c>
      <c r="B752" t="inlineStr">
        <is>
          <t>VPUR1011-WHT-ST</t>
        </is>
      </c>
      <c r="C752" t="inlineStr">
        <is>
          <t>Pure Mobile 6000 MaH Dual USB Power Bank</t>
        </is>
      </c>
      <c r="D752" t="n">
        <v>2</v>
      </c>
      <c r="E752" t="inlineStr">
        <is>
          <t>Miscellaneous</t>
        </is>
      </c>
      <c r="F752" t="inlineStr">
        <is>
          <t>New</t>
        </is>
      </c>
      <c r="G752" t="n">
        <v>7</v>
      </c>
      <c r="H752" t="inlineStr">
        <is>
          <t>681066011966</t>
        </is>
      </c>
    </row>
    <row r="753">
      <c r="A753" t="inlineStr">
        <is>
          <t>WORRYFREE Gadgets</t>
        </is>
      </c>
      <c r="B753" t="inlineStr">
        <is>
          <t>WA65-BLK</t>
        </is>
      </c>
      <c r="C753" t="inlineStr">
        <is>
          <t>WORRYFREE 300W Portable Bluetooth Speaker with Handle, one Microphone, Black</t>
        </is>
      </c>
      <c r="D753" t="n">
        <v>8</v>
      </c>
      <c r="E753" t="inlineStr">
        <is>
          <t>Audio &amp; Sound</t>
        </is>
      </c>
      <c r="F753" t="inlineStr">
        <is>
          <t>New</t>
        </is>
      </c>
      <c r="G753" t="n">
        <v>180</v>
      </c>
      <c r="H753" t="inlineStr">
        <is>
          <t>810147202225</t>
        </is>
      </c>
    </row>
    <row r="754">
      <c r="A754" t="inlineStr">
        <is>
          <t>Aiwa</t>
        </is>
      </c>
      <c r="B754" t="inlineStr">
        <is>
          <t>WBL1-1010-BLK</t>
        </is>
      </c>
      <c r="C754" t="inlineStr">
        <is>
          <t>AIWA 5-Speed Hand Mixer, Black</t>
        </is>
      </c>
      <c r="D754" t="n">
        <v>66</v>
      </c>
      <c r="E754" t="inlineStr">
        <is>
          <t>Blenders &amp; Mixers</t>
        </is>
      </c>
      <c r="F754" t="inlineStr">
        <is>
          <t>New</t>
        </is>
      </c>
      <c r="G754" t="n">
        <v>16</v>
      </c>
      <c r="H754" t="inlineStr">
        <is>
          <t>805106821012</t>
        </is>
      </c>
    </row>
    <row r="755">
      <c r="A755" t="inlineStr">
        <is>
          <t>Aiwa</t>
        </is>
      </c>
      <c r="B755" t="inlineStr">
        <is>
          <t>WBL1-1010-WHT</t>
        </is>
      </c>
      <c r="C755" t="inlineStr">
        <is>
          <t>AIWA 5-Speed Hand Mixer, White</t>
        </is>
      </c>
      <c r="D755" t="n">
        <v>75</v>
      </c>
      <c r="E755" t="inlineStr">
        <is>
          <t>Blenders &amp; Mixers</t>
        </is>
      </c>
      <c r="F755" t="inlineStr">
        <is>
          <t>New</t>
        </is>
      </c>
      <c r="G755" t="n">
        <v>16</v>
      </c>
      <c r="H755" t="inlineStr">
        <is>
          <t>805106820657</t>
        </is>
      </c>
    </row>
    <row r="756">
      <c r="A756" t="inlineStr">
        <is>
          <t>Aiwa</t>
        </is>
      </c>
      <c r="B756" t="inlineStr">
        <is>
          <t>WCF1-1003-BWS</t>
        </is>
      </c>
      <c r="C756" t="inlineStr">
        <is>
          <t>AIWA 12-Cup Programmable Coffee Maker</t>
        </is>
      </c>
      <c r="D756" t="n">
        <v>11</v>
      </c>
      <c r="E756" t="inlineStr">
        <is>
          <t>Coffee &amp; Tea</t>
        </is>
      </c>
      <c r="F756" t="inlineStr">
        <is>
          <t>New</t>
        </is>
      </c>
      <c r="G756" t="n">
        <v>35</v>
      </c>
      <c r="H756" t="inlineStr">
        <is>
          <t>805106820558</t>
        </is>
      </c>
    </row>
    <row r="757">
      <c r="A757" t="inlineStr">
        <is>
          <t>WORRYFREE Gadgets</t>
        </is>
      </c>
      <c r="B757" t="inlineStr">
        <is>
          <t>WH58-BLK</t>
        </is>
      </c>
      <c r="C757" t="inlineStr">
        <is>
          <t>WORRYFREE 65W Wireless BT Speaker with RGB Lights, Black</t>
        </is>
      </c>
      <c r="D757" t="n">
        <v>80</v>
      </c>
      <c r="E757" t="inlineStr">
        <is>
          <t>Audio &amp; Sound</t>
        </is>
      </c>
      <c r="F757" t="inlineStr">
        <is>
          <t>New</t>
        </is>
      </c>
      <c r="G757" t="n">
        <v>60</v>
      </c>
      <c r="H757" t="inlineStr">
        <is>
          <t>810147202287</t>
        </is>
      </c>
    </row>
    <row r="758">
      <c r="A758" t="inlineStr">
        <is>
          <t>WORRYFREE Gadgets</t>
        </is>
      </c>
      <c r="B758" t="inlineStr">
        <is>
          <t>WH61-BLK</t>
        </is>
      </c>
      <c r="C758" t="inlineStr">
        <is>
          <t>WORRYFREE Portable BT Speaker With Handle - Black</t>
        </is>
      </c>
      <c r="D758" t="n">
        <v>1</v>
      </c>
      <c r="E758" t="inlineStr">
        <is>
          <t>Audio &amp; Sound</t>
        </is>
      </c>
      <c r="F758" t="inlineStr">
        <is>
          <t>New</t>
        </is>
      </c>
      <c r="G758" t="n">
        <v>75</v>
      </c>
      <c r="H758" t="inlineStr">
        <is>
          <t>810147201211</t>
        </is>
      </c>
    </row>
    <row r="759">
      <c r="A759" t="inlineStr">
        <is>
          <t>WORRYFREE Gadgets</t>
        </is>
      </c>
      <c r="B759" t="inlineStr">
        <is>
          <t>WH61-CMO</t>
        </is>
      </c>
      <c r="C759" t="inlineStr">
        <is>
          <t>WORRYFREE Portable BT Speaker With Handle - Camo</t>
        </is>
      </c>
      <c r="D759" t="n">
        <v>60</v>
      </c>
      <c r="E759" t="inlineStr">
        <is>
          <t>Audio &amp; Sound</t>
        </is>
      </c>
      <c r="F759" t="inlineStr">
        <is>
          <t>New</t>
        </is>
      </c>
      <c r="G759" t="n">
        <v>75</v>
      </c>
      <c r="H759" t="inlineStr">
        <is>
          <t>810147201259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Miscellaneous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Audio &amp; Sound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Audio &amp; Sound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Audio &amp; Sound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Audio &amp; Sound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Audio &amp; Sound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Audio &amp; Sound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Audio &amp; Sound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Audio &amp; Sound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Audio &amp; Sound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Audio &amp; Sound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Audio &amp; Sound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Miscellaneous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Miscellaneous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Miscellaneous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Air Fryer &amp; Toaster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Audio &amp; Sound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Window AC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Miscellaneous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Miscellaneous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Miscellaneous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Miscellaneous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Miscellaneous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Audio &amp; Sound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Audio &amp; Sound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Vacuums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Miscellaneous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Miscellaneous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Miscellaneous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Miscellaneous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Window AC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Window AC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Window AC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Window AC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Miscellaneous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Audio &amp; Sound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Window AC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Miscellaneous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Miscellaneous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Miscellaneous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Miscellaneous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Miscellaneous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Miscellaneous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Audio &amp; Sound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Miscellaneous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Miscellaneous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Air Fryer &amp; Toaster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Miscellaneous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Air Fryer &amp; Toaster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Miscellaneous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Miscellaneous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Air Fryer &amp; Toaster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Miscellaneous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Miscellaneous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Miscellaneous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Miscellaneous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Audio &amp; Sound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Audio &amp; Sound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Miscellaneous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Miscellaneous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Miscellaneous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Coffee &amp; Tea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158</v>
      </c>
      <c r="E822" t="inlineStr">
        <is>
          <t>Coffee &amp; Tea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Coffee &amp; Tea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Coffee &amp; Tea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Coffee &amp; Tea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Miscellaneous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Miscellaneous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Miscellaneous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Westinghouse</t>
        </is>
      </c>
      <c r="B829" t="inlineStr">
        <is>
          <t>WHT3001</t>
        </is>
      </c>
      <c r="C829" t="inlineStr">
        <is>
          <t>Westinghouse30"Digital Ceramic Tower Heater Remote</t>
        </is>
      </c>
      <c r="D829" t="n">
        <v>5</v>
      </c>
      <c r="E829" t="inlineStr">
        <is>
          <t>Miscellaneous</t>
        </is>
      </c>
      <c r="F829" t="inlineStr">
        <is>
          <t>New</t>
        </is>
      </c>
      <c r="G829" t="n">
        <v>45</v>
      </c>
      <c r="H829" t="inlineStr">
        <is>
          <t>819813014766</t>
        </is>
      </c>
    </row>
    <row r="830">
      <c r="A830" t="inlineStr">
        <is>
          <t>WORRYFREE Gadgets</t>
        </is>
      </c>
      <c r="B830" t="inlineStr">
        <is>
          <t>WP64-BLU</t>
        </is>
      </c>
      <c r="C830" t="inlineStr">
        <is>
          <t>WORRYFREE 40W Wireless Portable BT Speaker with RGB Lights, Blue</t>
        </is>
      </c>
      <c r="D830" t="n">
        <v>19</v>
      </c>
      <c r="E830" t="inlineStr">
        <is>
          <t>Audio &amp; Sound</t>
        </is>
      </c>
      <c r="F830" t="inlineStr">
        <is>
          <t>New</t>
        </is>
      </c>
      <c r="G830" t="n">
        <v>35</v>
      </c>
      <c r="H830" t="inlineStr">
        <is>
          <t>810147201433</t>
        </is>
      </c>
    </row>
    <row r="831">
      <c r="A831" t="inlineStr">
        <is>
          <t>Aiwa</t>
        </is>
      </c>
      <c r="B831" t="inlineStr">
        <is>
          <t>WSH3-1002-WHT</t>
        </is>
      </c>
      <c r="C831" t="inlineStr">
        <is>
          <t>AIWA Oscillating Small Heater</t>
        </is>
      </c>
      <c r="D831" t="n">
        <v>1</v>
      </c>
      <c r="E831" t="inlineStr">
        <is>
          <t>Miscellaneous</t>
        </is>
      </c>
      <c r="F831" t="inlineStr">
        <is>
          <t>New</t>
        </is>
      </c>
      <c r="G831" t="n">
        <v>35</v>
      </c>
      <c r="H831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2026-07-14T14:03:46Z</dcterms:modified>
  <cp:lastModifiedBy>Dennis Jay De La Peña</cp:lastModifiedBy>
</cp:coreProperties>
</file>