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35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11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19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272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148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75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71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145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141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98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128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290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208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163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104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53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97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54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79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168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275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59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37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5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80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193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62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184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102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10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54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26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All / Small Appliances / 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All / Dehumidifier / 30 pt. / Electric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All / Fans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All / Laundry / Combo / 2.7cl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All / Fans / Table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All / Fans / Heaters / Fan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All / Fans / Heaters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All / Fans / Heaters / Fan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All / Small Appliances / Kitchen Appliances / Blenders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All / Audio Products / Headphones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All / Audio Products / Headphones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All / Audio Products / Headphones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All / Cookware / Pressure Cooker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All / Audio Products / Speakers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All / Audio Products / Speakers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All / Audio Products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All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All / Audio Products / Speakers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All / Audio Products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All / Audio Products / Headphones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All / Audio Products / Headphones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All / Audio Products / Speakers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All / Audio Products / Speakers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All / Audio Products / Speakers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All / Audio Products / Speakers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All / Audio Products / Speakers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All / Audio Products / Speakers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All / Audio Products / Headphones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All / Audio Products / Headphones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All / Audio Products / Headphones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All / Laundry / Dryer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All / Personal Care / Hair Clipper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All / Personal Care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All / Personal Care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All / Personal Care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All / Personal Care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All / Personal Care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All / Small Appliances / Coffee Makers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All / Small Appliances / Coffee Makers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All / Small Appliances / Food Processors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All / Small Appliances / Kitchen Appliances / Kettle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All / Audio Products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All / Small Appliances / Kitchen Appliances / Air Fryer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All / Timers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All / Phones / 6.SDECT Cord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All / Electronics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All / Personal Care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All / Personal Care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All / Personal Care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All / Accessories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All / Audio Products / Cables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All / Electronics / DVD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All / Audio Products / Speakers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All / Audio Products / Speakers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All / Audio Products / Speakers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All / Small Appliances / Kitchen Appliances / Juicer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All / Microwaves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All / Audio Products / Boombox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213</v>
      </c>
      <c r="E468" t="inlineStr">
        <is>
          <t>All / Fans / High Velocity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All / Audio Products / Headphones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All / Audio Products / Speakers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All / Audio Products / Speakers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All / Audio Products / Headphones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All / Audio Products / Speakers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All / Audio Products / Speakers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All / Audio Products / Car Audio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All / Power Bank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All / Fans / Floor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All / Audio Products / Headphones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All / Audio Products / Headphones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All / Power Bank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All / Audio Products / Home Radio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All / Audio Products / Car Audio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All / Microwaves / 1.1"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All / Audio Products / Headphones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All / Water Dispenser / Air Purifier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All / Small Appliances / Kitchen Appliances / Kettle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All / Fans / Heaters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All / Audio Products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All / Audio Products / Headphones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All / Audio Products / Headphones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All / Audio Products / Headphones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All / Audio Products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All / Audio Products / Headphones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All / Audio Products / Headphones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All / Audio Products / Headphones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All / Accessories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All / Accessories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All / Accessories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All / Audio Products / Alarm Clock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All / Audio Products / Alarm Clock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All / Audio Products / Speakers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All / Small Appliances / Kitchen Appliances / Kettle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All / Small Appliances /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All / Accessories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All / Accessories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All / Audio Products / Home Radio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All / Audio Products / Home Radio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All / Audio Products / Speakers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All / Audio Products / Speakers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All / Audio Products / Speakers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All / Indoor/Outdoor Lighting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All / Air Conditioners / Window Mechanical / 5,000 BTU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All / Audio Products / Speakers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All / Audio Products / Microphones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All / Audio Products / Microphones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All / Audio Products / Microphones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All / Audio Products / Microphones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All / Audio Products / Home Audio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All / Dehumidifier / 20 pt.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All / Small Appliances / Kitchen Appliances / Food Chopper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All / Audio Products / Microphones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All / Audio Products / Microphones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All / Audio Products / Microphones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All / Electronics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All / Electronics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All / Audio Products / Speakers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All / Audio Products / Microphones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All / Small Appliances /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MPI-59BK</t>
        </is>
      </c>
      <c r="C600" t="inlineStr">
        <is>
          <t>BRENTWOOD Non-Stick Steam/Dry, Iron w/ retractable cord, Black</t>
        </is>
      </c>
      <c r="D600" t="n">
        <v>20</v>
      </c>
      <c r="E600" t="inlineStr">
        <is>
          <t>All / Small Appliances / Irons</t>
        </is>
      </c>
      <c r="F600" t="inlineStr">
        <is>
          <t>New</t>
        </is>
      </c>
      <c r="G600" t="n">
        <v>25</v>
      </c>
      <c r="H600" t="inlineStr">
        <is>
          <t>812330021286</t>
        </is>
      </c>
    </row>
    <row r="601" ht="30" customHeight="1">
      <c r="A601" t="inlineStr">
        <is>
          <t>Brentwood</t>
        </is>
      </c>
      <c r="B601" t="inlineStr">
        <is>
          <t>MPI-59R</t>
        </is>
      </c>
      <c r="C601" t="inlineStr">
        <is>
          <t>BRENTWOOD Non-Stick Steam/Dry, Iron w/ retractable cord, Red</t>
        </is>
      </c>
      <c r="D601" t="n">
        <v>5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812330021279</t>
        </is>
      </c>
    </row>
    <row r="602" ht="30" customHeight="1">
      <c r="A602" t="inlineStr">
        <is>
          <t>Brentwood</t>
        </is>
      </c>
      <c r="B602" t="inlineStr">
        <is>
          <t>MPI-69BKRG</t>
        </is>
      </c>
      <c r="C602" t="inlineStr">
        <is>
          <t>Brentwood Non-Stick Steam Iron with Temp. Dial, Spray, &amp; Self-Cleaning Functions, Black Rose Gold</t>
        </is>
      </c>
      <c r="D602" t="n">
        <v>34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812330026366</t>
        </is>
      </c>
    </row>
    <row r="603" ht="30" customHeight="1">
      <c r="A603" t="inlineStr">
        <is>
          <t>Brentwood</t>
        </is>
      </c>
      <c r="B603" t="inlineStr">
        <is>
          <t>MPI-70</t>
        </is>
      </c>
      <c r="C603" t="inlineStr">
        <is>
          <t>BRENTWOOD Classic Non-Stick Steam/Dry Iron -Black</t>
        </is>
      </c>
      <c r="D603" t="n">
        <v>17</v>
      </c>
      <c r="E603" t="inlineStr">
        <is>
          <t>All / Small Appliances / Irons</t>
        </is>
      </c>
      <c r="F603" t="inlineStr">
        <is>
          <t>New</t>
        </is>
      </c>
      <c r="G603" t="n">
        <v>28</v>
      </c>
      <c r="H603" t="inlineStr">
        <is>
          <t>710108001242</t>
        </is>
      </c>
    </row>
    <row r="604" ht="30" customHeight="1">
      <c r="A604" t="inlineStr">
        <is>
          <t>QFX</t>
        </is>
      </c>
      <c r="B604" t="inlineStr">
        <is>
          <t>MPX-1504</t>
        </is>
      </c>
      <c r="C604" t="inlineStr">
        <is>
          <t>QFX 15" Rechargeable Speaker with LED</t>
        </is>
      </c>
      <c r="D604" t="n">
        <v>1</v>
      </c>
      <c r="E604" t="inlineStr">
        <is>
          <t>All / Audio Products / Speakers</t>
        </is>
      </c>
      <c r="F604" t="inlineStr">
        <is>
          <t>New</t>
        </is>
      </c>
      <c r="G604" t="n">
        <v>75</v>
      </c>
      <c r="H604" t="inlineStr">
        <is>
          <t>606540012659</t>
        </is>
      </c>
    </row>
    <row r="605" ht="30" customHeight="1">
      <c r="A605" t="inlineStr">
        <is>
          <t>QFX</t>
        </is>
      </c>
      <c r="B605" t="inlineStr">
        <is>
          <t>MPX-1505</t>
        </is>
      </c>
      <c r="C605" t="inlineStr">
        <is>
          <t>QFX 15" BT Rechargeable Speaker with LED Party Lights + Wired Mic</t>
        </is>
      </c>
      <c r="D605" t="n">
        <v>1</v>
      </c>
      <c r="E605" t="inlineStr">
        <is>
          <t>All / Audio Products / Home Audio</t>
        </is>
      </c>
      <c r="F605" t="inlineStr">
        <is>
          <t>New</t>
        </is>
      </c>
      <c r="G605" t="n">
        <v>70</v>
      </c>
      <c r="H605" t="b">
        <v>0</v>
      </c>
    </row>
    <row r="606" ht="30" customHeight="1">
      <c r="A606" t="inlineStr">
        <is>
          <t>QFX</t>
        </is>
      </c>
      <c r="B606" t="inlineStr">
        <is>
          <t>MPX-1505SM</t>
        </is>
      </c>
      <c r="C606" t="inlineStr">
        <is>
          <t>QFX 15" BT Rechargeable Party Speaker with Stand + MIC + Remote</t>
        </is>
      </c>
      <c r="D606" t="n">
        <v>2</v>
      </c>
      <c r="E606" t="inlineStr">
        <is>
          <t>All / Audio Products / Home Audio</t>
        </is>
      </c>
      <c r="F606" t="inlineStr">
        <is>
          <t>New</t>
        </is>
      </c>
      <c r="G606" t="n">
        <v>80</v>
      </c>
      <c r="H606" t="inlineStr">
        <is>
          <t>606540039854</t>
        </is>
      </c>
    </row>
    <row r="607" ht="45" customHeight="1">
      <c r="A607" t="inlineStr">
        <is>
          <t>QFX</t>
        </is>
      </c>
      <c r="B607" t="inlineStr">
        <is>
          <t>MPX-24</t>
        </is>
      </c>
      <c r="C607" t="inlineStr">
        <is>
          <t>QFX Dual 4” Portable BT Rechargeable Party Speaker with LED Party Lights</t>
        </is>
      </c>
      <c r="D607" t="n">
        <v>164</v>
      </c>
      <c r="E607" t="inlineStr">
        <is>
          <t>All / Audio Products / Speakers</t>
        </is>
      </c>
      <c r="F607" t="inlineStr">
        <is>
          <t>New</t>
        </is>
      </c>
      <c r="G607" t="n">
        <v>10</v>
      </c>
      <c r="H607" t="inlineStr">
        <is>
          <t>606540009062</t>
        </is>
      </c>
    </row>
    <row r="608" ht="30" customHeight="1">
      <c r="A608" t="inlineStr">
        <is>
          <t>QFX</t>
        </is>
      </c>
      <c r="B608" t="inlineStr">
        <is>
          <t>MPX-802</t>
        </is>
      </c>
      <c r="C608" t="inlineStr">
        <is>
          <t>QFX 8" BT Rechargeable Speaker w/ LED</t>
        </is>
      </c>
      <c r="D608" t="n">
        <v>104</v>
      </c>
      <c r="E608" t="inlineStr">
        <is>
          <t>All / Audio Products / Speakers</t>
        </is>
      </c>
      <c r="F608" t="inlineStr">
        <is>
          <t>New</t>
        </is>
      </c>
      <c r="G608" t="n">
        <v>20</v>
      </c>
      <c r="H608" t="inlineStr">
        <is>
          <t>606540005699</t>
        </is>
      </c>
    </row>
    <row r="609" ht="30" customHeight="1">
      <c r="A609" t="inlineStr">
        <is>
          <t>Mainstays</t>
        </is>
      </c>
      <c r="B609" t="inlineStr">
        <is>
          <t>MS81-020-100-52</t>
        </is>
      </c>
      <c r="C609" t="inlineStr">
        <is>
          <t>Mainstays Digital Kitchen Scale Silver</t>
        </is>
      </c>
      <c r="D609" t="n">
        <v>225</v>
      </c>
      <c r="E609" t="inlineStr">
        <is>
          <t>All / Accessories / Kichen Accessories / Kitchen Scale</t>
        </is>
      </c>
      <c r="F609" t="inlineStr">
        <is>
          <t>New</t>
        </is>
      </c>
      <c r="G609" t="n">
        <v>10</v>
      </c>
      <c r="H609" t="b">
        <v>0</v>
      </c>
    </row>
    <row r="610">
      <c r="A610" t="inlineStr">
        <is>
          <t>Midea</t>
        </is>
      </c>
      <c r="B610" t="inlineStr">
        <is>
          <t>MSH20Q3ABB/RBO</t>
        </is>
      </c>
      <c r="C610" t="inlineStr">
        <is>
          <t>Midea 1500W Electric Quartz Radiant Heater RB - Black</t>
        </is>
      </c>
      <c r="D610" t="n">
        <v>9</v>
      </c>
      <c r="E610" t="inlineStr">
        <is>
          <t>All / Fans / Heaters / Ceramic</t>
        </is>
      </c>
      <c r="F610" t="inlineStr">
        <is>
          <t>New</t>
        </is>
      </c>
      <c r="G610" t="n">
        <v>30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MSH20Q3AWW/RBO</t>
        </is>
      </c>
      <c r="C611" t="inlineStr">
        <is>
          <t>Midea Radiant Quartz Space Heater RB - White</t>
        </is>
      </c>
      <c r="D611" t="n">
        <v>44</v>
      </c>
      <c r="E611" t="inlineStr">
        <is>
          <t>All / Fans / Heaters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Vivitar</t>
        </is>
      </c>
      <c r="B612" t="inlineStr">
        <is>
          <t>MUZ40031W-BLK</t>
        </is>
      </c>
      <c r="C612" t="inlineStr">
        <is>
          <t xml:space="preserve">Muze Melody True Wireless Bluetooth Earbuds -Black </t>
        </is>
      </c>
      <c r="D612" t="n">
        <v>142</v>
      </c>
      <c r="E612" t="inlineStr">
        <is>
          <t>All / Audio Products / Headphones</t>
        </is>
      </c>
      <c r="F612" t="inlineStr">
        <is>
          <t>New</t>
        </is>
      </c>
      <c r="G612" t="n">
        <v>6</v>
      </c>
      <c r="H612" t="inlineStr">
        <is>
          <t>681066010785</t>
        </is>
      </c>
    </row>
    <row r="613" ht="30" customHeight="1">
      <c r="A613" t="inlineStr">
        <is>
          <t>Naxa</t>
        </is>
      </c>
      <c r="B613" t="inlineStr">
        <is>
          <t>NA-3032</t>
        </is>
      </c>
      <c r="C613" t="inlineStr">
        <is>
          <t>NAXA FM transmitter Car Adapter W/MP3</t>
        </is>
      </c>
      <c r="D613" t="n">
        <v>2</v>
      </c>
      <c r="E613" t="inlineStr">
        <is>
          <t>All / Audio Products / Home Radio</t>
        </is>
      </c>
      <c r="F613" t="inlineStr">
        <is>
          <t>New</t>
        </is>
      </c>
      <c r="G613" t="n">
        <v>11</v>
      </c>
      <c r="H613" t="inlineStr">
        <is>
          <t>84000501186</t>
        </is>
      </c>
    </row>
    <row r="614" ht="30" customHeight="1">
      <c r="A614" t="inlineStr">
        <is>
          <t>Naxa</t>
        </is>
      </c>
      <c r="B614" t="inlineStr">
        <is>
          <t>NAM-980/BLK</t>
        </is>
      </c>
      <c r="C614" t="inlineStr">
        <is>
          <t>NAXA Professional Microphone - Black</t>
        </is>
      </c>
      <c r="D614" t="n">
        <v>1</v>
      </c>
      <c r="E614" t="inlineStr">
        <is>
          <t>All / Audio Products / Microphones</t>
        </is>
      </c>
      <c r="F614" t="inlineStr">
        <is>
          <t>New</t>
        </is>
      </c>
      <c r="G614" t="n">
        <v>5</v>
      </c>
      <c r="H614" t="b">
        <v>0</v>
      </c>
    </row>
    <row r="615" ht="30" customHeight="1">
      <c r="A615" t="inlineStr">
        <is>
          <t>Naxa</t>
        </is>
      </c>
      <c r="B615" t="inlineStr">
        <is>
          <t>NAM-984/BLK</t>
        </is>
      </c>
      <c r="C615" t="inlineStr">
        <is>
          <t>NAXA Professional Dual Wireless Microphone Kit</t>
        </is>
      </c>
      <c r="D615" t="n">
        <v>2</v>
      </c>
      <c r="E615" t="inlineStr">
        <is>
          <t>All / Audio Products / Microphones</t>
        </is>
      </c>
      <c r="F615" t="inlineStr">
        <is>
          <t>New</t>
        </is>
      </c>
      <c r="G615" t="n">
        <v>24</v>
      </c>
      <c r="H615" t="inlineStr">
        <is>
          <t>840005098417</t>
        </is>
      </c>
    </row>
    <row r="616" ht="30" customHeight="1">
      <c r="A616" t="inlineStr">
        <is>
          <t>Naxa</t>
        </is>
      </c>
      <c r="B616" t="inlineStr">
        <is>
          <t>NAS-3082</t>
        </is>
      </c>
      <c r="C616" t="inlineStr">
        <is>
          <t>NAXA VIBE 3 Bluetooth Speaker and MP3 Player</t>
        </is>
      </c>
      <c r="D616" t="n">
        <v>11</v>
      </c>
      <c r="E616" t="inlineStr">
        <is>
          <t>All / Audio Products / Speakers</t>
        </is>
      </c>
      <c r="F616" t="inlineStr">
        <is>
          <t>New</t>
        </is>
      </c>
      <c r="G616" t="n">
        <v>19.17</v>
      </c>
      <c r="H616" t="inlineStr">
        <is>
          <t>840005011676</t>
        </is>
      </c>
    </row>
    <row r="617" ht="30" customHeight="1">
      <c r="A617" t="inlineStr">
        <is>
          <t>Naxa</t>
        </is>
      </c>
      <c r="B617" t="inlineStr">
        <is>
          <t>NAS-3105D</t>
        </is>
      </c>
      <c r="C617" t="inlineStr">
        <is>
          <t>NAXA Dual BT True Wireless Sync Speakers Combo</t>
        </is>
      </c>
      <c r="D617" t="n">
        <v>4</v>
      </c>
      <c r="E617" t="inlineStr">
        <is>
          <t>All / Audio Products / Speakers</t>
        </is>
      </c>
      <c r="F617" t="inlineStr">
        <is>
          <t>New</t>
        </is>
      </c>
      <c r="G617" t="n">
        <v>26</v>
      </c>
      <c r="H617" t="inlineStr">
        <is>
          <t>840005015872</t>
        </is>
      </c>
    </row>
    <row r="618" ht="30" customHeight="1">
      <c r="A618" t="inlineStr">
        <is>
          <t>Naxa</t>
        </is>
      </c>
      <c r="B618" t="inlineStr">
        <is>
          <t>NDS-8502</t>
        </is>
      </c>
      <c r="C618" t="inlineStr">
        <is>
          <t>NAXA 8" Party Speaker w/ Disco Light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38</v>
      </c>
      <c r="H618" t="inlineStr">
        <is>
          <t>840005016626</t>
        </is>
      </c>
    </row>
    <row r="619" ht="30" customHeight="1">
      <c r="A619" t="inlineStr">
        <is>
          <t>Eureka</t>
        </is>
      </c>
      <c r="B619" t="inlineStr">
        <is>
          <t>NEU180</t>
        </is>
      </c>
      <c r="C619" t="inlineStr">
        <is>
          <t>Eureka PowerSpeed Lightweight Upright Vacuum</t>
        </is>
      </c>
      <c r="D619" t="n">
        <v>1</v>
      </c>
      <c r="E619" t="inlineStr">
        <is>
          <t>All / Small Appliances / Vacuums</t>
        </is>
      </c>
      <c r="F619" t="inlineStr">
        <is>
          <t>New</t>
        </is>
      </c>
      <c r="G619" t="n">
        <v>79</v>
      </c>
      <c r="H619" t="inlineStr">
        <is>
          <t>839724015218</t>
        </is>
      </c>
    </row>
    <row r="620" ht="30" customHeight="1">
      <c r="A620" t="inlineStr">
        <is>
          <t>Panasonic</t>
        </is>
      </c>
      <c r="B620" t="inlineStr">
        <is>
          <t>NN-SN95HS/ROA</t>
        </is>
      </c>
      <c r="C620" t="inlineStr">
        <is>
          <t>Panasonic 2.2 cu. ft. 1250-Watt Microwave with Cyclonic Wave Inverter - RB</t>
        </is>
      </c>
      <c r="D620" t="n">
        <v>2</v>
      </c>
      <c r="E620" t="inlineStr">
        <is>
          <t>All / Microwaves / 2.2"</t>
        </is>
      </c>
      <c r="F620" t="inlineStr">
        <is>
          <t>New</t>
        </is>
      </c>
      <c r="G620" t="n">
        <v>125</v>
      </c>
      <c r="H620" t="b">
        <v>0</v>
      </c>
    </row>
    <row r="621" ht="45" customHeight="1">
      <c r="A621" t="inlineStr">
        <is>
          <t>Naxa</t>
        </is>
      </c>
      <c r="B621" t="inlineStr">
        <is>
          <t>NPB-426/BLK</t>
        </is>
      </c>
      <c r="C621" t="inlineStr">
        <is>
          <t>NAXA Portable CD Player with AM/FM Stereo Radio Cassette Player with Detachable Speakers</t>
        </is>
      </c>
      <c r="D621" t="n">
        <v>8</v>
      </c>
      <c r="E621" t="inlineStr">
        <is>
          <t>All / Audio Products / Home Radio</t>
        </is>
      </c>
      <c r="F621" t="inlineStr">
        <is>
          <t>New</t>
        </is>
      </c>
      <c r="G621" t="n">
        <v>100</v>
      </c>
      <c r="H621" t="inlineStr">
        <is>
          <t>840005005026</t>
        </is>
      </c>
    </row>
    <row r="622" ht="30" customHeight="1">
      <c r="A622" t="inlineStr">
        <is>
          <t>Naxa</t>
        </is>
      </c>
      <c r="B622" t="inlineStr">
        <is>
          <t>NPB-431</t>
        </is>
      </c>
      <c r="C622" t="inlineStr">
        <is>
          <t>NAXA Portable MP3/CD Player with PLL FM</t>
        </is>
      </c>
      <c r="D622" t="n">
        <v>30</v>
      </c>
      <c r="E622" t="inlineStr">
        <is>
          <t>All / Audio Products / Home Radio</t>
        </is>
      </c>
      <c r="F622" t="inlineStr">
        <is>
          <t>New</t>
        </is>
      </c>
      <c r="G622" t="n">
        <v>70</v>
      </c>
      <c r="H622" t="inlineStr">
        <is>
          <t>313022288296</t>
        </is>
      </c>
    </row>
    <row r="623" ht="60" customHeight="1">
      <c r="A623" t="inlineStr">
        <is>
          <t>Vista Crest</t>
        </is>
      </c>
      <c r="B623" t="inlineStr">
        <is>
          <t>NV-09163</t>
        </is>
      </c>
      <c r="C623" t="inlineStr">
        <is>
          <t>Vista Crest Rechargeable Vacuum Cleaner</t>
        </is>
      </c>
      <c r="D623" t="n">
        <v>607</v>
      </c>
      <c r="E623" t="inlineStr">
        <is>
          <t>All / Small Appliances / Vacuums</t>
        </is>
      </c>
      <c r="F623" t="inlineStr">
        <is>
          <t>New</t>
        </is>
      </c>
      <c r="G623" t="n">
        <v>10</v>
      </c>
      <c r="H623" t="inlineStr">
        <is>
          <t>841437157192</t>
        </is>
      </c>
    </row>
    <row r="624" ht="60" customHeight="1">
      <c r="A624" t="inlineStr">
        <is>
          <t>PRESCOTT &amp; TAYLOR</t>
        </is>
      </c>
      <c r="B624" t="inlineStr">
        <is>
          <t>NV-09586</t>
        </is>
      </c>
      <c r="C624" t="inlineStr">
        <is>
          <t>PRESCOTT &amp; TAYLOR Professional Rechargeable Hair Trimmer</t>
        </is>
      </c>
      <c r="D624" t="n">
        <v>283</v>
      </c>
      <c r="E624" t="inlineStr">
        <is>
          <t>All / Personal Care</t>
        </is>
      </c>
      <c r="F624" t="inlineStr">
        <is>
          <t>New</t>
        </is>
      </c>
      <c r="G624" t="n">
        <v>9</v>
      </c>
      <c r="H624" t="inlineStr">
        <is>
          <t>841437168020</t>
        </is>
      </c>
    </row>
    <row r="625" ht="45" customHeight="1">
      <c r="A625" t="inlineStr">
        <is>
          <t>QFX</t>
        </is>
      </c>
      <c r="B625" t="inlineStr">
        <is>
          <t>PBX-100</t>
        </is>
      </c>
      <c r="C625" t="inlineStr">
        <is>
          <t>QFX 2x10 Portable Party Speaker</t>
        </is>
      </c>
      <c r="D625" t="n">
        <v>45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606540035429</t>
        </is>
      </c>
    </row>
    <row r="626" ht="30" customHeight="1">
      <c r="A626" t="inlineStr">
        <is>
          <t>QFX</t>
        </is>
      </c>
      <c r="B626" t="inlineStr">
        <is>
          <t>PBX-1001</t>
        </is>
      </c>
      <c r="C626" t="inlineStr">
        <is>
          <t>QFX 3x10" BT Speaker</t>
        </is>
      </c>
      <c r="D626" t="n">
        <v>29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606540000441</t>
        </is>
      </c>
    </row>
    <row r="627" ht="30" customHeight="1">
      <c r="A627" t="inlineStr">
        <is>
          <t>QFX</t>
        </is>
      </c>
      <c r="B627" t="inlineStr">
        <is>
          <t>PBX-1020</t>
        </is>
      </c>
      <c r="C627" t="inlineStr">
        <is>
          <t>QFX 2x10 Portable BT Speaker w/ LED Lights</t>
        </is>
      </c>
      <c r="D627" t="n">
        <v>27</v>
      </c>
      <c r="E627" t="inlineStr">
        <is>
          <t>All / Audio Products / Speakers</t>
        </is>
      </c>
      <c r="F627" t="inlineStr">
        <is>
          <t>New</t>
        </is>
      </c>
      <c r="G627" t="n">
        <v>100</v>
      </c>
      <c r="H627" t="inlineStr">
        <is>
          <t>606540007945</t>
        </is>
      </c>
    </row>
    <row r="628" ht="30" customHeight="1">
      <c r="A628" t="inlineStr">
        <is>
          <t>QFX</t>
        </is>
      </c>
      <c r="B628" t="inlineStr">
        <is>
          <t>PBX-1206</t>
        </is>
      </c>
      <c r="C628" t="inlineStr">
        <is>
          <t>QFX 12" Lighted Party SPEAKER</t>
        </is>
      </c>
      <c r="D628" t="n">
        <v>37</v>
      </c>
      <c r="E628" t="inlineStr">
        <is>
          <t>All / Audio Products / Speakers</t>
        </is>
      </c>
      <c r="F628" t="inlineStr">
        <is>
          <t>New</t>
        </is>
      </c>
      <c r="G628" t="n">
        <v>48</v>
      </c>
      <c r="H628" t="inlineStr">
        <is>
          <t>606540036396</t>
        </is>
      </c>
    </row>
    <row r="629" ht="30" customHeight="1">
      <c r="A629" t="inlineStr">
        <is>
          <t>QFX</t>
        </is>
      </c>
      <c r="B629" t="inlineStr">
        <is>
          <t>PBX-1206SM</t>
        </is>
      </c>
      <c r="C629" t="inlineStr">
        <is>
          <t>QFX 12" Lighted Party SPEAKER w/stand</t>
        </is>
      </c>
      <c r="D629" t="n">
        <v>116</v>
      </c>
      <c r="E629" t="inlineStr">
        <is>
          <t>All / Audio Products / Speakers</t>
        </is>
      </c>
      <c r="F629" t="inlineStr">
        <is>
          <t>New</t>
        </is>
      </c>
      <c r="G629" t="n">
        <v>52</v>
      </c>
      <c r="H629" t="inlineStr">
        <is>
          <t>606540040102</t>
        </is>
      </c>
    </row>
    <row r="630" ht="45" customHeight="1">
      <c r="A630" t="inlineStr">
        <is>
          <t>QFX</t>
        </is>
      </c>
      <c r="B630" t="inlineStr">
        <is>
          <t>PBX-1212</t>
        </is>
      </c>
      <c r="C630" t="inlineStr">
        <is>
          <t>QFX Dual 12" High Powered Party Speaker</t>
        </is>
      </c>
      <c r="D630" t="n">
        <v>20</v>
      </c>
      <c r="E630" t="inlineStr">
        <is>
          <t>All / Audio Products / Speakers</t>
        </is>
      </c>
      <c r="F630" t="inlineStr">
        <is>
          <t>New</t>
        </is>
      </c>
      <c r="G630" t="n">
        <v>249</v>
      </c>
      <c r="H630" t="inlineStr">
        <is>
          <t>606540036488</t>
        </is>
      </c>
    </row>
    <row r="631" ht="30" customHeight="1">
      <c r="A631" t="inlineStr">
        <is>
          <t>QFX</t>
        </is>
      </c>
      <c r="B631" t="inlineStr">
        <is>
          <t>PBX-1213</t>
        </is>
      </c>
      <c r="C631" t="inlineStr">
        <is>
          <t>QFX 2x12" BT Rechargeable Party Speaker</t>
        </is>
      </c>
      <c r="D631" t="n">
        <v>31</v>
      </c>
      <c r="E631" t="inlineStr">
        <is>
          <t>All / Audio Products / Speakers</t>
        </is>
      </c>
      <c r="F631" t="inlineStr">
        <is>
          <t>New</t>
        </is>
      </c>
      <c r="G631" t="n">
        <v>150</v>
      </c>
      <c r="H631" t="inlineStr">
        <is>
          <t>606540007938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27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31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PBX-220W</t>
        </is>
      </c>
      <c r="C635" t="inlineStr">
        <is>
          <t>QFX 2x10" Karaoke 14 touch-screen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310</v>
      </c>
      <c r="H635" t="inlineStr">
        <is>
          <t>606540040614</t>
        </is>
      </c>
    </row>
    <row r="636" ht="30" customHeight="1">
      <c r="A636" t="inlineStr">
        <is>
          <t>QFX</t>
        </is>
      </c>
      <c r="B636" t="inlineStr">
        <is>
          <t>PBX-264</t>
        </is>
      </c>
      <c r="C636" t="inlineStr">
        <is>
          <t>QFX 2x6.5"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37</v>
      </c>
      <c r="H636" t="inlineStr">
        <is>
          <t>606540039472</t>
        </is>
      </c>
    </row>
    <row r="637" ht="30" customHeight="1">
      <c r="A637" t="inlineStr">
        <is>
          <t>QFX</t>
        </is>
      </c>
      <c r="B637" t="inlineStr">
        <is>
          <t>PBX-288</t>
        </is>
      </c>
      <c r="C637" t="inlineStr">
        <is>
          <t>QFX Dual 8” Portable Rechargeable BT Speaker with LED Party Lights</t>
        </is>
      </c>
      <c r="D637" t="n">
        <v>41</v>
      </c>
      <c r="E637" t="inlineStr">
        <is>
          <t>All / Audio Products / Speakers</t>
        </is>
      </c>
      <c r="F637" t="inlineStr">
        <is>
          <t>New</t>
        </is>
      </c>
      <c r="G637" t="n">
        <v>40</v>
      </c>
      <c r="H637" t="b">
        <v>0</v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PBX-5190</t>
        </is>
      </c>
      <c r="C639" t="inlineStr">
        <is>
          <t>QFX 18” Portable Rechargeable BT PA Speaker with LED Party Lights</t>
        </is>
      </c>
      <c r="D639" t="n">
        <v>8</v>
      </c>
      <c r="E639" t="inlineStr">
        <is>
          <t>All / Audio Products / Speakers</t>
        </is>
      </c>
      <c r="F639" t="inlineStr">
        <is>
          <t>New</t>
        </is>
      </c>
      <c r="G639" t="n">
        <v>210</v>
      </c>
      <c r="H639" t="inlineStr">
        <is>
          <t>606540004876</t>
        </is>
      </c>
    </row>
    <row r="640" ht="30" customHeight="1">
      <c r="A640" t="inlineStr">
        <is>
          <t>QFX</t>
        </is>
      </c>
      <c r="B640" t="inlineStr">
        <is>
          <t>PBX-61089</t>
        </is>
      </c>
      <c r="C640" t="inlineStr">
        <is>
          <t>QFX 2X10 PORTABLE PARTY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200</v>
      </c>
      <c r="H640" t="inlineStr">
        <is>
          <t>606540035726</t>
        </is>
      </c>
    </row>
    <row r="641" ht="30" customHeight="1">
      <c r="A641" t="inlineStr">
        <is>
          <t>QFX</t>
        </is>
      </c>
      <c r="B641" t="inlineStr">
        <is>
          <t>PBX-68</t>
        </is>
      </c>
      <c r="C641" t="inlineStr">
        <is>
          <t>QFX 8" BT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22</v>
      </c>
      <c r="H641" t="inlineStr">
        <is>
          <t>606540041185</t>
        </is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PBX-831</t>
        </is>
      </c>
      <c r="C643" t="inlineStr">
        <is>
          <t>QFX Triple 8” Portable BT Rechargeable Party Speaker + Wired Mic</t>
        </is>
      </c>
      <c r="D643" t="n">
        <v>31</v>
      </c>
      <c r="E643" t="inlineStr">
        <is>
          <t>All / Audio Products / Speakers</t>
        </is>
      </c>
      <c r="F643" t="inlineStr">
        <is>
          <t>New</t>
        </is>
      </c>
      <c r="G643" t="n">
        <v>60</v>
      </c>
      <c r="H643" t="inlineStr">
        <is>
          <t>606540018699</t>
        </is>
      </c>
    </row>
    <row r="644" ht="30" customHeight="1">
      <c r="A644" t="inlineStr">
        <is>
          <t>QFX</t>
        </is>
      </c>
      <c r="B644" t="inlineStr">
        <is>
          <t>PBX-840</t>
        </is>
      </c>
      <c r="C644" t="inlineStr">
        <is>
          <t>QFX Quad 8" Portable BT Rechargeable Speaker</t>
        </is>
      </c>
      <c r="D644" t="n">
        <v>1</v>
      </c>
      <c r="E644" t="inlineStr">
        <is>
          <t>All / Audio Products / Speakers</t>
        </is>
      </c>
      <c r="F644" t="inlineStr">
        <is>
          <t>New</t>
        </is>
      </c>
      <c r="G644" t="n">
        <v>180</v>
      </c>
      <c r="H644" t="inlineStr">
        <is>
          <t>606540037119</t>
        </is>
      </c>
    </row>
    <row r="645" ht="30" customHeight="1">
      <c r="A645" t="inlineStr">
        <is>
          <t>QFX</t>
        </is>
      </c>
      <c r="B645" t="inlineStr">
        <is>
          <t>PBX-BF12</t>
        </is>
      </c>
      <c r="C645" t="inlineStr">
        <is>
          <t>QFX PORTABLE PARTY SPEAKER</t>
        </is>
      </c>
      <c r="D645" t="n">
        <v>2</v>
      </c>
      <c r="E645" t="inlineStr">
        <is>
          <t>All / Audio Products / Speakers</t>
        </is>
      </c>
      <c r="F645" t="inlineStr">
        <is>
          <t>New</t>
        </is>
      </c>
      <c r="G645" t="n">
        <v>61.83</v>
      </c>
      <c r="H645" t="inlineStr">
        <is>
          <t>606540034095</t>
        </is>
      </c>
    </row>
    <row r="646" ht="45" customHeight="1">
      <c r="A646" t="inlineStr">
        <is>
          <t>Borne</t>
        </is>
      </c>
      <c r="B646" t="inlineStr">
        <is>
          <t>PCD25</t>
        </is>
      </c>
      <c r="C646" t="inlineStr">
        <is>
          <t>Borne Personal CD Player</t>
        </is>
      </c>
      <c r="D646" t="n">
        <v>2</v>
      </c>
      <c r="E646" t="inlineStr">
        <is>
          <t>All / Electronics / DVD</t>
        </is>
      </c>
      <c r="F646" t="inlineStr">
        <is>
          <t>New</t>
        </is>
      </c>
      <c r="G646" t="n">
        <v>16</v>
      </c>
      <c r="H646" t="inlineStr">
        <is>
          <t>691768004548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32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41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29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25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Pelonis</t>
        </is>
      </c>
      <c r="B651" t="inlineStr">
        <is>
          <t>PFS40A4BBB</t>
        </is>
      </c>
      <c r="C651" t="inlineStr">
        <is>
          <t>Pelonis 16" Oscillating W/Remote Pedestal Fan -Blk</t>
        </is>
      </c>
      <c r="D651" t="n">
        <v>1</v>
      </c>
      <c r="E651" t="inlineStr">
        <is>
          <t>All / Fans / Floor</t>
        </is>
      </c>
      <c r="F651" t="inlineStr">
        <is>
          <t>New</t>
        </is>
      </c>
      <c r="G651" t="n">
        <v>49</v>
      </c>
      <c r="H651" t="inlineStr">
        <is>
          <t>810049710361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40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70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76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PSH08F1AWW/RBO</t>
        </is>
      </c>
      <c r="C656" t="inlineStr">
        <is>
          <t>Pelonis 1500W 3-Spd Fan Forced Heater, RB, White</t>
        </is>
      </c>
      <c r="D656" t="n">
        <v>15</v>
      </c>
      <c r="E656" t="inlineStr">
        <is>
          <t>All / Fans / Heaters / Fan</t>
        </is>
      </c>
      <c r="F656" t="inlineStr">
        <is>
          <t>New</t>
        </is>
      </c>
      <c r="G656" t="n">
        <v>20</v>
      </c>
      <c r="H656" t="inlineStr">
        <is>
          <t>750545106520</t>
        </is>
      </c>
    </row>
    <row r="657" ht="30" customHeight="1">
      <c r="A657" t="inlineStr">
        <is>
          <t>Pelonis</t>
        </is>
      </c>
      <c r="B657" t="inlineStr">
        <is>
          <t>PSH20Q3ABB/RBO</t>
        </is>
      </c>
      <c r="C657" t="inlineStr">
        <is>
          <t>Pelonis Quartz Heater 1500W RB, Black</t>
        </is>
      </c>
      <c r="D657" t="n">
        <v>1</v>
      </c>
      <c r="E657" t="inlineStr">
        <is>
          <t>All / Fans / Heaters / Quartz</t>
        </is>
      </c>
      <c r="F657" t="inlineStr">
        <is>
          <t>New</t>
        </is>
      </c>
      <c r="G657" t="n">
        <v>30</v>
      </c>
      <c r="H657" t="inlineStr">
        <is>
          <t>0750545106551</t>
        </is>
      </c>
    </row>
    <row r="658" ht="30" customHeight="1">
      <c r="A658" t="inlineStr">
        <is>
          <t>Philco</t>
        </is>
      </c>
      <c r="B658" t="inlineStr">
        <is>
          <t>PSS1003M-BK</t>
        </is>
      </c>
      <c r="C658" t="inlineStr">
        <is>
          <t>Philco Executive Shelf System - All in One Bluetooth Home Stereo System with CD Player with 50 watts of Sound and MP3 / USB Playback</t>
        </is>
      </c>
      <c r="D658" t="n">
        <v>206</v>
      </c>
      <c r="E658" t="inlineStr">
        <is>
          <t>All / Audio Products / Home Audio</t>
        </is>
      </c>
      <c r="F658" t="inlineStr">
        <is>
          <t>New</t>
        </is>
      </c>
      <c r="G658" t="n">
        <v>59</v>
      </c>
      <c r="H658" t="inlineStr">
        <is>
          <t>850041387086</t>
        </is>
      </c>
    </row>
    <row r="659" ht="30" customHeight="1">
      <c r="A659" t="inlineStr">
        <is>
          <t>QFX</t>
        </is>
      </c>
      <c r="B659" t="inlineStr">
        <is>
          <t>R-15BLK</t>
        </is>
      </c>
      <c r="C659" t="inlineStr">
        <is>
          <t>QFX Portable Rechargeable BT FM Radio + Digital Music Player and LED Light, Black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8</v>
      </c>
      <c r="H659" t="inlineStr">
        <is>
          <t>606540014844</t>
        </is>
      </c>
    </row>
    <row r="660" ht="30" customHeight="1">
      <c r="A660" t="inlineStr">
        <is>
          <t>QFX</t>
        </is>
      </c>
      <c r="B660" t="inlineStr">
        <is>
          <t>R-24</t>
        </is>
      </c>
      <c r="C660" t="inlineStr">
        <is>
          <t>QFX AM/FM/SW Radio</t>
        </is>
      </c>
      <c r="D660" t="n">
        <v>240</v>
      </c>
      <c r="E660" t="inlineStr">
        <is>
          <t>All / Audio Products / Home Radio</t>
        </is>
      </c>
      <c r="F660" t="inlineStr">
        <is>
          <t>New</t>
        </is>
      </c>
      <c r="G660" t="n">
        <v>13</v>
      </c>
      <c r="H660" t="inlineStr">
        <is>
          <t>606540012628</t>
        </is>
      </c>
    </row>
    <row r="661" ht="30" customHeight="1">
      <c r="A661" t="inlineStr">
        <is>
          <t>QFX</t>
        </is>
      </c>
      <c r="B661" t="inlineStr">
        <is>
          <t>R-333BT-BLU</t>
        </is>
      </c>
      <c r="C661" t="inlineStr">
        <is>
          <t>QFX 3 Band Radio FM/AM w/flashlight</t>
        </is>
      </c>
      <c r="D661" t="n">
        <v>70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606540002728</t>
        </is>
      </c>
    </row>
    <row r="662" ht="45" customHeight="1">
      <c r="A662" t="inlineStr">
        <is>
          <t>QFX</t>
        </is>
      </c>
      <c r="B662" t="inlineStr">
        <is>
          <t>R-333BT-RED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606540003039</t>
        </is>
      </c>
    </row>
    <row r="663" ht="30" customHeight="1">
      <c r="A663" t="inlineStr">
        <is>
          <t>QFX</t>
        </is>
      </c>
      <c r="B663" t="inlineStr">
        <is>
          <t>R-34</t>
        </is>
      </c>
      <c r="C663" t="inlineStr">
        <is>
          <t>QFX Rechargeable Pocket Size AM/FM Radio with LED Flashlight + Earphone</t>
        </is>
      </c>
      <c r="D663" t="n">
        <v>189</v>
      </c>
      <c r="E663" t="inlineStr">
        <is>
          <t>All / Audio Products / Home Radio</t>
        </is>
      </c>
      <c r="F663" t="inlineStr">
        <is>
          <t>New</t>
        </is>
      </c>
      <c r="G663" t="n">
        <v>7.5</v>
      </c>
      <c r="H663" t="inlineStr">
        <is>
          <t>606540006870</t>
        </is>
      </c>
    </row>
    <row r="664" ht="30" customHeight="1">
      <c r="A664" t="inlineStr">
        <is>
          <t>QFX</t>
        </is>
      </c>
      <c r="B664" t="inlineStr">
        <is>
          <t>R-42BT</t>
        </is>
      </c>
      <c r="C664" t="inlineStr">
        <is>
          <t>QFX AM/FM/SW Radio w/USB w/ Light</t>
        </is>
      </c>
      <c r="D664" t="n">
        <v>42</v>
      </c>
      <c r="E664" t="inlineStr">
        <is>
          <t>All / Audio Products / Home Radio</t>
        </is>
      </c>
      <c r="F664" t="inlineStr">
        <is>
          <t>New</t>
        </is>
      </c>
      <c r="G664" t="n">
        <v>15</v>
      </c>
      <c r="H664" t="inlineStr">
        <is>
          <t>606540005255</t>
        </is>
      </c>
    </row>
    <row r="665" ht="30" customHeight="1">
      <c r="A665" t="inlineStr">
        <is>
          <t>QFX</t>
        </is>
      </c>
      <c r="B665" t="inlineStr">
        <is>
          <t>R-58-BLU</t>
        </is>
      </c>
      <c r="C665" t="inlineStr">
        <is>
          <t>QFX Portable Solar Rechargeable 3-Band Radio with BT + Music Player, Blue</t>
        </is>
      </c>
      <c r="D665" t="n">
        <v>9</v>
      </c>
      <c r="E665" t="inlineStr">
        <is>
          <t>All / Audio Products / Home Radio</t>
        </is>
      </c>
      <c r="F665" t="inlineStr">
        <is>
          <t>New</t>
        </is>
      </c>
      <c r="G665" t="n">
        <v>23</v>
      </c>
      <c r="H665" t="inlineStr">
        <is>
          <t>606540005385</t>
        </is>
      </c>
    </row>
    <row r="666" ht="45" customHeight="1">
      <c r="A666" t="inlineStr">
        <is>
          <t>QFX</t>
        </is>
      </c>
      <c r="B666" t="inlineStr">
        <is>
          <t>R-58-IVY</t>
        </is>
      </c>
      <c r="C666" t="inlineStr">
        <is>
          <t>QFX Portable Solar Rechargeable 3-Band Radio with BT + Music Player, Ivory</t>
        </is>
      </c>
      <c r="D666" t="n">
        <v>2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606540005392</t>
        </is>
      </c>
    </row>
    <row r="667" ht="30" customHeight="1">
      <c r="A667" t="inlineStr">
        <is>
          <t>Hamilton Beach</t>
        </is>
      </c>
      <c r="B667" t="inlineStr">
        <is>
          <t>R50190-RBO</t>
        </is>
      </c>
      <c r="C667" t="inlineStr">
        <is>
          <t>Hamilton Beach 10spd Plastic Blender - RB</t>
        </is>
      </c>
      <c r="D667" t="n">
        <v>164</v>
      </c>
      <c r="E667" t="inlineStr">
        <is>
          <t>All / Small Appliances / Kitchen Appliances / Blenders</t>
        </is>
      </c>
      <c r="F667" t="inlineStr">
        <is>
          <t>New</t>
        </is>
      </c>
      <c r="G667" t="n">
        <v>24</v>
      </c>
      <c r="H667" t="b">
        <v>0</v>
      </c>
    </row>
    <row r="668" ht="60" customHeight="1">
      <c r="A668" t="inlineStr">
        <is>
          <t>Hamilton Beach</t>
        </is>
      </c>
      <c r="B668" t="inlineStr">
        <is>
          <t>R53519/RB</t>
        </is>
      </c>
      <c r="C668" t="inlineStr">
        <is>
          <t>Hamilton Beach 700W Glass Blender - RB</t>
        </is>
      </c>
      <c r="D668" t="n">
        <v>19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40</v>
      </c>
      <c r="H668" t="inlineStr">
        <is>
          <t>040094936670</t>
        </is>
      </c>
    </row>
    <row r="669" ht="60" customHeight="1">
      <c r="A669" t="inlineStr">
        <is>
          <t>QFX</t>
        </is>
      </c>
      <c r="B669" t="inlineStr">
        <is>
          <t>RC-1932-BLK</t>
        </is>
      </c>
      <c r="C669" t="inlineStr">
        <is>
          <t>QFX Retro Remote-Control Car + BT Speaker, Black</t>
        </is>
      </c>
      <c r="D669" t="n">
        <v>31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6 06540 04157 4</t>
        </is>
      </c>
    </row>
    <row r="670" ht="30" customHeight="1">
      <c r="A670" t="inlineStr">
        <is>
          <t>QFX</t>
        </is>
      </c>
      <c r="B670" t="inlineStr">
        <is>
          <t>RC-1932-BLU</t>
        </is>
      </c>
      <c r="C670" t="inlineStr">
        <is>
          <t>QFX Retro Remote-Control Car + BT Speaker, Blue</t>
        </is>
      </c>
      <c r="D670" t="n">
        <v>30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6 06540 04158 1</t>
        </is>
      </c>
    </row>
    <row r="671" ht="30" customHeight="1">
      <c r="A671" t="inlineStr">
        <is>
          <t>QFX</t>
        </is>
      </c>
      <c r="B671" t="inlineStr">
        <is>
          <t>RC-1932-RED</t>
        </is>
      </c>
      <c r="C671" t="inlineStr">
        <is>
          <t>QFX Retro Remote-Control Car + BT Speaker, Red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6 06540 04159 8</t>
        </is>
      </c>
    </row>
    <row r="672" ht="30" customHeight="1">
      <c r="A672" t="inlineStr">
        <is>
          <t>RCA</t>
        </is>
      </c>
      <c r="B672" t="inlineStr">
        <is>
          <t>RC551</t>
        </is>
      </c>
      <c r="C672" t="inlineStr">
        <is>
          <t>RCA Digital Radio Alarm Clock</t>
        </is>
      </c>
      <c r="D672" t="n">
        <v>33</v>
      </c>
      <c r="E672" t="inlineStr">
        <is>
          <t>All / Audio Products / Alarm Clock</t>
        </is>
      </c>
      <c r="F672" t="inlineStr">
        <is>
          <t>New</t>
        </is>
      </c>
      <c r="G672" t="n">
        <v>17</v>
      </c>
      <c r="H672" t="inlineStr">
        <is>
          <t>044476158063</t>
        </is>
      </c>
    </row>
    <row r="673" ht="30" customHeight="1">
      <c r="A673" t="inlineStr">
        <is>
          <t>RCA</t>
        </is>
      </c>
      <c r="B673" t="inlineStr">
        <is>
          <t>RCD5</t>
        </is>
      </c>
      <c r="C673" t="inlineStr">
        <is>
          <t>RCA digital Clock Radio</t>
        </is>
      </c>
      <c r="D673" t="n">
        <v>13</v>
      </c>
      <c r="E673" t="inlineStr">
        <is>
          <t>All / Timers</t>
        </is>
      </c>
      <c r="F673" t="inlineStr">
        <is>
          <t>New</t>
        </is>
      </c>
      <c r="G673" t="n">
        <v>10</v>
      </c>
      <c r="H673" t="inlineStr">
        <is>
          <t>044476151118</t>
        </is>
      </c>
    </row>
    <row r="674" ht="30" customHeight="1">
      <c r="A674" t="inlineStr">
        <is>
          <t>QFX</t>
        </is>
      </c>
      <c r="B674" t="inlineStr">
        <is>
          <t>RETRO-10</t>
        </is>
      </c>
      <c r="C674" t="inlineStr">
        <is>
          <t>QFX Retro Radio AM/FM</t>
        </is>
      </c>
      <c r="D674" t="n">
        <v>102</v>
      </c>
      <c r="E674" t="inlineStr">
        <is>
          <t>All / Audio Products / Home Radio</t>
        </is>
      </c>
      <c r="F674" t="inlineStr">
        <is>
          <t>New</t>
        </is>
      </c>
      <c r="G674" t="n">
        <v>12</v>
      </c>
      <c r="H674" t="inlineStr">
        <is>
          <t>606540009000</t>
        </is>
      </c>
    </row>
    <row r="675" ht="30" customHeight="1">
      <c r="A675" t="inlineStr">
        <is>
          <t>QFX</t>
        </is>
      </c>
      <c r="B675" t="inlineStr">
        <is>
          <t>RETRO-12</t>
        </is>
      </c>
      <c r="C675" t="inlineStr">
        <is>
          <t>QFX 3 Band Solar Radio With Bluetooth/USB</t>
        </is>
      </c>
      <c r="D675" t="n">
        <v>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606540009017</t>
        </is>
      </c>
    </row>
    <row r="676" ht="30" customHeight="1">
      <c r="A676" t="inlineStr">
        <is>
          <t>QFX</t>
        </is>
      </c>
      <c r="B676" t="inlineStr">
        <is>
          <t>RETRO-15</t>
        </is>
      </c>
      <c r="C676" t="inlineStr">
        <is>
          <t>QFX Solar Rechargeable 3 Band BT Radio with Phone Charge + LED Flashlight</t>
        </is>
      </c>
      <c r="D676" t="n">
        <v>32</v>
      </c>
      <c r="E676" t="inlineStr">
        <is>
          <t>All / Audio Products / Home Radio</t>
        </is>
      </c>
      <c r="F676" t="inlineStr">
        <is>
          <t>New</t>
        </is>
      </c>
      <c r="G676" t="n">
        <v>20</v>
      </c>
      <c r="H676" t="inlineStr">
        <is>
          <t>606540037591</t>
        </is>
      </c>
    </row>
    <row r="677" ht="30" customHeight="1">
      <c r="A677" t="inlineStr">
        <is>
          <t>RCA</t>
        </is>
      </c>
      <c r="B677" t="inlineStr">
        <is>
          <t>RSWW1</t>
        </is>
      </c>
      <c r="C677" t="inlineStr">
        <is>
          <t>RCA Hot Water Heater Shut off System</t>
        </is>
      </c>
      <c r="D677" t="n">
        <v>12</v>
      </c>
      <c r="E677" t="inlineStr">
        <is>
          <t>All / Timers</t>
        </is>
      </c>
      <c r="F677" t="inlineStr">
        <is>
          <t>New</t>
        </is>
      </c>
      <c r="G677" t="n">
        <v>40</v>
      </c>
      <c r="H677" t="inlineStr">
        <is>
          <t>044476134814</t>
        </is>
      </c>
    </row>
    <row r="678" ht="30" customHeight="1">
      <c r="A678" t="inlineStr">
        <is>
          <t>Revlon</t>
        </is>
      </c>
      <c r="B678" t="inlineStr">
        <is>
          <t>RVDR5034N1</t>
        </is>
      </c>
      <c r="C678" t="inlineStr">
        <is>
          <t>Revlon 1875-Watt Hair Dryer</t>
        </is>
      </c>
      <c r="D678" t="n">
        <v>2</v>
      </c>
      <c r="E678" t="inlineStr">
        <is>
          <t>All / Personal Care / Hair Dryer</t>
        </is>
      </c>
      <c r="F678" t="inlineStr">
        <is>
          <t>New</t>
        </is>
      </c>
      <c r="G678" t="n">
        <v>18</v>
      </c>
      <c r="H678" t="inlineStr">
        <is>
          <t>761318050346</t>
        </is>
      </c>
    </row>
    <row r="679" ht="30" customHeight="1">
      <c r="A679" t="inlineStr">
        <is>
          <t>AudioBox</t>
        </is>
      </c>
      <c r="B679" t="inlineStr">
        <is>
          <t>RX-3</t>
        </is>
      </c>
      <c r="C679" t="inlineStr">
        <is>
          <t>Audiobox AM/FM/SW Radio</t>
        </is>
      </c>
      <c r="D679" t="n">
        <v>194</v>
      </c>
      <c r="E679" t="inlineStr">
        <is>
          <t>All / Audio Products / Home Radio</t>
        </is>
      </c>
      <c r="F679" t="inlineStr">
        <is>
          <t>New</t>
        </is>
      </c>
      <c r="G679" t="n">
        <v>8</v>
      </c>
      <c r="H679" t="inlineStr">
        <is>
          <t>850006218042</t>
        </is>
      </c>
    </row>
    <row r="680" ht="30" customHeight="1">
      <c r="A680" t="inlineStr">
        <is>
          <t>QFX</t>
        </is>
      </c>
      <c r="B680" t="inlineStr">
        <is>
          <t>S-15</t>
        </is>
      </c>
      <c r="C680" t="inlineStr">
        <is>
          <t>QFX  TRI-POD TYPE PA STAND (For SBX Models)</t>
        </is>
      </c>
      <c r="D680" t="n">
        <v>95</v>
      </c>
      <c r="E680" t="inlineStr">
        <is>
          <t>All / Audio Products / Speaker Stand</t>
        </is>
      </c>
      <c r="F680" t="inlineStr">
        <is>
          <t>New</t>
        </is>
      </c>
      <c r="G680" t="n">
        <v>13</v>
      </c>
      <c r="H680" t="inlineStr">
        <is>
          <t>606540012208</t>
        </is>
      </c>
    </row>
    <row r="681" ht="30" customHeight="1">
      <c r="A681" t="inlineStr">
        <is>
          <t>Dolphin</t>
        </is>
      </c>
      <c r="B681" t="inlineStr">
        <is>
          <t>S100</t>
        </is>
      </c>
      <c r="C681" t="inlineStr">
        <is>
          <t>Dolphin Portable Speaker with Power Bank</t>
        </is>
      </c>
      <c r="D681" t="n">
        <v>16</v>
      </c>
      <c r="E681" t="inlineStr">
        <is>
          <t>All / Audio Products</t>
        </is>
      </c>
      <c r="F681" t="inlineStr">
        <is>
          <t>New</t>
        </is>
      </c>
      <c r="G681" t="n">
        <v>80</v>
      </c>
      <c r="H681" t="inlineStr">
        <is>
          <t>810059432918</t>
        </is>
      </c>
    </row>
    <row r="682" ht="30" customHeight="1">
      <c r="A682" t="inlineStr">
        <is>
          <t>Sylvania</t>
        </is>
      </c>
      <c r="B682" t="inlineStr">
        <is>
          <t>SA150</t>
        </is>
      </c>
      <c r="C682" t="inlineStr">
        <is>
          <t>Sylvania 15 Minute Digital Auto Shut Off Timer</t>
        </is>
      </c>
      <c r="D682" t="n">
        <v>1</v>
      </c>
      <c r="E682" t="inlineStr">
        <is>
          <t>All / Timers</t>
        </is>
      </c>
      <c r="F682" t="inlineStr">
        <is>
          <t>New</t>
        </is>
      </c>
      <c r="G682" t="n">
        <v>15</v>
      </c>
      <c r="H682" t="inlineStr">
        <is>
          <t>843660000047</t>
        </is>
      </c>
    </row>
    <row r="683" ht="30" customHeight="1">
      <c r="A683" t="inlineStr">
        <is>
          <t>Sylvania</t>
        </is>
      </c>
      <c r="B683" t="inlineStr">
        <is>
          <t>SA215</t>
        </is>
      </c>
      <c r="C683" t="inlineStr">
        <is>
          <t>Mechanical Outdoor Timer Stake with  6- Outlets</t>
        </is>
      </c>
      <c r="D683" t="n">
        <v>5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858252002125</t>
        </is>
      </c>
    </row>
    <row r="684" ht="30" customHeight="1">
      <c r="A684" t="inlineStr">
        <is>
          <t>Sylvania</t>
        </is>
      </c>
      <c r="B684" t="inlineStr">
        <is>
          <t>SA230</t>
        </is>
      </c>
      <c r="C684" t="inlineStr">
        <is>
          <t>Outdoor 2 Outlet Remote Control System 80 ft Range</t>
        </is>
      </c>
      <c r="D684" t="n">
        <v>11</v>
      </c>
      <c r="E684" t="inlineStr">
        <is>
          <t>All / Timers</t>
        </is>
      </c>
      <c r="F684" t="inlineStr">
        <is>
          <t>New</t>
        </is>
      </c>
      <c r="G684" t="n">
        <v>12</v>
      </c>
      <c r="H684" t="inlineStr">
        <is>
          <t>858252002118</t>
        </is>
      </c>
    </row>
    <row r="685">
      <c r="A685" t="inlineStr">
        <is>
          <t>Sylvania</t>
        </is>
      </c>
      <c r="B685" t="inlineStr">
        <is>
          <t>SA315</t>
        </is>
      </c>
      <c r="C685" t="inlineStr">
        <is>
          <t>Zip-Set Digital Industrial Time Switch WEATHER PRO</t>
        </is>
      </c>
      <c r="D685" t="n">
        <v>2</v>
      </c>
      <c r="E685" t="inlineStr">
        <is>
          <t>All / Timers</t>
        </is>
      </c>
      <c r="F685" t="inlineStr">
        <is>
          <t>New</t>
        </is>
      </c>
      <c r="G685" t="n">
        <v>60</v>
      </c>
      <c r="H685" t="inlineStr">
        <is>
          <t>843660000269</t>
        </is>
      </c>
    </row>
    <row r="686">
      <c r="A686" t="inlineStr">
        <is>
          <t>Sentry</t>
        </is>
      </c>
      <c r="B686" t="inlineStr">
        <is>
          <t>SBGHO425</t>
        </is>
      </c>
      <c r="C686" t="inlineStr">
        <is>
          <t>Sentry Twist Folding Headphones Asstd</t>
        </is>
      </c>
      <c r="D686" t="n">
        <v>470</v>
      </c>
      <c r="E686" t="inlineStr">
        <is>
          <t>All / Audio Products / Headphones</t>
        </is>
      </c>
      <c r="F686" t="inlineStr">
        <is>
          <t>New</t>
        </is>
      </c>
      <c r="G686" t="n">
        <v>5</v>
      </c>
      <c r="H686" t="b">
        <v>0</v>
      </c>
    </row>
    <row r="687" ht="30" customHeight="1">
      <c r="A687" t="inlineStr">
        <is>
          <t>Fisher</t>
        </is>
      </c>
      <c r="B687" t="inlineStr">
        <is>
          <t>SBHP550AK</t>
        </is>
      </c>
      <c r="C687" t="inlineStr">
        <is>
          <t>Fisher NEXUS PRO Noise Cancelling True Wireless Earphones</t>
        </is>
      </c>
      <c r="D687" t="n">
        <v>16</v>
      </c>
      <c r="E687" t="inlineStr">
        <is>
          <t>All / Audio Products / Headphones</t>
        </is>
      </c>
      <c r="F687" t="inlineStr">
        <is>
          <t>New</t>
        </is>
      </c>
      <c r="G687" t="n">
        <v>20</v>
      </c>
      <c r="H687" t="inlineStr">
        <is>
          <t>721702327973</t>
        </is>
      </c>
    </row>
    <row r="688" ht="30" customHeight="1">
      <c r="A688" t="inlineStr">
        <is>
          <t>Fisher</t>
        </is>
      </c>
      <c r="B688" t="inlineStr">
        <is>
          <t>SBT294K</t>
        </is>
      </c>
      <c r="C688" t="inlineStr">
        <is>
          <t>Fisher ECO GO Waterproof Speaker, Black</t>
        </is>
      </c>
      <c r="D688" t="n">
        <v>39</v>
      </c>
      <c r="E688" t="inlineStr">
        <is>
          <t>All / Audio Products</t>
        </is>
      </c>
      <c r="F688" t="inlineStr">
        <is>
          <t>New</t>
        </is>
      </c>
      <c r="G688" t="n">
        <v>12</v>
      </c>
      <c r="H688" t="inlineStr">
        <is>
          <t>721702330027</t>
        </is>
      </c>
    </row>
    <row r="689" ht="30" customHeight="1">
      <c r="A689" t="inlineStr">
        <is>
          <t>Fisher</t>
        </is>
      </c>
      <c r="B689" t="inlineStr">
        <is>
          <t>SBT294NB</t>
        </is>
      </c>
      <c r="C689" t="inlineStr">
        <is>
          <t>Fisher ECO GO Waterproof Speaker, Navy Blue</t>
        </is>
      </c>
      <c r="D689" t="n">
        <v>1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721702330041</t>
        </is>
      </c>
    </row>
    <row r="690" ht="30" customHeight="1">
      <c r="A690" t="inlineStr">
        <is>
          <t>QFX</t>
        </is>
      </c>
      <c r="B690" t="inlineStr">
        <is>
          <t>SBX-1531</t>
        </is>
      </c>
      <c r="C690" t="inlineStr">
        <is>
          <t>QFX 15" SPEAKER w/mic &amp; Stand</t>
        </is>
      </c>
      <c r="D690" t="n">
        <v>1</v>
      </c>
      <c r="E690" t="inlineStr">
        <is>
          <t>All / Audio Products / Speakers</t>
        </is>
      </c>
      <c r="F690" t="inlineStr">
        <is>
          <t>New</t>
        </is>
      </c>
      <c r="G690" t="n">
        <v>179</v>
      </c>
      <c r="H690" t="inlineStr">
        <is>
          <t>606540036471</t>
        </is>
      </c>
    </row>
    <row r="691">
      <c r="A691" t="inlineStr">
        <is>
          <t>Fisher</t>
        </is>
      </c>
      <c r="B691" t="inlineStr">
        <is>
          <t>SBX1036K</t>
        </is>
      </c>
      <c r="C691" t="inlineStr">
        <is>
          <t>Fisher Dynamic PRO Dual 10” LED Flame Light</t>
        </is>
      </c>
      <c r="D691" t="n">
        <v>7</v>
      </c>
      <c r="E691" t="inlineStr">
        <is>
          <t>All / Audio Products</t>
        </is>
      </c>
      <c r="F691" t="inlineStr">
        <is>
          <t>New</t>
        </is>
      </c>
      <c r="G691" t="n">
        <v>110</v>
      </c>
      <c r="H691" t="inlineStr">
        <is>
          <t>721702328284</t>
        </is>
      </c>
    </row>
    <row r="692">
      <c r="A692" t="inlineStr">
        <is>
          <t>Fisher</t>
        </is>
      </c>
      <c r="B692" t="inlineStr">
        <is>
          <t>SBX1530K</t>
        </is>
      </c>
      <c r="C692" t="inlineStr">
        <is>
          <t>Fisher Studio PRO 15" Sub Woofer with Light</t>
        </is>
      </c>
      <c r="D692" t="n">
        <v>6</v>
      </c>
      <c r="E692" t="inlineStr">
        <is>
          <t>All / Audio Products / Speakers</t>
        </is>
      </c>
      <c r="F692" t="inlineStr">
        <is>
          <t>New</t>
        </is>
      </c>
      <c r="G692" t="n">
        <v>135</v>
      </c>
      <c r="H692" t="inlineStr">
        <is>
          <t>721702328307</t>
        </is>
      </c>
    </row>
    <row r="693">
      <c r="A693" t="inlineStr">
        <is>
          <t>Fisher</t>
        </is>
      </c>
      <c r="B693" t="inlineStr">
        <is>
          <t>SBX360K</t>
        </is>
      </c>
      <c r="C693" t="inlineStr">
        <is>
          <t>Fisher Encore PRO Wireless LED Boombox</t>
        </is>
      </c>
      <c r="D693" t="n">
        <v>13</v>
      </c>
      <c r="E693" t="inlineStr">
        <is>
          <t>All / Audio Products / Boombox</t>
        </is>
      </c>
      <c r="F693" t="inlineStr">
        <is>
          <t>New</t>
        </is>
      </c>
      <c r="G693" t="n">
        <v>45</v>
      </c>
      <c r="H693" t="inlineStr">
        <is>
          <t>721702329267</t>
        </is>
      </c>
    </row>
    <row r="694" ht="30" customHeight="1">
      <c r="A694" t="inlineStr">
        <is>
          <t>SuperSonic</t>
        </is>
      </c>
      <c r="B694" t="inlineStr">
        <is>
          <t>SC-2329BT</t>
        </is>
      </c>
      <c r="C694" t="inlineStr">
        <is>
          <t>SuperSonic BT Speaker w/ lighted handle</t>
        </is>
      </c>
      <c r="D694" t="n">
        <v>5</v>
      </c>
      <c r="E694" t="inlineStr">
        <is>
          <t>All / Audio Products / Speakers</t>
        </is>
      </c>
      <c r="F694" t="inlineStr">
        <is>
          <t>New</t>
        </is>
      </c>
      <c r="G694" t="n">
        <v>32</v>
      </c>
      <c r="H694" t="inlineStr">
        <is>
          <t>639131223295</t>
        </is>
      </c>
    </row>
    <row r="695" ht="45" customHeight="1">
      <c r="A695" t="inlineStr">
        <is>
          <t>SuperSonic</t>
        </is>
      </c>
      <c r="B695" t="inlineStr">
        <is>
          <t>SC-25</t>
        </is>
      </c>
      <c r="C695" t="inlineStr">
        <is>
          <t>SuperSonic 2.0 Channel DVD Player</t>
        </is>
      </c>
      <c r="D695" t="n">
        <v>1</v>
      </c>
      <c r="E695" t="inlineStr">
        <is>
          <t>All / Electronics / DVD</t>
        </is>
      </c>
      <c r="F695" t="inlineStr">
        <is>
          <t>New</t>
        </is>
      </c>
      <c r="G695" t="n">
        <v>26</v>
      </c>
      <c r="H695" t="inlineStr">
        <is>
          <t>639131000254</t>
        </is>
      </c>
    </row>
    <row r="696" ht="30" customHeight="1">
      <c r="A696" t="inlineStr">
        <is>
          <t>SuperSonic</t>
        </is>
      </c>
      <c r="B696" t="inlineStr">
        <is>
          <t>SC-5000VD</t>
        </is>
      </c>
      <c r="C696" t="inlineStr">
        <is>
          <t>SuperSonic Smart WiFi Doorbell Camera</t>
        </is>
      </c>
      <c r="D696" t="n">
        <v>13</v>
      </c>
      <c r="E696" t="inlineStr">
        <is>
          <t>All / Electronics</t>
        </is>
      </c>
      <c r="F696" t="inlineStr">
        <is>
          <t>New</t>
        </is>
      </c>
      <c r="G696" t="n">
        <v>56</v>
      </c>
      <c r="H696" t="inlineStr">
        <is>
          <t>639131250000</t>
        </is>
      </c>
    </row>
    <row r="697" ht="30" customHeight="1">
      <c r="A697" t="inlineStr">
        <is>
          <t>Jensen</t>
        </is>
      </c>
      <c r="B697" t="inlineStr">
        <is>
          <t>SCR-75-BLK</t>
        </is>
      </c>
      <c r="C697" t="inlineStr">
        <is>
          <t>Jensen Cassette Player with AM/FM</t>
        </is>
      </c>
      <c r="D697" t="n">
        <v>148</v>
      </c>
      <c r="E697" t="inlineStr">
        <is>
          <t>All / Audio Products / Home Radio</t>
        </is>
      </c>
      <c r="F697" t="inlineStr">
        <is>
          <t>New</t>
        </is>
      </c>
      <c r="G697" t="n">
        <v>17</v>
      </c>
      <c r="H697" t="inlineStr">
        <is>
          <t>0077283937514</t>
        </is>
      </c>
    </row>
    <row r="698">
      <c r="A698" t="inlineStr">
        <is>
          <t>MoRollio</t>
        </is>
      </c>
      <c r="B698" t="inlineStr">
        <is>
          <t>SJ479</t>
        </is>
      </c>
      <c r="C698" t="inlineStr">
        <is>
          <t xml:space="preserve"> MoRollio 45RPM Cold Press Slow Juicer</t>
        </is>
      </c>
      <c r="D698" t="n">
        <v>29</v>
      </c>
      <c r="E698" t="inlineStr">
        <is>
          <t>All / Small Appliances / Kitchen Appliances / Juicer</t>
        </is>
      </c>
      <c r="F698" t="inlineStr">
        <is>
          <t>New</t>
        </is>
      </c>
      <c r="G698" t="n">
        <v>50</v>
      </c>
      <c r="H698" t="inlineStr">
        <is>
          <t>198168389522</t>
        </is>
      </c>
    </row>
    <row r="699" ht="45" customHeight="1">
      <c r="A699" t="inlineStr">
        <is>
          <t>Brentwood</t>
        </is>
      </c>
      <c r="B699" t="inlineStr">
        <is>
          <t>SK-72BK</t>
        </is>
      </c>
      <c r="C699" t="inlineStr">
        <is>
          <t>BRENTWOOD Electric Non-Stick 6-Qt Shabu-Shabu Pot with Divider, Black</t>
        </is>
      </c>
      <c r="D699" t="n">
        <v>13</v>
      </c>
      <c r="E699" t="inlineStr">
        <is>
          <t>All / Cookware / Pots</t>
        </is>
      </c>
      <c r="F699" t="inlineStr">
        <is>
          <t>New</t>
        </is>
      </c>
      <c r="G699" t="n">
        <v>45</v>
      </c>
      <c r="H699" t="inlineStr">
        <is>
          <t>812330024553</t>
        </is>
      </c>
    </row>
    <row r="700" ht="45" customHeight="1">
      <c r="A700" t="inlineStr">
        <is>
          <t>Emerald</t>
        </is>
      </c>
      <c r="B700" t="inlineStr">
        <is>
          <t>SM-720-1610</t>
        </is>
      </c>
      <c r="C700" t="inlineStr">
        <is>
          <t>Emerald LED 10ft Sttrip Lights</t>
        </is>
      </c>
      <c r="D700" t="n">
        <v>1</v>
      </c>
      <c r="E700" t="inlineStr">
        <is>
          <t>All / Indoor/Outdoor Lighting</t>
        </is>
      </c>
      <c r="F700" t="inlineStr">
        <is>
          <t>New</t>
        </is>
      </c>
      <c r="G700" t="n">
        <v>7</v>
      </c>
      <c r="H700" t="inlineStr">
        <is>
          <t>850000470613</t>
        </is>
      </c>
    </row>
    <row r="701" ht="45" customHeight="1">
      <c r="A701" t="inlineStr">
        <is>
          <t>Emerald</t>
        </is>
      </c>
      <c r="B701" t="inlineStr">
        <is>
          <t>SM-720-1638</t>
        </is>
      </c>
      <c r="C701" t="inlineStr">
        <is>
          <t>Emerald LED 15ft Strip Lights</t>
        </is>
      </c>
      <c r="D701" t="n">
        <v>132</v>
      </c>
      <c r="E701" t="inlineStr">
        <is>
          <t>All / Indoor/Outdoor Lighting</t>
        </is>
      </c>
      <c r="F701" t="inlineStr">
        <is>
          <t>New</t>
        </is>
      </c>
      <c r="G701" t="n">
        <v>8</v>
      </c>
      <c r="H701" t="inlineStr">
        <is>
          <t>850000470620</t>
        </is>
      </c>
    </row>
    <row r="702" ht="30" customHeight="1">
      <c r="A702" t="inlineStr">
        <is>
          <t>Emerald</t>
        </is>
      </c>
      <c r="B702" t="inlineStr">
        <is>
          <t>SM-720-2000</t>
        </is>
      </c>
      <c r="C702" t="inlineStr">
        <is>
          <t>Emerald LED 20ft Strip Lights</t>
        </is>
      </c>
      <c r="D702" t="n">
        <v>155</v>
      </c>
      <c r="E702" t="inlineStr">
        <is>
          <t>All / Indoor/Outdoor Lighting</t>
        </is>
      </c>
      <c r="F702" t="inlineStr">
        <is>
          <t>New</t>
        </is>
      </c>
      <c r="G702" t="n">
        <v>10</v>
      </c>
      <c r="H702" t="inlineStr">
        <is>
          <t>850000470729</t>
        </is>
      </c>
    </row>
    <row r="703" ht="45" customHeight="1">
      <c r="A703" t="inlineStr">
        <is>
          <t>Emerald</t>
        </is>
      </c>
      <c r="B703" t="inlineStr">
        <is>
          <t>SM-720-2500</t>
        </is>
      </c>
      <c r="C703" t="inlineStr">
        <is>
          <t>Emerald LED 25ft Strip Light</t>
        </is>
      </c>
      <c r="D703" t="n">
        <v>7</v>
      </c>
      <c r="E703" t="inlineStr">
        <is>
          <t>All / Indoor/Outdoor Lighting</t>
        </is>
      </c>
      <c r="F703" t="inlineStr">
        <is>
          <t>New</t>
        </is>
      </c>
      <c r="G703" t="n">
        <v>12</v>
      </c>
      <c r="H703" t="inlineStr">
        <is>
          <t>860009312166</t>
        </is>
      </c>
    </row>
    <row r="704" ht="30" customHeight="1">
      <c r="A704" t="inlineStr">
        <is>
          <t>Emerald</t>
        </is>
      </c>
      <c r="B704" t="inlineStr">
        <is>
          <t>SM-720-3000</t>
        </is>
      </c>
      <c r="C704" t="inlineStr">
        <is>
          <t>Emerald LED 30ft Strip Light with Remote</t>
        </is>
      </c>
      <c r="D704" t="n">
        <v>240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b">
        <v>0</v>
      </c>
    </row>
    <row r="705" ht="30" customHeight="1">
      <c r="A705" t="inlineStr">
        <is>
          <t>Emerald</t>
        </is>
      </c>
      <c r="B705" t="inlineStr">
        <is>
          <t>SM-720-8532</t>
        </is>
      </c>
      <c r="C705" t="inlineStr">
        <is>
          <t>Emerald Full Motion Wall Mount 26-70" TV's</t>
        </is>
      </c>
      <c r="D705" t="n">
        <v>61</v>
      </c>
      <c r="E705" t="inlineStr">
        <is>
          <t>All / Accessories / TV Wall Bracket</t>
        </is>
      </c>
      <c r="F705" t="inlineStr">
        <is>
          <t>New</t>
        </is>
      </c>
      <c r="G705" t="n">
        <v>28</v>
      </c>
      <c r="H705" t="inlineStr">
        <is>
          <t>854443007313</t>
        </is>
      </c>
    </row>
    <row r="706" ht="30" customHeight="1">
      <c r="A706" t="inlineStr">
        <is>
          <t>Emerald</t>
        </is>
      </c>
      <c r="B706" t="inlineStr">
        <is>
          <t>SM-918-3016</t>
        </is>
      </c>
      <c r="C706" t="inlineStr">
        <is>
          <t>Emerald Fixed TV Wall Mount for 13"-42" TVs</t>
        </is>
      </c>
      <c r="D706" t="n">
        <v>268</v>
      </c>
      <c r="E706" t="inlineStr">
        <is>
          <t>All / Accessories / TV Wall Bracket / Fixed</t>
        </is>
      </c>
      <c r="F706" t="inlineStr">
        <is>
          <t>New</t>
        </is>
      </c>
      <c r="G706" t="n">
        <v>8</v>
      </c>
      <c r="H706" t="inlineStr">
        <is>
          <t>854443007771</t>
        </is>
      </c>
    </row>
    <row r="707" ht="30" customHeight="1">
      <c r="A707" t="inlineStr">
        <is>
          <t>Dolphin</t>
        </is>
      </c>
      <c r="B707" t="inlineStr">
        <is>
          <t>SNB-1100S</t>
        </is>
      </c>
      <c r="C707" t="inlineStr">
        <is>
          <t>Dolphin All-inOne 2.2 CH Soundbar</t>
        </is>
      </c>
      <c r="D707" t="n">
        <v>34</v>
      </c>
      <c r="E707" t="inlineStr">
        <is>
          <t>All / Audio Products / Home Audio</t>
        </is>
      </c>
      <c r="F707" t="inlineStr">
        <is>
          <t>New</t>
        </is>
      </c>
      <c r="G707" t="n">
        <v>105</v>
      </c>
      <c r="H707" t="inlineStr">
        <is>
          <t>810059431461</t>
        </is>
      </c>
    </row>
    <row r="708" ht="30" customHeight="1">
      <c r="A708" t="inlineStr">
        <is>
          <t>Dolphin</t>
        </is>
      </c>
      <c r="B708" t="inlineStr">
        <is>
          <t>SP-1217RBT</t>
        </is>
      </c>
      <c r="C708" t="inlineStr">
        <is>
          <t>Dolphin 12" Rechargeable Party Speaker</t>
        </is>
      </c>
      <c r="D708" t="n">
        <v>24</v>
      </c>
      <c r="E708" t="inlineStr">
        <is>
          <t>All / Audio Products / Speakers</t>
        </is>
      </c>
      <c r="F708" t="inlineStr">
        <is>
          <t>New</t>
        </is>
      </c>
      <c r="G708" t="n">
        <v>95</v>
      </c>
      <c r="H708" t="inlineStr">
        <is>
          <t>810059431928</t>
        </is>
      </c>
    </row>
    <row r="709" ht="30" customHeight="1">
      <c r="A709" t="inlineStr">
        <is>
          <t>Dolphin</t>
        </is>
      </c>
      <c r="B709" t="inlineStr">
        <is>
          <t>SP-1270RBT</t>
        </is>
      </c>
      <c r="C709" t="inlineStr">
        <is>
          <t>Dolphin Dual 12" Premium Party Speaker</t>
        </is>
      </c>
      <c r="D709" t="n">
        <v>14</v>
      </c>
      <c r="E709" t="inlineStr">
        <is>
          <t>All / Audio Products / Speakers</t>
        </is>
      </c>
      <c r="F709" t="inlineStr">
        <is>
          <t>New</t>
        </is>
      </c>
      <c r="G709" t="n">
        <v>215</v>
      </c>
      <c r="H709" t="inlineStr">
        <is>
          <t>810059431911</t>
        </is>
      </c>
    </row>
    <row r="710" ht="30" customHeight="1">
      <c r="A710" t="inlineStr">
        <is>
          <t>Dolphin</t>
        </is>
      </c>
      <c r="B710" t="inlineStr">
        <is>
          <t>SP-18RBT</t>
        </is>
      </c>
      <c r="C710" t="inlineStr">
        <is>
          <t>Dolphin Rechargeable 18" Party Speaker</t>
        </is>
      </c>
      <c r="D710" t="n">
        <v>8</v>
      </c>
      <c r="E710" t="inlineStr">
        <is>
          <t>All / Audio Products / Speakers</t>
        </is>
      </c>
      <c r="F710" t="inlineStr">
        <is>
          <t>New</t>
        </is>
      </c>
      <c r="G710" t="n">
        <v>195</v>
      </c>
      <c r="H710" t="inlineStr">
        <is>
          <t>810059431485</t>
        </is>
      </c>
    </row>
    <row r="711" ht="30" customHeight="1">
      <c r="A711" t="inlineStr">
        <is>
          <t>Dolphin</t>
        </is>
      </c>
      <c r="B711" t="inlineStr">
        <is>
          <t>SP-2080RBT</t>
        </is>
      </c>
      <c r="C711" t="inlineStr">
        <is>
          <t>Dolphin Dual 8” High Power Party Speaker with  Wireless Microphone</t>
        </is>
      </c>
      <c r="D711" t="n">
        <v>24</v>
      </c>
      <c r="E711" t="inlineStr">
        <is>
          <t>All / Audio Products / Home Audio</t>
        </is>
      </c>
      <c r="F711" t="inlineStr">
        <is>
          <t>New</t>
        </is>
      </c>
      <c r="G711" t="n">
        <v>120</v>
      </c>
      <c r="H711" t="inlineStr">
        <is>
          <t>810059431904</t>
        </is>
      </c>
    </row>
    <row r="712" ht="30" customHeight="1">
      <c r="A712" t="inlineStr">
        <is>
          <t>Dolphin</t>
        </is>
      </c>
      <c r="B712" t="inlineStr">
        <is>
          <t>SP-2100RBT</t>
        </is>
      </c>
      <c r="C712" t="inlineStr">
        <is>
          <t>Dolphin BT Spkr Dual 10" w/ USB Port, LED &amp; Radio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810059431539</t>
        </is>
      </c>
    </row>
    <row r="713" ht="30" customHeight="1">
      <c r="A713" t="inlineStr">
        <is>
          <t>Dolphin</t>
        </is>
      </c>
      <c r="B713" t="inlineStr">
        <is>
          <t>SP-2120RBT</t>
        </is>
      </c>
      <c r="C713" t="inlineStr">
        <is>
          <t>Dolphin BT Spkr Dual 12" w/ USB Port, LED &amp; Radio</t>
        </is>
      </c>
      <c r="D713" t="n">
        <v>10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850006218578</t>
        </is>
      </c>
    </row>
    <row r="714" ht="30" customHeight="1">
      <c r="A714" t="inlineStr">
        <is>
          <t>Dolphin</t>
        </is>
      </c>
      <c r="B714" t="inlineStr">
        <is>
          <t>SP-212RBT</t>
        </is>
      </c>
      <c r="C714" t="inlineStr">
        <is>
          <t>Dolphin Dual 12" Party Speaker</t>
        </is>
      </c>
      <c r="D714" t="n">
        <v>12</v>
      </c>
      <c r="E714" t="inlineStr">
        <is>
          <t>All / Audio Products / Speakers</t>
        </is>
      </c>
      <c r="F714" t="inlineStr">
        <is>
          <t>New</t>
        </is>
      </c>
      <c r="G714" t="n">
        <v>185</v>
      </c>
      <c r="H714" t="inlineStr">
        <is>
          <t>850006218004</t>
        </is>
      </c>
    </row>
    <row r="715" ht="45" customHeight="1">
      <c r="A715" t="inlineStr">
        <is>
          <t>Dolphin</t>
        </is>
      </c>
      <c r="B715" t="inlineStr">
        <is>
          <t>SP-2250RBT</t>
        </is>
      </c>
      <c r="C715" t="inlineStr">
        <is>
          <t>Dolphin Dual 12" Rechargeable X-Bass Spkr</t>
        </is>
      </c>
      <c r="D715" t="n">
        <v>5</v>
      </c>
      <c r="E715" t="inlineStr">
        <is>
          <t>All / Audio Products / Speakers</t>
        </is>
      </c>
      <c r="F715" t="inlineStr">
        <is>
          <t>New</t>
        </is>
      </c>
      <c r="G715" t="n">
        <v>240</v>
      </c>
      <c r="H715" t="b">
        <v>0</v>
      </c>
    </row>
    <row r="716" ht="45" customHeight="1">
      <c r="A716" t="inlineStr">
        <is>
          <t>Dolphin</t>
        </is>
      </c>
      <c r="B716" t="inlineStr">
        <is>
          <t>SP-2600RBT</t>
        </is>
      </c>
      <c r="C716" t="inlineStr">
        <is>
          <t>Dolphin Dual 6.5" Party Speaker w/Shoulder Strap</t>
        </is>
      </c>
      <c r="D716" t="n">
        <v>40</v>
      </c>
      <c r="E716" t="inlineStr">
        <is>
          <t>All / Audio Products / Speakers</t>
        </is>
      </c>
      <c r="F716" t="inlineStr">
        <is>
          <t>New</t>
        </is>
      </c>
      <c r="G716" t="n">
        <v>85</v>
      </c>
      <c r="H716" t="inlineStr">
        <is>
          <t>810059430747</t>
        </is>
      </c>
    </row>
    <row r="717" ht="60" customHeight="1">
      <c r="A717" t="inlineStr">
        <is>
          <t>Dolphin</t>
        </is>
      </c>
      <c r="B717" t="inlineStr">
        <is>
          <t>SP-3210RBT</t>
        </is>
      </c>
      <c r="C717" t="inlineStr">
        <is>
          <t>Dolphin Dual 10" Speaker w/ Wireless Mic</t>
        </is>
      </c>
      <c r="D717" t="n">
        <v>11</v>
      </c>
      <c r="E717" t="inlineStr">
        <is>
          <t>All / Audio Products / Speakers</t>
        </is>
      </c>
      <c r="F717" t="inlineStr">
        <is>
          <t>New</t>
        </is>
      </c>
      <c r="G717" t="n">
        <v>180</v>
      </c>
      <c r="H717" t="inlineStr">
        <is>
          <t>810059432642</t>
        </is>
      </c>
    </row>
    <row r="718" ht="60" customHeight="1">
      <c r="A718" t="inlineStr">
        <is>
          <t>Dolphin</t>
        </is>
      </c>
      <c r="B718" t="inlineStr">
        <is>
          <t>SP-885RBT</t>
        </is>
      </c>
      <c r="C718" t="inlineStr">
        <is>
          <t>Dolphin Rechargeable 8” Party Speaker with Tilt Function</t>
        </is>
      </c>
      <c r="D718" t="n">
        <v>139</v>
      </c>
      <c r="E718" t="inlineStr">
        <is>
          <t>All / Audio Products</t>
        </is>
      </c>
      <c r="F718" t="inlineStr">
        <is>
          <t>New</t>
        </is>
      </c>
      <c r="G718" t="n">
        <v>65</v>
      </c>
      <c r="H718" t="inlineStr">
        <is>
          <t>810059432604</t>
        </is>
      </c>
    </row>
    <row r="719" ht="45" customHeight="1">
      <c r="A719" t="inlineStr">
        <is>
          <t>Dolphin</t>
        </is>
      </c>
      <c r="B719" t="inlineStr">
        <is>
          <t>SPX-2115R</t>
        </is>
      </c>
      <c r="C719" t="inlineStr">
        <is>
          <t>Dolphin 15" BT Elite Series Party Speaker</t>
        </is>
      </c>
      <c r="D719" t="n">
        <v>1</v>
      </c>
      <c r="E719" t="inlineStr">
        <is>
          <t>All / Audio Products / Speakers</t>
        </is>
      </c>
      <c r="F719" t="inlineStr">
        <is>
          <t>New</t>
        </is>
      </c>
      <c r="G719" t="n">
        <v>165</v>
      </c>
      <c r="H719" t="inlineStr">
        <is>
          <t>810059431966</t>
        </is>
      </c>
    </row>
    <row r="720">
      <c r="A720" t="inlineStr">
        <is>
          <t>Dolphin</t>
        </is>
      </c>
      <c r="B720" t="inlineStr">
        <is>
          <t>ST-2</t>
        </is>
      </c>
      <c r="C720" t="inlineStr">
        <is>
          <t>Dolphin Billboard Speaker Stands</t>
        </is>
      </c>
      <c r="D720" t="n">
        <v>8</v>
      </c>
      <c r="E720" t="inlineStr">
        <is>
          <t>All / Audio Products / Speaker Stand</t>
        </is>
      </c>
      <c r="F720" t="inlineStr">
        <is>
          <t>New</t>
        </is>
      </c>
      <c r="G720" t="n">
        <v>9</v>
      </c>
      <c r="H720" t="b">
        <v>0</v>
      </c>
    </row>
    <row r="721">
      <c r="A721" t="inlineStr">
        <is>
          <t>Dolphin</t>
        </is>
      </c>
      <c r="B721" t="inlineStr">
        <is>
          <t>ST-200</t>
        </is>
      </c>
      <c r="C721" t="inlineStr">
        <is>
          <t>Dolphin Speaker Stands</t>
        </is>
      </c>
      <c r="D721" t="n">
        <v>73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850006218943</t>
        </is>
      </c>
    </row>
    <row r="722" ht="45" customHeight="1">
      <c r="A722" t="inlineStr">
        <is>
          <t>AudioBox</t>
        </is>
      </c>
      <c r="B722" t="inlineStr">
        <is>
          <t>STA-10</t>
        </is>
      </c>
      <c r="C722" t="inlineStr">
        <is>
          <t>Audiobox Heavy Duty Speaker Stand w/ LED</t>
        </is>
      </c>
      <c r="D722" t="n">
        <v>99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810059432284</t>
        </is>
      </c>
    </row>
    <row r="723" ht="45" customHeight="1">
      <c r="A723" t="inlineStr">
        <is>
          <t>QFX</t>
        </is>
      </c>
      <c r="B723" t="inlineStr">
        <is>
          <t>TMS-101-BLK</t>
        </is>
      </c>
      <c r="C723" t="inlineStr">
        <is>
          <t>QFX Dual 3” Portable BT Rechargeable Party Speaker with Translucent Motion Party Lights, Black</t>
        </is>
      </c>
      <c r="D723" t="n">
        <v>4</v>
      </c>
      <c r="E723" t="inlineStr">
        <is>
          <t>All / Audio Products / Home Radio</t>
        </is>
      </c>
      <c r="F723" t="inlineStr">
        <is>
          <t>New</t>
        </is>
      </c>
      <c r="G723" t="n">
        <v>12</v>
      </c>
      <c r="H723" t="inlineStr">
        <is>
          <t>6 06540 01749 4</t>
        </is>
      </c>
    </row>
    <row r="724" ht="45" customHeight="1">
      <c r="A724" t="inlineStr">
        <is>
          <t>QFX</t>
        </is>
      </c>
      <c r="B724" t="inlineStr">
        <is>
          <t>TMS-801-BLU</t>
        </is>
      </c>
      <c r="C724" t="inlineStr">
        <is>
          <t>QFX Translucent Bluetooth Speaker</t>
        </is>
      </c>
      <c r="D724" t="n">
        <v>22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606540017371</t>
        </is>
      </c>
    </row>
    <row r="725" ht="30" customHeight="1">
      <c r="A725" t="inlineStr">
        <is>
          <t>QFX</t>
        </is>
      </c>
      <c r="B725" t="inlineStr">
        <is>
          <t>TMS-801-RED</t>
        </is>
      </c>
      <c r="C725" t="inlineStr">
        <is>
          <t>QFX Translucent Bluetooth Speaker</t>
        </is>
      </c>
      <c r="D725" t="n">
        <v>29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606540017395</t>
        </is>
      </c>
    </row>
    <row r="726" ht="60" customHeight="1">
      <c r="A726" t="inlineStr">
        <is>
          <t>Brentwood</t>
        </is>
      </c>
      <c r="B726" t="inlineStr">
        <is>
          <t>TS-113BK</t>
        </is>
      </c>
      <c r="C726" t="inlineStr">
        <is>
          <t>Brentwood Portable Single Serve Coffee Maker with 14-oz Travel Mug, Black</t>
        </is>
      </c>
      <c r="D726" t="n">
        <v>7</v>
      </c>
      <c r="E726" t="inlineStr">
        <is>
          <t>All / Small Appliances / Kitchen Appliances</t>
        </is>
      </c>
      <c r="F726" t="inlineStr">
        <is>
          <t>New</t>
        </is>
      </c>
      <c r="G726" t="n">
        <v>23</v>
      </c>
      <c r="H726" t="inlineStr">
        <is>
          <t>812330025437</t>
        </is>
      </c>
    </row>
    <row r="727" ht="60" customHeight="1">
      <c r="A727" t="inlineStr">
        <is>
          <t>Brentwood</t>
        </is>
      </c>
      <c r="B727" t="inlineStr">
        <is>
          <t>TS-15</t>
        </is>
      </c>
      <c r="C727" t="inlineStr">
        <is>
          <t>Brentwood 8-Cup Uncooked/16-Cup cooked Rice Cooker, SS</t>
        </is>
      </c>
      <c r="D727" t="n">
        <v>15</v>
      </c>
      <c r="E727" t="inlineStr">
        <is>
          <t>All / Small Appliances / Kitchen Appliances / Rice Cooker</t>
        </is>
      </c>
      <c r="F727" t="inlineStr">
        <is>
          <t>New</t>
        </is>
      </c>
      <c r="G727" t="n">
        <v>32</v>
      </c>
      <c r="H727" t="inlineStr">
        <is>
          <t>181225000287</t>
        </is>
      </c>
    </row>
    <row r="728">
      <c r="A728" t="inlineStr">
        <is>
          <t>Brentwood</t>
        </is>
      </c>
      <c r="B728" t="inlineStr">
        <is>
          <t>TS-219W</t>
        </is>
      </c>
      <c r="C728" t="inlineStr">
        <is>
          <t>BRENTWOOD 10-Cup Digital Coffee Maker, White</t>
        </is>
      </c>
      <c r="D728" t="n">
        <v>27</v>
      </c>
      <c r="E728" t="inlineStr">
        <is>
          <t>All / Small Appliances / Coffee Makers</t>
        </is>
      </c>
      <c r="F728" t="inlineStr">
        <is>
          <t>New</t>
        </is>
      </c>
      <c r="G728" t="n">
        <v>30</v>
      </c>
      <c r="H728" t="inlineStr">
        <is>
          <t>812330024171</t>
        </is>
      </c>
    </row>
    <row r="729" ht="30" customHeight="1">
      <c r="A729" t="inlineStr">
        <is>
          <t>Brentwood</t>
        </is>
      </c>
      <c r="B729" t="inlineStr">
        <is>
          <t>TS-337</t>
        </is>
      </c>
      <c r="C729" t="inlineStr">
        <is>
          <t>BRENTWOOD 1000w Electric Hotplate, Silver/Chrome</t>
        </is>
      </c>
      <c r="D729" t="n">
        <v>27</v>
      </c>
      <c r="E729" t="inlineStr">
        <is>
          <t>All / Small Appliances / Ovens / Hot Plates</t>
        </is>
      </c>
      <c r="F729" t="inlineStr">
        <is>
          <t>New</t>
        </is>
      </c>
      <c r="G729" t="n">
        <v>25</v>
      </c>
      <c r="H729" t="inlineStr">
        <is>
          <t>857749002204</t>
        </is>
      </c>
    </row>
    <row r="730" ht="45" customHeight="1">
      <c r="A730" t="inlineStr">
        <is>
          <t>Brentwood</t>
        </is>
      </c>
      <c r="B730" t="inlineStr">
        <is>
          <t>TS-643BK</t>
        </is>
      </c>
      <c r="C730" t="inlineStr">
        <is>
          <t>BRENTWOOD 1200W Electric Smokeless Indoor Grill with Ceramic Non-Stick Surface, Black</t>
        </is>
      </c>
      <c r="D730" t="n">
        <v>1</v>
      </c>
      <c r="E730" t="inlineStr">
        <is>
          <t>All / Cookware / Indoor Grill</t>
        </is>
      </c>
      <c r="F730" t="inlineStr">
        <is>
          <t>New</t>
        </is>
      </c>
      <c r="G730" t="n">
        <v>40</v>
      </c>
      <c r="H730" t="inlineStr">
        <is>
          <t>812330026700</t>
        </is>
      </c>
    </row>
    <row r="731" ht="30" customHeight="1">
      <c r="A731" t="inlineStr">
        <is>
          <t>Brentwood</t>
        </is>
      </c>
      <c r="B731" t="inlineStr">
        <is>
          <t>TS-810</t>
        </is>
      </c>
      <c r="C731" t="inlineStr">
        <is>
          <t>BRENTWOOD Electric Griddle w/ Ceramic Non-Stick, Adjustable Temperature, &amp; Cool Touch Handles</t>
        </is>
      </c>
      <c r="D731" t="n">
        <v>17</v>
      </c>
      <c r="E731" t="inlineStr">
        <is>
          <t>All / Cookware / Griddle</t>
        </is>
      </c>
      <c r="F731" t="inlineStr">
        <is>
          <t>New</t>
        </is>
      </c>
      <c r="G731" t="n">
        <v>25</v>
      </c>
      <c r="H731" t="inlineStr">
        <is>
          <t>812330026793</t>
        </is>
      </c>
    </row>
    <row r="732" ht="30" customHeight="1">
      <c r="A732" t="inlineStr">
        <is>
          <t>Brentwood</t>
        </is>
      </c>
      <c r="B732" t="inlineStr">
        <is>
          <t>TS-821</t>
        </is>
      </c>
      <c r="C732" t="inlineStr">
        <is>
          <t>BRENTWOOD Non-Stick Electric Griddle w/ Drip Tray, Adjustable Temperature, &amp; Cool Touch Handles, Black</t>
        </is>
      </c>
      <c r="D732" t="n">
        <v>20</v>
      </c>
      <c r="E732" t="inlineStr">
        <is>
          <t>All / Cookware / Griddle</t>
        </is>
      </c>
      <c r="F732" t="inlineStr">
        <is>
          <t>New</t>
        </is>
      </c>
      <c r="G732" t="n">
        <v>35</v>
      </c>
      <c r="H732" t="inlineStr">
        <is>
          <t>812330026335</t>
        </is>
      </c>
    </row>
    <row r="733" ht="30" customHeight="1">
      <c r="A733" t="inlineStr">
        <is>
          <t>2Boom</t>
        </is>
      </c>
      <c r="B733" t="inlineStr">
        <is>
          <t>TWS150-WHT</t>
        </is>
      </c>
      <c r="C733" t="inlineStr">
        <is>
          <t>2Boom ROOM AIR Earbuds - White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10</v>
      </c>
      <c r="H733" t="inlineStr">
        <is>
          <t>669818914864</t>
        </is>
      </c>
    </row>
    <row r="734" ht="30" customHeight="1">
      <c r="A734" t="inlineStr">
        <is>
          <t>2Boom</t>
        </is>
      </c>
      <c r="B734" t="inlineStr">
        <is>
          <t>TWS624NB</t>
        </is>
      </c>
      <c r="C734" t="inlineStr">
        <is>
          <t>2Boom Vibez True Wireless Earphones - NB</t>
        </is>
      </c>
      <c r="D734" t="n">
        <v>76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721702325733</t>
        </is>
      </c>
    </row>
    <row r="735" ht="30" customHeight="1">
      <c r="A735" t="inlineStr">
        <is>
          <t>2Boom</t>
        </is>
      </c>
      <c r="B735" t="inlineStr">
        <is>
          <t>TWS624R</t>
        </is>
      </c>
      <c r="C735" t="inlineStr">
        <is>
          <t>2Boom Vibez True Wireless Earphones - Red</t>
        </is>
      </c>
      <c r="D735" t="n">
        <v>25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721702325740</t>
        </is>
      </c>
    </row>
    <row r="736" ht="45" customHeight="1">
      <c r="A736" t="inlineStr">
        <is>
          <t>2Boom</t>
        </is>
      </c>
      <c r="B736" t="inlineStr">
        <is>
          <t>TWS624W</t>
        </is>
      </c>
      <c r="C736" t="inlineStr">
        <is>
          <t>2Boom Vibez True Wireless Earphones - Wht</t>
        </is>
      </c>
      <c r="D736" t="n">
        <v>1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721702325757</t>
        </is>
      </c>
    </row>
    <row r="737">
      <c r="A737" t="inlineStr">
        <is>
          <t>UniqueWare</t>
        </is>
      </c>
      <c r="B737" t="inlineStr">
        <is>
          <t>V/2270</t>
        </is>
      </c>
      <c r="C737" t="inlineStr">
        <is>
          <t>UniqueWare  18 " 3 Speed Non-Oscillating floor fan</t>
        </is>
      </c>
      <c r="D737" t="n">
        <v>50</v>
      </c>
      <c r="E737" t="inlineStr">
        <is>
          <t>All / Fans / Floor</t>
        </is>
      </c>
      <c r="F737" t="inlineStr">
        <is>
          <t>New</t>
        </is>
      </c>
      <c r="G737" t="n">
        <v>46</v>
      </c>
      <c r="H737" t="inlineStr">
        <is>
          <t>710413022703</t>
        </is>
      </c>
    </row>
    <row r="738">
      <c r="A738" t="inlineStr">
        <is>
          <t>UniqueWare</t>
        </is>
      </c>
      <c r="B738" t="inlineStr">
        <is>
          <t>V/2271</t>
        </is>
      </c>
      <c r="C738" t="inlineStr">
        <is>
          <t>UniqueWare 20" Industrial floor fan</t>
        </is>
      </c>
      <c r="D738" t="n">
        <v>1</v>
      </c>
      <c r="E738" t="inlineStr">
        <is>
          <t>All / Fans / Floor</t>
        </is>
      </c>
      <c r="F738" t="inlineStr">
        <is>
          <t>New</t>
        </is>
      </c>
      <c r="G738" t="n">
        <v>50</v>
      </c>
      <c r="H738" t="inlineStr">
        <is>
          <t>710413022710</t>
        </is>
      </c>
    </row>
    <row r="739">
      <c r="A739" t="inlineStr">
        <is>
          <t>UniqueWare</t>
        </is>
      </c>
      <c r="B739" t="inlineStr">
        <is>
          <t>V/2273</t>
        </is>
      </c>
      <c r="C739" t="inlineStr">
        <is>
          <t>UniqueWare 12" Desk Fan 3 Speed</t>
        </is>
      </c>
      <c r="D739" t="n">
        <v>1</v>
      </c>
      <c r="E739" t="inlineStr">
        <is>
          <t>All / Fans / Table</t>
        </is>
      </c>
      <c r="F739" t="inlineStr">
        <is>
          <t>New</t>
        </is>
      </c>
      <c r="G739" t="n">
        <v>20</v>
      </c>
      <c r="H739" t="inlineStr">
        <is>
          <t>710413022734</t>
        </is>
      </c>
    </row>
    <row r="740">
      <c r="A740" t="inlineStr">
        <is>
          <t>UniqueWare</t>
        </is>
      </c>
      <c r="B740" t="inlineStr">
        <is>
          <t>V/2274</t>
        </is>
      </c>
      <c r="C740" t="inlineStr">
        <is>
          <t>UniqueWare 16" Desk Fan 3 Speed</t>
        </is>
      </c>
      <c r="D740" t="n">
        <v>98</v>
      </c>
      <c r="E740" t="inlineStr">
        <is>
          <t>All / Fans / Table</t>
        </is>
      </c>
      <c r="F740" t="inlineStr">
        <is>
          <t>New</t>
        </is>
      </c>
      <c r="G740" t="n">
        <v>23</v>
      </c>
      <c r="H740" t="inlineStr">
        <is>
          <t>710413022741</t>
        </is>
      </c>
    </row>
    <row r="741">
      <c r="A741" t="inlineStr">
        <is>
          <t>UniqueWare</t>
        </is>
      </c>
      <c r="B741" t="inlineStr">
        <is>
          <t>V/2500</t>
        </is>
      </c>
      <c r="C741" t="inlineStr">
        <is>
          <t>UniqueWare 2 Speed Twin Window Fan</t>
        </is>
      </c>
      <c r="D741" t="n">
        <v>89</v>
      </c>
      <c r="E741" t="inlineStr">
        <is>
          <t>All / Fans / Twin</t>
        </is>
      </c>
      <c r="F741" t="inlineStr">
        <is>
          <t>New</t>
        </is>
      </c>
      <c r="G741" t="n">
        <v>32</v>
      </c>
      <c r="H741" t="inlineStr">
        <is>
          <t>710413025001</t>
        </is>
      </c>
    </row>
    <row r="742">
      <c r="A742" t="inlineStr">
        <is>
          <t>UniqueWare</t>
        </is>
      </c>
      <c r="B742" t="inlineStr">
        <is>
          <t>V/2742</t>
        </is>
      </c>
      <c r="C742" t="inlineStr">
        <is>
          <t>UniqueWare 0.9" Industrial Floor Fan</t>
        </is>
      </c>
      <c r="D742" t="n">
        <v>3</v>
      </c>
      <c r="E742" t="inlineStr">
        <is>
          <t>All / Fans / Floor</t>
        </is>
      </c>
      <c r="F742" t="inlineStr">
        <is>
          <t>New</t>
        </is>
      </c>
      <c r="G742" t="n">
        <v>17</v>
      </c>
      <c r="H742" t="inlineStr">
        <is>
          <t>701413027423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36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60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All / Cookware / Pots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All / Fans / Heaters / Fan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All / Accessories / TV Wall Bracket / Full Motion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All / Audio Products / Speakers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All / Audio Products / Speakers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All / Personal Care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All / Freezers / Upright / 1.2cf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All / Freezers / Upright / 2.8cf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All / Fans / Heaters / Fan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All / Dehumidifier / 50 pt.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All / Air Conditioners / Window Remote / 12,000 BTU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All / Air Conditioners / Window Remote / 5,000 BTU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All / Air Conditioners / Window Remote / 6,000 BTU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All / Electronics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All / Fans / Heaters / Fan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All / Indoor/Outdoor Lighting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154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All / Small Appliances / Kitchen Appliances / Kettle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All / Accessories / TV Universal Remote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All / Freezers / Chest / 5cf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All / Personal Care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2026-07-14T16:39:43Z</dcterms:modified>
  <cp:lastModifiedBy>Dennis Jay De La Peña</cp:lastModifiedBy>
</cp:coreProperties>
</file>