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31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7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74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145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72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67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143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139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96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126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286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207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102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47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93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50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76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145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193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164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267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53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31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2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74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183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41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4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173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9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22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19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372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169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73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190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39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26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96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6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46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57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69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102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97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22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9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BDK400B</t>
        </is>
      </c>
      <c r="C372" t="inlineStr">
        <is>
          <t>Black &amp; Decker Large Turkey Roasting Pan with Rack</t>
        </is>
      </c>
      <c r="D372" t="n">
        <v>1</v>
      </c>
      <c r="E372" t="inlineStr">
        <is>
          <t>All / Cookware / Pots</t>
        </is>
      </c>
      <c r="F372" t="inlineStr">
        <is>
          <t>New</t>
        </is>
      </c>
      <c r="G372" t="n">
        <v>30</v>
      </c>
      <c r="H372" t="inlineStr">
        <is>
          <t>810064697067</t>
        </is>
      </c>
    </row>
    <row r="373" ht="45" customHeight="1">
      <c r="A373" t="inlineStr">
        <is>
          <t>Black &amp; Decker</t>
        </is>
      </c>
      <c r="B373" t="inlineStr">
        <is>
          <t>BDSV53-BLK</t>
        </is>
      </c>
      <c r="C373" t="inlineStr">
        <is>
          <t>Black &amp; Decker Power Series Flex 3-in-1 Stick Vacuum</t>
        </is>
      </c>
      <c r="D373" t="n">
        <v>72</v>
      </c>
      <c r="E373" t="inlineStr">
        <is>
          <t>All / Small Appliances / Vacuums</t>
        </is>
      </c>
      <c r="F373" t="inlineStr">
        <is>
          <t>New</t>
        </is>
      </c>
      <c r="G373" t="n">
        <v>45</v>
      </c>
      <c r="H373" t="inlineStr">
        <is>
          <t>850059643358</t>
        </is>
      </c>
    </row>
    <row r="374" ht="45" customHeight="1">
      <c r="A374" t="inlineStr">
        <is>
          <t>Black &amp; Decker</t>
        </is>
      </c>
      <c r="B374" t="inlineStr">
        <is>
          <t>BDT50WTB</t>
        </is>
      </c>
      <c r="C374" t="inlineStr">
        <is>
          <t>Black &amp; Decker 50 pt. Dehumidifier</t>
        </is>
      </c>
      <c r="D374" t="n">
        <v>1</v>
      </c>
      <c r="E374" t="inlineStr">
        <is>
          <t>All / Dehumidifier / 30 pt. / Electric</t>
        </is>
      </c>
      <c r="F374" t="inlineStr">
        <is>
          <t>New</t>
        </is>
      </c>
      <c r="G374" t="n">
        <v>100</v>
      </c>
      <c r="H374" t="inlineStr">
        <is>
          <t>819813017682</t>
        </is>
      </c>
    </row>
    <row r="375" ht="30" customHeight="1">
      <c r="A375" t="inlineStr">
        <is>
          <t>Black &amp; Decker</t>
        </is>
      </c>
      <c r="B375" t="inlineStr">
        <is>
          <t>BFB09W</t>
        </is>
      </c>
      <c r="C375" t="inlineStr">
        <is>
          <t>BLACK+DECKER Mini Box Fan - Tabletop Quiet 9 Inch</t>
        </is>
      </c>
      <c r="D375" t="n">
        <v>4</v>
      </c>
      <c r="E375" t="inlineStr">
        <is>
          <t>All / Fans</t>
        </is>
      </c>
      <c r="F375" t="inlineStr">
        <is>
          <t>New</t>
        </is>
      </c>
      <c r="G375" t="n">
        <v>40</v>
      </c>
      <c r="H375" t="inlineStr">
        <is>
          <t>819813014117</t>
        </is>
      </c>
    </row>
    <row r="376" ht="30" customHeight="1">
      <c r="A376" t="inlineStr">
        <is>
          <t>Black &amp; Decker</t>
        </is>
      </c>
      <c r="B376" t="inlineStr">
        <is>
          <t>BFLW27MW</t>
        </is>
      </c>
      <c r="C376" t="inlineStr">
        <is>
          <t>BLACK+DECKER 2.7 Cu. Ft. Front Load Washer</t>
        </is>
      </c>
      <c r="D376" t="n">
        <v>1</v>
      </c>
      <c r="E376" t="inlineStr">
        <is>
          <t>All / Laundry / Combo / 2.7cl</t>
        </is>
      </c>
      <c r="F376" t="inlineStr">
        <is>
          <t>New</t>
        </is>
      </c>
      <c r="G376" t="n">
        <v>200</v>
      </c>
      <c r="H376" t="inlineStr">
        <is>
          <t>810064690716</t>
        </is>
      </c>
    </row>
    <row r="377" ht="30" customHeight="1">
      <c r="A377" t="inlineStr">
        <is>
          <t>Black &amp; Decker</t>
        </is>
      </c>
      <c r="B377" t="inlineStr">
        <is>
          <t>BFTU107</t>
        </is>
      </c>
      <c r="C377" t="inlineStr">
        <is>
          <t>BLACK+DECKER Turbo Desk Fan, Electric Port. 7 Inc</t>
        </is>
      </c>
      <c r="D377" t="n">
        <v>1</v>
      </c>
      <c r="E377" t="inlineStr">
        <is>
          <t>All / Fans / Table</t>
        </is>
      </c>
      <c r="F377" t="inlineStr">
        <is>
          <t>New</t>
        </is>
      </c>
      <c r="G377" t="n">
        <v>20</v>
      </c>
      <c r="H377" t="inlineStr">
        <is>
          <t>819813016715</t>
        </is>
      </c>
    </row>
    <row r="378" ht="30" customHeight="1">
      <c r="A378" t="inlineStr">
        <is>
          <t>Black &amp; Decker</t>
        </is>
      </c>
      <c r="B378" t="inlineStr">
        <is>
          <t>BHD406W</t>
        </is>
      </c>
      <c r="C378" t="inlineStr">
        <is>
          <t>BLACK+DECKER Dual Function Desktop Heater &amp; Fan</t>
        </is>
      </c>
      <c r="D378" t="n">
        <v>1</v>
      </c>
      <c r="E378" t="inlineStr">
        <is>
          <t>All / Fans / Heaters / Fan</t>
        </is>
      </c>
      <c r="F378" t="inlineStr">
        <is>
          <t>New</t>
        </is>
      </c>
      <c r="G378" t="n">
        <v>25</v>
      </c>
      <c r="H378" t="inlineStr">
        <is>
          <t>810064697104</t>
        </is>
      </c>
    </row>
    <row r="379" ht="30" customHeight="1">
      <c r="A379" t="inlineStr">
        <is>
          <t>Pelonis</t>
        </is>
      </c>
      <c r="B379" t="inlineStr">
        <is>
          <t>BHF136193153/RBO</t>
        </is>
      </c>
      <c r="C379" t="inlineStr">
        <is>
          <t>Pelonis 23" Tower Heater RB</t>
        </is>
      </c>
      <c r="D379" t="n">
        <v>3</v>
      </c>
      <c r="E379" t="inlineStr">
        <is>
          <t>All / Fans / Heaters</t>
        </is>
      </c>
      <c r="F379" t="inlineStr">
        <is>
          <t>New</t>
        </is>
      </c>
      <c r="G379" t="n">
        <v>35</v>
      </c>
      <c r="H379" t="inlineStr">
        <is>
          <t>810040945281</t>
        </is>
      </c>
    </row>
    <row r="380" ht="30" customHeight="1">
      <c r="A380" t="inlineStr">
        <is>
          <t>Black &amp; Decker</t>
        </is>
      </c>
      <c r="B380" t="inlineStr">
        <is>
          <t>BHOC05</t>
        </is>
      </c>
      <c r="C380" t="inlineStr">
        <is>
          <t>BLACK+DECKER Ceiling Patio Space Heater 1500W</t>
        </is>
      </c>
      <c r="D380" t="n">
        <v>4</v>
      </c>
      <c r="E380" t="inlineStr">
        <is>
          <t>All / Fans / Heaters / Fan</t>
        </is>
      </c>
      <c r="F380" t="inlineStr">
        <is>
          <t>New</t>
        </is>
      </c>
      <c r="G380" t="n">
        <v>100</v>
      </c>
      <c r="H380" t="inlineStr">
        <is>
          <t>810064692826</t>
        </is>
      </c>
    </row>
    <row r="381" ht="30" customHeight="1">
      <c r="A381" t="inlineStr">
        <is>
          <t>Brookstone</t>
        </is>
      </c>
      <c r="B381" t="inlineStr">
        <is>
          <t>BKS-720-315</t>
        </is>
      </c>
      <c r="C381" t="inlineStr">
        <is>
          <t>Brookstone Fixed TV Wall Mount 36"-90"</t>
        </is>
      </c>
      <c r="D381" t="n">
        <v>350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14</v>
      </c>
      <c r="H381" t="inlineStr">
        <is>
          <t>850060744624</t>
        </is>
      </c>
    </row>
    <row r="382" ht="30" customHeight="1">
      <c r="A382" t="inlineStr">
        <is>
          <t>Brookstone</t>
        </is>
      </c>
      <c r="B382" t="inlineStr">
        <is>
          <t>BKS-720-891</t>
        </is>
      </c>
      <c r="C382" t="inlineStr">
        <is>
          <t>Brookstone Full Motion TV Mount for 36-85 Inch TVs</t>
        </is>
      </c>
      <c r="D382" t="n">
        <v>127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40</v>
      </c>
      <c r="H382" t="inlineStr">
        <is>
          <t>850060744679</t>
        </is>
      </c>
    </row>
    <row r="383" ht="30" customHeight="1">
      <c r="A383" t="inlineStr">
        <is>
          <t>Oster</t>
        </is>
      </c>
      <c r="B383" t="inlineStr">
        <is>
          <t>BLSTMEGG0</t>
        </is>
      </c>
      <c r="C383" t="inlineStr">
        <is>
          <t>Oster Classic 8-Speed Glass Jar Blender</t>
        </is>
      </c>
      <c r="D383" t="n">
        <v>171</v>
      </c>
      <c r="E383" t="inlineStr">
        <is>
          <t>All / Small Appliances / Kitchen Appliances / Blenders</t>
        </is>
      </c>
      <c r="F383" t="inlineStr">
        <is>
          <t>New</t>
        </is>
      </c>
      <c r="G383" t="n">
        <v>60</v>
      </c>
      <c r="H383" t="inlineStr">
        <is>
          <t>034264492592</t>
        </is>
      </c>
    </row>
    <row r="384" ht="30" customHeight="1">
      <c r="A384" t="inlineStr">
        <is>
          <t>Sentry</t>
        </is>
      </c>
      <c r="B384" t="inlineStr">
        <is>
          <t>BLW-HC101</t>
        </is>
      </c>
      <c r="C384" t="inlineStr">
        <is>
          <t>Sentry Overhead and Buds 2PK Wired, Blk/Gry</t>
        </is>
      </c>
      <c r="D384" t="n">
        <v>71</v>
      </c>
      <c r="E384" t="inlineStr">
        <is>
          <t>All / Audio Products / Headphones</t>
        </is>
      </c>
      <c r="F384" t="inlineStr">
        <is>
          <t>New</t>
        </is>
      </c>
      <c r="G384" t="n">
        <v>9</v>
      </c>
      <c r="H384" t="inlineStr">
        <is>
          <t>080068421016</t>
        </is>
      </c>
    </row>
    <row r="385" ht="30" customHeight="1">
      <c r="A385" t="inlineStr">
        <is>
          <t>Sentry</t>
        </is>
      </c>
      <c r="B385" t="inlineStr">
        <is>
          <t>BLWBT301</t>
        </is>
      </c>
      <c r="C385" t="inlineStr">
        <is>
          <t>Sentry BT Black Diamond</t>
        </is>
      </c>
      <c r="D385" t="n">
        <v>88</v>
      </c>
      <c r="E385" t="inlineStr">
        <is>
          <t>All / Audio Products / Headphones</t>
        </is>
      </c>
      <c r="F385" t="inlineStr">
        <is>
          <t>New</t>
        </is>
      </c>
      <c r="G385" t="n">
        <v>16</v>
      </c>
      <c r="H385" t="b">
        <v>0</v>
      </c>
    </row>
    <row r="386" ht="60" customHeight="1">
      <c r="A386" t="inlineStr">
        <is>
          <t>Sentry</t>
        </is>
      </c>
      <c r="B386" t="inlineStr">
        <is>
          <t>BLWBT980B</t>
        </is>
      </c>
      <c r="C386" t="inlineStr">
        <is>
          <t>Sentry Earbuds True Wireless DOT with Charging Case, Black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080068549819</t>
        </is>
      </c>
    </row>
    <row r="387" ht="60" customHeight="1">
      <c r="A387" t="inlineStr">
        <is>
          <t>Sentry</t>
        </is>
      </c>
      <c r="B387" t="inlineStr">
        <is>
          <t>BLWBT980W</t>
        </is>
      </c>
      <c r="C387" t="inlineStr">
        <is>
          <t>Sentry Earbuds True Wireless DOT with Charging Case, White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080068549826</t>
        </is>
      </c>
    </row>
    <row r="388" ht="45" customHeight="1">
      <c r="A388" t="inlineStr">
        <is>
          <t>Sentry</t>
        </is>
      </c>
      <c r="B388" t="inlineStr">
        <is>
          <t>BLWBT993</t>
        </is>
      </c>
      <c r="C388" t="inlineStr">
        <is>
          <t>Sentry Earbuds True Wireless Hook with Charge Case, Gray</t>
        </is>
      </c>
      <c r="D388" t="n">
        <v>11</v>
      </c>
      <c r="E388" t="inlineStr">
        <is>
          <t>All / Audio Products / Headphones</t>
        </is>
      </c>
      <c r="F388" t="inlineStr">
        <is>
          <t>New</t>
        </is>
      </c>
      <c r="G388" t="n">
        <v>12</v>
      </c>
      <c r="H388" t="inlineStr">
        <is>
          <t>080068579939</t>
        </is>
      </c>
    </row>
    <row r="389" ht="30" customHeight="1">
      <c r="A389" t="inlineStr">
        <is>
          <t>Brentwood</t>
        </is>
      </c>
      <c r="B389" t="inlineStr">
        <is>
          <t>BPC-112</t>
        </is>
      </c>
      <c r="C389" t="inlineStr">
        <is>
          <t>BRENTWOOD 9.0L Pressure Cooker Aluminum</t>
        </is>
      </c>
      <c r="D389" t="n">
        <v>1</v>
      </c>
      <c r="E389" t="inlineStr">
        <is>
          <t>All / Cookware / Pressure Cooker</t>
        </is>
      </c>
      <c r="F389" t="inlineStr">
        <is>
          <t>New</t>
        </is>
      </c>
      <c r="G389" t="n">
        <v>52</v>
      </c>
      <c r="H389" t="inlineStr">
        <is>
          <t>181225801129</t>
        </is>
      </c>
    </row>
    <row r="390" ht="30" customHeight="1">
      <c r="A390" t="inlineStr">
        <is>
          <t>QFX</t>
        </is>
      </c>
      <c r="B390" t="inlineStr">
        <is>
          <t>BT-10BK</t>
        </is>
      </c>
      <c r="C390" t="inlineStr">
        <is>
          <t>QFX Portable Rechargeable BT Bazooka Party Speaker, Black</t>
        </is>
      </c>
      <c r="D390" t="n">
        <v>57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606540036662</t>
        </is>
      </c>
    </row>
    <row r="391" ht="30" customHeight="1">
      <c r="A391" t="inlineStr">
        <is>
          <t>QFX</t>
        </is>
      </c>
      <c r="B391" t="inlineStr">
        <is>
          <t>BT-10BL</t>
        </is>
      </c>
      <c r="C391" t="inlineStr">
        <is>
          <t>QFX Portable Rechargeable BT Bazooka Party Speaker, Blue</t>
        </is>
      </c>
      <c r="D391" t="n">
        <v>30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606540006481</t>
        </is>
      </c>
    </row>
    <row r="392" ht="30" customHeight="1">
      <c r="A392" t="inlineStr">
        <is>
          <t>QFX</t>
        </is>
      </c>
      <c r="B392" t="inlineStr">
        <is>
          <t>BT-10R</t>
        </is>
      </c>
      <c r="C392" t="inlineStr">
        <is>
          <t>QFX Portable Rechargeable BT Bazooka Party Speaker, Red</t>
        </is>
      </c>
      <c r="D392" t="n">
        <v>18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606540006498</t>
        </is>
      </c>
    </row>
    <row r="393" ht="30" customHeight="1">
      <c r="A393" t="inlineStr">
        <is>
          <t>QFX</t>
        </is>
      </c>
      <c r="B393" t="inlineStr">
        <is>
          <t>BT-111-RED</t>
        </is>
      </c>
      <c r="C393" t="inlineStr">
        <is>
          <t>QFX Portable BT Rechargeable Speaker with Multi-Color LED Party Lights, Red</t>
        </is>
      </c>
      <c r="D393" t="n">
        <v>36</v>
      </c>
      <c r="E393" t="inlineStr">
        <is>
          <t>All / Audio Products / Speakers</t>
        </is>
      </c>
      <c r="F393" t="inlineStr">
        <is>
          <t>New</t>
        </is>
      </c>
      <c r="G393" t="n">
        <v>11</v>
      </c>
      <c r="H393" t="inlineStr">
        <is>
          <t>6 06540 00285 8</t>
        </is>
      </c>
    </row>
    <row r="394" ht="30" customHeight="1">
      <c r="A394" t="inlineStr">
        <is>
          <t>QFX</t>
        </is>
      </c>
      <c r="B394" t="inlineStr">
        <is>
          <t>BT-1934-GRN</t>
        </is>
      </c>
      <c r="C394" t="inlineStr">
        <is>
          <t>QFX Retro Car Dual 2” BT Speaker with Bass Radiator and LED Lights, Green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22</v>
      </c>
      <c r="H394" t="inlineStr">
        <is>
          <t>6 06540 04176 5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BT-1956-BLU</t>
        </is>
      </c>
      <c r="C397" t="inlineStr">
        <is>
          <t>QFX Bluetooth 1956 Pickup Truck Replica Speaker, 3-inch Speakers, Blue</t>
        </is>
      </c>
      <c r="D397" t="n">
        <v>26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6 06540 03941 0</t>
        </is>
      </c>
    </row>
    <row r="398" ht="30" customHeight="1">
      <c r="A398" t="inlineStr">
        <is>
          <t>QFX</t>
        </is>
      </c>
      <c r="B398" t="inlineStr">
        <is>
          <t>BT-1956-RED</t>
        </is>
      </c>
      <c r="C398" t="inlineStr">
        <is>
          <t>QFX Bluetooth 1956 Pickup Truck Replica Speaker, 3-inch Speakers, Red</t>
        </is>
      </c>
      <c r="D398" t="n">
        <v>28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606540039427</t>
        </is>
      </c>
    </row>
    <row r="399" ht="30" customHeight="1">
      <c r="A399" t="inlineStr">
        <is>
          <t>QFX</t>
        </is>
      </c>
      <c r="B399" t="inlineStr">
        <is>
          <t>BT-1985-BLK</t>
        </is>
      </c>
      <c r="C399" t="inlineStr">
        <is>
          <t>QFX Retro Truck BT Speaker with LED Lights + Hands Free Calling, Black</t>
        </is>
      </c>
      <c r="D399" t="n">
        <v>30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606540006214</t>
        </is>
      </c>
    </row>
    <row r="400" ht="45" customHeight="1">
      <c r="A400" t="inlineStr">
        <is>
          <t>QFX</t>
        </is>
      </c>
      <c r="B400" t="inlineStr">
        <is>
          <t>BT-1985-BLU</t>
        </is>
      </c>
      <c r="C400" t="inlineStr">
        <is>
          <t>QFX Retro Truck BT Speaker with LED Lights + Hands Free Calling, Blue</t>
        </is>
      </c>
      <c r="D400" t="n">
        <v>27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606540006221</t>
        </is>
      </c>
    </row>
    <row r="401" ht="30" customHeight="1">
      <c r="A401" t="inlineStr">
        <is>
          <t>QFX</t>
        </is>
      </c>
      <c r="B401" t="inlineStr">
        <is>
          <t>BT-23</t>
        </is>
      </c>
      <c r="C401" t="inlineStr">
        <is>
          <t>QFX 2 x 3" Bluetooth Speaker</t>
        </is>
      </c>
      <c r="D401" t="n">
        <v>151</v>
      </c>
      <c r="E401" t="inlineStr">
        <is>
          <t>All / Audio Products / Speakers</t>
        </is>
      </c>
      <c r="F401" t="inlineStr">
        <is>
          <t>New</t>
        </is>
      </c>
      <c r="G401" t="n">
        <v>10</v>
      </c>
      <c r="H401" t="inlineStr">
        <is>
          <t>606540007150</t>
        </is>
      </c>
    </row>
    <row r="402" ht="30" customHeight="1">
      <c r="A402" t="inlineStr">
        <is>
          <t>QFX</t>
        </is>
      </c>
      <c r="B402" t="inlineStr">
        <is>
          <t>BT-27</t>
        </is>
      </c>
      <c r="C402" t="inlineStr">
        <is>
          <t>QFX Portable Cylinder Rechargeable BT Speaker with LED Party Lights</t>
        </is>
      </c>
      <c r="D402" t="n">
        <v>200</v>
      </c>
      <c r="E402" t="inlineStr">
        <is>
          <t>All / Audio Products</t>
        </is>
      </c>
      <c r="F402" t="inlineStr">
        <is>
          <t>New</t>
        </is>
      </c>
      <c r="G402" t="n">
        <v>13</v>
      </c>
      <c r="H402" t="inlineStr">
        <is>
          <t>606540009079</t>
        </is>
      </c>
    </row>
    <row r="403" ht="30" customHeight="1">
      <c r="A403" t="inlineStr">
        <is>
          <t>QFX</t>
        </is>
      </c>
      <c r="B403" t="inlineStr">
        <is>
          <t>BT-29-BLK</t>
        </is>
      </c>
      <c r="C403" t="inlineStr">
        <is>
          <t>QFX Portable Solar Rechargeable BT Speaker, Black</t>
        </is>
      </c>
      <c r="D403" t="n">
        <v>39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606540025284</t>
        </is>
      </c>
    </row>
    <row r="404" ht="30" customHeight="1">
      <c r="A404" t="inlineStr">
        <is>
          <t>QFX</t>
        </is>
      </c>
      <c r="B404" t="inlineStr">
        <is>
          <t>BT-29-BRN</t>
        </is>
      </c>
      <c r="C404" t="inlineStr">
        <is>
          <t>QFX Portable Solar Rechargeable BT Speaker, Brown</t>
        </is>
      </c>
      <c r="D404" t="n">
        <v>6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606540025316</t>
        </is>
      </c>
    </row>
    <row r="405" ht="30" customHeight="1">
      <c r="A405" t="inlineStr">
        <is>
          <t>QFX</t>
        </is>
      </c>
      <c r="B405" t="inlineStr">
        <is>
          <t>BT-29-RED</t>
        </is>
      </c>
      <c r="C405" t="inlineStr">
        <is>
          <t>QFX Portable Solar Rechargeable BT Speaker, Red</t>
        </is>
      </c>
      <c r="D405" t="n">
        <v>38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606540025307</t>
        </is>
      </c>
    </row>
    <row r="406" ht="30" customHeight="1">
      <c r="A406" t="inlineStr">
        <is>
          <t>QFX</t>
        </is>
      </c>
      <c r="B406" t="inlineStr">
        <is>
          <t>BT-30</t>
        </is>
      </c>
      <c r="C406" t="inlineStr">
        <is>
          <t>QFX Dual 3” Portable Rechargeable BT Party Speaker with LED Party Lights</t>
        </is>
      </c>
      <c r="D406" t="n">
        <v>200</v>
      </c>
      <c r="E406" t="inlineStr">
        <is>
          <t>All</t>
        </is>
      </c>
      <c r="F406" t="inlineStr">
        <is>
          <t>New</t>
        </is>
      </c>
      <c r="G406" t="n">
        <v>12</v>
      </c>
      <c r="H406" t="inlineStr">
        <is>
          <t>606540037186</t>
        </is>
      </c>
    </row>
    <row r="407" ht="30" customHeight="1">
      <c r="A407" t="inlineStr">
        <is>
          <t>QFX</t>
        </is>
      </c>
      <c r="B407" t="inlineStr">
        <is>
          <t>BT-35</t>
        </is>
      </c>
      <c r="C407" t="inlineStr">
        <is>
          <t>QFX Rechargeable BT Soundbar Speaker w/LED</t>
        </is>
      </c>
      <c r="D407" t="n">
        <v>8</v>
      </c>
      <c r="E407" t="inlineStr">
        <is>
          <t>All / Audio Products / Speakers</t>
        </is>
      </c>
      <c r="F407" t="inlineStr">
        <is>
          <t>New</t>
        </is>
      </c>
      <c r="G407" t="n">
        <v>35</v>
      </c>
      <c r="H407" t="inlineStr">
        <is>
          <t>606540001134</t>
        </is>
      </c>
    </row>
    <row r="408" ht="30" customHeight="1">
      <c r="A408" t="inlineStr">
        <is>
          <t>QFX</t>
        </is>
      </c>
      <c r="B408" t="inlineStr">
        <is>
          <t>BT-402-Blk</t>
        </is>
      </c>
      <c r="C408" t="inlineStr">
        <is>
          <t>QFX Portable Rechargeable Speaker</t>
        </is>
      </c>
      <c r="D408" t="n">
        <v>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606540018347</t>
        </is>
      </c>
    </row>
    <row r="409" ht="45" customHeight="1">
      <c r="A409" t="inlineStr">
        <is>
          <t>QFX</t>
        </is>
      </c>
      <c r="B409" t="inlineStr">
        <is>
          <t>BT-64-BLK</t>
        </is>
      </c>
      <c r="C409" t="inlineStr">
        <is>
          <t>QFX 4" BT Portable SPEAKER - Blk</t>
        </is>
      </c>
      <c r="D409" t="n">
        <v>61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606540039861</t>
        </is>
      </c>
    </row>
    <row r="410" ht="30" customHeight="1">
      <c r="A410" t="inlineStr">
        <is>
          <t>QFX</t>
        </is>
      </c>
      <c r="B410" t="inlineStr">
        <is>
          <t>BT-8</t>
        </is>
      </c>
      <c r="C410" t="inlineStr">
        <is>
          <t>QFX 8" Portable BT Speaker w/ Wired Mic</t>
        </is>
      </c>
      <c r="D410" t="n">
        <v>59</v>
      </c>
      <c r="E410" t="inlineStr">
        <is>
          <t>All / Audio Products / Speakers</t>
        </is>
      </c>
      <c r="F410" t="inlineStr">
        <is>
          <t>New</t>
        </is>
      </c>
      <c r="G410" t="n">
        <v>37</v>
      </c>
      <c r="H410" t="inlineStr">
        <is>
          <t>606540001141</t>
        </is>
      </c>
    </row>
    <row r="411" ht="30" customHeight="1">
      <c r="A411" t="inlineStr">
        <is>
          <t>2Boom</t>
        </is>
      </c>
      <c r="B411" t="inlineStr">
        <is>
          <t>BT300K</t>
        </is>
      </c>
      <c r="C411" t="inlineStr">
        <is>
          <t xml:space="preserve">2Boom Jam Ring Light Portable Wireless Speaker </t>
        </is>
      </c>
      <c r="D411" t="n">
        <v>1</v>
      </c>
      <c r="E411" t="inlineStr">
        <is>
          <t>All / Audio Products</t>
        </is>
      </c>
      <c r="F411" t="inlineStr">
        <is>
          <t>New</t>
        </is>
      </c>
      <c r="G411" t="n">
        <v>10</v>
      </c>
      <c r="H411" t="inlineStr">
        <is>
          <t>721702327478</t>
        </is>
      </c>
    </row>
    <row r="412" ht="45" customHeight="1">
      <c r="A412" t="inlineStr">
        <is>
          <t>Acellories</t>
        </is>
      </c>
      <c r="B412" t="inlineStr">
        <is>
          <t>BTH655-W</t>
        </is>
      </c>
      <c r="C412" t="inlineStr">
        <is>
          <t>Acellories TWS with Touch Screen - White</t>
        </is>
      </c>
      <c r="D412" t="n">
        <v>8</v>
      </c>
      <c r="E412" t="inlineStr">
        <is>
          <t>All / Audio Products / Headphones</t>
        </is>
      </c>
      <c r="F412" t="inlineStr">
        <is>
          <t>New</t>
        </is>
      </c>
      <c r="G412" t="n">
        <v>17</v>
      </c>
      <c r="H412" t="inlineStr">
        <is>
          <t>810142301992</t>
        </is>
      </c>
    </row>
    <row r="413" ht="45" customHeight="1">
      <c r="A413" t="inlineStr">
        <is>
          <t>Acellories</t>
        </is>
      </c>
      <c r="B413" t="inlineStr">
        <is>
          <t>BTH661-B</t>
        </is>
      </c>
      <c r="C413" t="inlineStr">
        <is>
          <t>Acellories Clear TWS with LED Display - Black</t>
        </is>
      </c>
      <c r="D413" t="n">
        <v>105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810142300636</t>
        </is>
      </c>
    </row>
    <row r="414" ht="45" customHeight="1">
      <c r="A414" t="inlineStr">
        <is>
          <t>Acellories</t>
        </is>
      </c>
      <c r="B414" t="inlineStr">
        <is>
          <t>BTH661-BL</t>
        </is>
      </c>
      <c r="C414" t="inlineStr">
        <is>
          <t>Acellories Clear TWS with LED Display - Blue</t>
        </is>
      </c>
      <c r="D414" t="n">
        <v>21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810142300643</t>
        </is>
      </c>
    </row>
    <row r="415" ht="60" customHeight="1">
      <c r="A415" t="inlineStr">
        <is>
          <t>Acellories</t>
        </is>
      </c>
      <c r="B415" t="inlineStr">
        <is>
          <t>BTH661-W</t>
        </is>
      </c>
      <c r="C415" t="inlineStr">
        <is>
          <t>Acellories Clear TWS with LED Display - White</t>
        </is>
      </c>
      <c r="D415" t="n">
        <v>138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810142300674</t>
        </is>
      </c>
    </row>
    <row r="416" ht="60" customHeight="1">
      <c r="A416" t="inlineStr">
        <is>
          <t>Acellories</t>
        </is>
      </c>
      <c r="B416" t="inlineStr">
        <is>
          <t>BTH825-B</t>
        </is>
      </c>
      <c r="C416" t="inlineStr">
        <is>
          <t>Acellories Serious Sound Premium Wireless Headphone</t>
        </is>
      </c>
      <c r="D416" t="n">
        <v>55</v>
      </c>
      <c r="E416" t="inlineStr">
        <is>
          <t>All / Audio Products / Headphones</t>
        </is>
      </c>
      <c r="F416" t="inlineStr">
        <is>
          <t>New</t>
        </is>
      </c>
      <c r="G416" t="n">
        <v>19</v>
      </c>
      <c r="H416" t="inlineStr">
        <is>
          <t>810142302456</t>
        </is>
      </c>
    </row>
    <row r="417" ht="45" customHeight="1">
      <c r="A417" t="inlineStr">
        <is>
          <t>Borne</t>
        </is>
      </c>
      <c r="B417" t="inlineStr">
        <is>
          <t>BTHP10</t>
        </is>
      </c>
      <c r="C417" t="inlineStr">
        <is>
          <t>Borne Over-the-head BT Wireless Headset</t>
        </is>
      </c>
      <c r="D417" t="n">
        <v>1</v>
      </c>
      <c r="E417" t="inlineStr">
        <is>
          <t>All / Audio Products / Headphones</t>
        </is>
      </c>
      <c r="F417" t="inlineStr">
        <is>
          <t>New</t>
        </is>
      </c>
      <c r="G417" t="n">
        <v>25</v>
      </c>
      <c r="H417" t="inlineStr">
        <is>
          <t>691768006511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BTSPK139</t>
        </is>
      </c>
      <c r="C420" t="inlineStr">
        <is>
          <t>Borne 15" Woofer+1.5" Tweeter BT Party Spkr</t>
        </is>
      </c>
      <c r="D420" t="n">
        <v>87</v>
      </c>
      <c r="E420" t="inlineStr">
        <is>
          <t>All / Audio Products / Speakers</t>
        </is>
      </c>
      <c r="F420" t="inlineStr">
        <is>
          <t>New</t>
        </is>
      </c>
      <c r="G420" t="n">
        <v>75</v>
      </c>
      <c r="H420" t="inlineStr">
        <is>
          <t>691768006924</t>
        </is>
      </c>
    </row>
    <row r="421" ht="30" customHeight="1">
      <c r="A421" t="inlineStr">
        <is>
          <t>Borne</t>
        </is>
      </c>
      <c r="B421" t="inlineStr">
        <is>
          <t>BTSPK145</t>
        </is>
      </c>
      <c r="C421" t="inlineStr">
        <is>
          <t>Borne 10"x 2 BT Wireless Speaker</t>
        </is>
      </c>
      <c r="D421" t="n">
        <v>8</v>
      </c>
      <c r="E421" t="inlineStr">
        <is>
          <t>All / Audio Products / Speakers</t>
        </is>
      </c>
      <c r="F421" t="inlineStr">
        <is>
          <t>New</t>
        </is>
      </c>
      <c r="G421" t="n">
        <v>100</v>
      </c>
      <c r="H421" t="inlineStr">
        <is>
          <t>691768006856</t>
        </is>
      </c>
    </row>
    <row r="422" ht="30" customHeight="1">
      <c r="A422" t="inlineStr">
        <is>
          <t>Borne</t>
        </is>
      </c>
      <c r="B422" t="inlineStr">
        <is>
          <t>BTSPK149</t>
        </is>
      </c>
      <c r="C422" t="inlineStr">
        <is>
          <t>Borne 15"x 2 BT Wireless Speaker</t>
        </is>
      </c>
      <c r="D422" t="n">
        <v>42</v>
      </c>
      <c r="E422" t="inlineStr">
        <is>
          <t>All / Audio Products / Speakers</t>
        </is>
      </c>
      <c r="F422" t="inlineStr">
        <is>
          <t>New</t>
        </is>
      </c>
      <c r="G422" t="n">
        <v>150</v>
      </c>
      <c r="H422" t="inlineStr">
        <is>
          <t>691768006931</t>
        </is>
      </c>
    </row>
    <row r="423" ht="30" customHeight="1">
      <c r="A423" t="inlineStr">
        <is>
          <t>Borne</t>
        </is>
      </c>
      <c r="B423" t="inlineStr">
        <is>
          <t>BTSPK154</t>
        </is>
      </c>
      <c r="C423" t="inlineStr">
        <is>
          <t>Borne BT Wireless Speaker w/ RGB LED</t>
        </is>
      </c>
      <c r="D423" t="n">
        <v>107</v>
      </c>
      <c r="E423" t="inlineStr">
        <is>
          <t>All / Audio Products / Speakers</t>
        </is>
      </c>
      <c r="F423" t="inlineStr">
        <is>
          <t>New</t>
        </is>
      </c>
      <c r="G423" t="n">
        <v>13</v>
      </c>
      <c r="H423" t="inlineStr">
        <is>
          <t>691768006825</t>
        </is>
      </c>
    </row>
    <row r="424" ht="30" customHeight="1">
      <c r="A424" t="inlineStr">
        <is>
          <t>Borne</t>
        </is>
      </c>
      <c r="B424" t="inlineStr">
        <is>
          <t>BTSPK30B</t>
        </is>
      </c>
      <c r="C424" t="inlineStr">
        <is>
          <t>Borne High Fidelity BT Waterproof Speaker</t>
        </is>
      </c>
      <c r="D424" t="n">
        <v>19</v>
      </c>
      <c r="E424" t="inlineStr">
        <is>
          <t>All / Audio Products / Speakers</t>
        </is>
      </c>
      <c r="F424" t="inlineStr">
        <is>
          <t>New</t>
        </is>
      </c>
      <c r="G424" t="n">
        <v>37</v>
      </c>
      <c r="H424" t="inlineStr">
        <is>
          <t>0691768002339</t>
        </is>
      </c>
    </row>
    <row r="425" ht="30" customHeight="1">
      <c r="A425" t="inlineStr">
        <is>
          <t>Borne</t>
        </is>
      </c>
      <c r="B425" t="inlineStr">
        <is>
          <t>BTSPK62</t>
        </is>
      </c>
      <c r="C425" t="inlineStr">
        <is>
          <t>Borne Portable High Performance Speaker</t>
        </is>
      </c>
      <c r="D425" t="n">
        <v>6</v>
      </c>
      <c r="E425" t="inlineStr">
        <is>
          <t>All / Audio Products / Speakers</t>
        </is>
      </c>
      <c r="F425" t="inlineStr">
        <is>
          <t>New</t>
        </is>
      </c>
      <c r="G425" t="n">
        <v>58</v>
      </c>
      <c r="H425" t="inlineStr">
        <is>
          <t>691768003442</t>
        </is>
      </c>
    </row>
    <row r="426" ht="30" customHeight="1">
      <c r="A426" t="inlineStr">
        <is>
          <t>Borne</t>
        </is>
      </c>
      <c r="B426" t="inlineStr">
        <is>
          <t>BTWS300</t>
        </is>
      </c>
      <c r="C426" t="inlineStr">
        <is>
          <t>Borne True Wireless Earbuds w/ Charging Case</t>
        </is>
      </c>
      <c r="D426" t="n">
        <v>568</v>
      </c>
      <c r="E426" t="inlineStr">
        <is>
          <t>All / Audio Products / Headphones</t>
        </is>
      </c>
      <c r="F426" t="inlineStr">
        <is>
          <t>New</t>
        </is>
      </c>
      <c r="G426" t="n">
        <v>11</v>
      </c>
      <c r="H426" t="inlineStr">
        <is>
          <t>691768006252</t>
        </is>
      </c>
    </row>
    <row r="427" ht="45" customHeight="1">
      <c r="A427" t="inlineStr">
        <is>
          <t>Borne</t>
        </is>
      </c>
      <c r="B427" t="inlineStr">
        <is>
          <t>BTWSG20</t>
        </is>
      </c>
      <c r="C427" t="inlineStr">
        <is>
          <t>Borne Gaming AirBuds TWS</t>
        </is>
      </c>
      <c r="D427" t="n">
        <v>518</v>
      </c>
      <c r="E427" t="inlineStr">
        <is>
          <t>All / Audio Products / Headphones</t>
        </is>
      </c>
      <c r="F427" t="inlineStr">
        <is>
          <t>New</t>
        </is>
      </c>
      <c r="G427" t="n">
        <v>9</v>
      </c>
      <c r="H427" t="inlineStr">
        <is>
          <t>691768006306</t>
        </is>
      </c>
    </row>
    <row r="428" ht="45" customHeight="1">
      <c r="A428" t="inlineStr">
        <is>
          <t>Borne</t>
        </is>
      </c>
      <c r="B428" t="inlineStr">
        <is>
          <t>BTWSPK20</t>
        </is>
      </c>
      <c r="C428" t="inlineStr">
        <is>
          <t>Borne TWS Earbuds + Wireless Speaker</t>
        </is>
      </c>
      <c r="D428" t="n">
        <v>69</v>
      </c>
      <c r="E428" t="inlineStr">
        <is>
          <t>All / Audio Products / Headphones</t>
        </is>
      </c>
      <c r="F428" t="inlineStr">
        <is>
          <t>New</t>
        </is>
      </c>
      <c r="G428" t="n">
        <v>20</v>
      </c>
      <c r="H428" t="inlineStr">
        <is>
          <t>691768006276</t>
        </is>
      </c>
    </row>
    <row r="429" ht="30" customHeight="1">
      <c r="A429" t="inlineStr">
        <is>
          <t>Black &amp; Decker</t>
        </is>
      </c>
      <c r="B429" t="inlineStr">
        <is>
          <t>BWDS</t>
        </is>
      </c>
      <c r="C429" t="inlineStr">
        <is>
          <t>Black &amp; Decker Washer &amp; Dryer Stand</t>
        </is>
      </c>
      <c r="D429" t="n">
        <v>26</v>
      </c>
      <c r="E429" t="inlineStr">
        <is>
          <t>All / Laundry / Dryer</t>
        </is>
      </c>
      <c r="F429" t="inlineStr">
        <is>
          <t>New</t>
        </is>
      </c>
      <c r="G429" t="n">
        <v>50</v>
      </c>
      <c r="H429" t="inlineStr">
        <is>
          <t>819813019563</t>
        </is>
      </c>
    </row>
    <row r="430" ht="30" customHeight="1">
      <c r="A430" t="inlineStr">
        <is>
          <t>Barbasol</t>
        </is>
      </c>
      <c r="B430" t="inlineStr">
        <is>
          <t>CBF1-2001-BLK</t>
        </is>
      </c>
      <c r="C430" t="inlineStr">
        <is>
          <t>Barbasol Rechargeable Foil Shaver, Pop-up Trimmer, Giftbox</t>
        </is>
      </c>
      <c r="D430" t="n">
        <v>94</v>
      </c>
      <c r="E430" t="inlineStr">
        <is>
          <t>All / Personal Care / Hair Clipper</t>
        </is>
      </c>
      <c r="F430" t="inlineStr">
        <is>
          <t>New</t>
        </is>
      </c>
      <c r="G430" t="n">
        <v>12</v>
      </c>
      <c r="H430" t="inlineStr">
        <is>
          <t>805106840044</t>
        </is>
      </c>
    </row>
    <row r="431" ht="30" customHeight="1">
      <c r="A431" t="inlineStr">
        <is>
          <t>Barbasol</t>
        </is>
      </c>
      <c r="B431" t="inlineStr">
        <is>
          <t>CBH1-4006-SIG</t>
        </is>
      </c>
      <c r="C431" t="inlineStr">
        <is>
          <t>Barbasol PRO Ceramic Cordless Trimmer</t>
        </is>
      </c>
      <c r="D431" t="n">
        <v>120</v>
      </c>
      <c r="E431" t="inlineStr">
        <is>
          <t>All / Personal Care</t>
        </is>
      </c>
      <c r="F431" t="inlineStr">
        <is>
          <t>New</t>
        </is>
      </c>
      <c r="G431" t="n">
        <v>22</v>
      </c>
      <c r="H431" t="inlineStr">
        <is>
          <t>805106846398</t>
        </is>
      </c>
    </row>
    <row r="432" ht="30" customHeight="1">
      <c r="A432" t="inlineStr">
        <is>
          <t>Barbasol</t>
        </is>
      </c>
      <c r="B432" t="inlineStr">
        <is>
          <t>CBR1-1002-BLY</t>
        </is>
      </c>
      <c r="C432" t="inlineStr">
        <is>
          <t>Barbasol Rechargeable Rotary Shaver</t>
        </is>
      </c>
      <c r="D432" t="n">
        <v>116</v>
      </c>
      <c r="E432" t="inlineStr">
        <is>
          <t>All / Personal Care</t>
        </is>
      </c>
      <c r="F432" t="inlineStr">
        <is>
          <t>New</t>
        </is>
      </c>
      <c r="G432" t="n">
        <v>10</v>
      </c>
      <c r="H432" t="inlineStr">
        <is>
          <t>805106840013</t>
        </is>
      </c>
    </row>
    <row r="433" ht="30" customHeight="1">
      <c r="A433" t="inlineStr">
        <is>
          <t>Barbasol</t>
        </is>
      </c>
      <c r="B433" t="inlineStr">
        <is>
          <t>CBR1-1003-SIG</t>
        </is>
      </c>
      <c r="C433" t="inlineStr">
        <is>
          <t>Barbasol Wet Rotary Shaver w/ LCD</t>
        </is>
      </c>
      <c r="D433" t="n">
        <v>115</v>
      </c>
      <c r="E433" t="inlineStr">
        <is>
          <t>All / Personal Care</t>
        </is>
      </c>
      <c r="F433" t="inlineStr">
        <is>
          <t>New</t>
        </is>
      </c>
      <c r="G433" t="n">
        <v>27</v>
      </c>
      <c r="H433" t="inlineStr">
        <is>
          <t>805106845841</t>
        </is>
      </c>
    </row>
    <row r="434" ht="30" customHeight="1">
      <c r="A434" t="inlineStr">
        <is>
          <t>Barbasol</t>
        </is>
      </c>
      <c r="B434" t="inlineStr">
        <is>
          <t>CBT1-3007-BLY</t>
        </is>
      </c>
      <c r="C434" t="inlineStr">
        <is>
          <t>Barbasol Battery Powered Electric Ear and Nose Trimmer with SS Blades, Foil Attachment</t>
        </is>
      </c>
      <c r="D434" t="n">
        <v>272</v>
      </c>
      <c r="E434" t="inlineStr">
        <is>
          <t>All / Personal Care</t>
        </is>
      </c>
      <c r="F434" t="inlineStr">
        <is>
          <t>New</t>
        </is>
      </c>
      <c r="G434" t="n">
        <v>5</v>
      </c>
      <c r="H434" t="inlineStr">
        <is>
          <t>805106840099</t>
        </is>
      </c>
    </row>
    <row r="435">
      <c r="A435" t="inlineStr">
        <is>
          <t>Barbasol</t>
        </is>
      </c>
      <c r="B435" t="inlineStr">
        <is>
          <t>CBT1-6002-SLV</t>
        </is>
      </c>
      <c r="C435" t="inlineStr">
        <is>
          <t>Barbasol T-Blade Trimmer</t>
        </is>
      </c>
      <c r="D435" t="n">
        <v>55</v>
      </c>
      <c r="E435" t="inlineStr">
        <is>
          <t>All / Personal Care</t>
        </is>
      </c>
      <c r="F435" t="inlineStr">
        <is>
          <t>New</t>
        </is>
      </c>
      <c r="G435" t="n">
        <v>12</v>
      </c>
      <c r="H435" t="inlineStr">
        <is>
          <t>805106844141</t>
        </is>
      </c>
    </row>
    <row r="436">
      <c r="A436" t="inlineStr">
        <is>
          <t>Barbasol</t>
        </is>
      </c>
      <c r="B436" t="inlineStr">
        <is>
          <t>CBT1-9000-SIG</t>
        </is>
      </c>
      <c r="C436" t="inlineStr">
        <is>
          <t>Barbasol LCD Head Shaver</t>
        </is>
      </c>
      <c r="D436" t="n">
        <v>64</v>
      </c>
      <c r="E436" t="inlineStr">
        <is>
          <t>All / Personal Care</t>
        </is>
      </c>
      <c r="F436" t="inlineStr">
        <is>
          <t>New</t>
        </is>
      </c>
      <c r="G436" t="n">
        <v>22</v>
      </c>
      <c r="H436" t="inlineStr">
        <is>
          <t>805106845681</t>
        </is>
      </c>
    </row>
    <row r="437">
      <c r="A437" t="inlineStr">
        <is>
          <t>Jensen</t>
        </is>
      </c>
      <c r="B437" t="inlineStr">
        <is>
          <t>CD-60R</t>
        </is>
      </c>
      <c r="C437" t="inlineStr">
        <is>
          <t>Jensen Portable CD Player w/ Bass Boost</t>
        </is>
      </c>
      <c r="D437" t="n">
        <v>52</v>
      </c>
      <c r="E437" t="inlineStr">
        <is>
          <t>All / Audio Products / Home Radio</t>
        </is>
      </c>
      <c r="F437" t="inlineStr">
        <is>
          <t>New</t>
        </is>
      </c>
      <c r="G437" t="n">
        <v>26</v>
      </c>
      <c r="H437" t="inlineStr">
        <is>
          <t>077283966019</t>
        </is>
      </c>
    </row>
    <row r="438">
      <c r="A438" t="inlineStr">
        <is>
          <t>Continental</t>
        </is>
      </c>
      <c r="B438" t="inlineStr">
        <is>
          <t>CE-CM249</t>
        </is>
      </c>
      <c r="C438" t="inlineStr">
        <is>
          <t>Continental Coffee Maker, 12-Cup Capacity, Pause &amp; Serve</t>
        </is>
      </c>
      <c r="D438" t="n">
        <v>1</v>
      </c>
      <c r="E438" t="inlineStr">
        <is>
          <t>All / Small Appliances / Coffee Makers</t>
        </is>
      </c>
      <c r="F438" t="inlineStr">
        <is>
          <t>New</t>
        </is>
      </c>
      <c r="G438" t="n">
        <v>22</v>
      </c>
      <c r="H438" t="inlineStr">
        <is>
          <t>0765167172761</t>
        </is>
      </c>
    </row>
    <row r="439">
      <c r="A439" t="inlineStr">
        <is>
          <t>Continental</t>
        </is>
      </c>
      <c r="B439" t="inlineStr">
        <is>
          <t>CE-CM389</t>
        </is>
      </c>
      <c r="C439" t="inlineStr">
        <is>
          <t>Continental Programmable Coffee Maker 12-Cup Capacity</t>
        </is>
      </c>
      <c r="D439" t="n">
        <v>10</v>
      </c>
      <c r="E439" t="inlineStr">
        <is>
          <t>All / Small Appliances / Coffee Makers</t>
        </is>
      </c>
      <c r="F439" t="inlineStr">
        <is>
          <t>New</t>
        </is>
      </c>
      <c r="G439" t="n">
        <v>32</v>
      </c>
      <c r="H439" t="inlineStr">
        <is>
          <t>765167578396</t>
        </is>
      </c>
    </row>
    <row r="440">
      <c r="A440" t="inlineStr">
        <is>
          <t>Continental</t>
        </is>
      </c>
      <c r="B440" t="inlineStr">
        <is>
          <t>CE-FP009</t>
        </is>
      </c>
      <c r="C440" t="inlineStr">
        <is>
          <t>Continental Mini Food Chopper, Black</t>
        </is>
      </c>
      <c r="D440" t="n">
        <v>1</v>
      </c>
      <c r="E440" t="inlineStr">
        <is>
          <t>All / Small Appliances / Food Processors</t>
        </is>
      </c>
      <c r="F440" t="inlineStr">
        <is>
          <t>New</t>
        </is>
      </c>
      <c r="G440" t="n">
        <v>15</v>
      </c>
      <c r="H440" t="inlineStr">
        <is>
          <t>765167162939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240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50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QFX</t>
        </is>
      </c>
      <c r="B446" t="inlineStr">
        <is>
          <t>CR-35</t>
        </is>
      </c>
      <c r="C446" t="inlineStr">
        <is>
          <t>QFX AM/FM BT Dual Alarm Clock Radio</t>
        </is>
      </c>
      <c r="D446" t="n">
        <v>77</v>
      </c>
      <c r="E446" t="inlineStr">
        <is>
          <t>All / Timers</t>
        </is>
      </c>
      <c r="F446" t="inlineStr">
        <is>
          <t>New</t>
        </is>
      </c>
      <c r="G446" t="n">
        <v>20</v>
      </c>
      <c r="H446" t="inlineStr">
        <is>
          <t>606540001899</t>
        </is>
      </c>
    </row>
    <row r="447" ht="30" customHeight="1">
      <c r="A447" t="inlineStr">
        <is>
          <t>Borne</t>
        </is>
      </c>
      <c r="B447" t="inlineStr">
        <is>
          <t>CR1860D</t>
        </is>
      </c>
      <c r="C447" t="inlineStr">
        <is>
          <t>Borne Digital AM/FM Clock Radio w/ AUX-in</t>
        </is>
      </c>
      <c r="D447" t="n">
        <v>84</v>
      </c>
      <c r="E447" t="inlineStr">
        <is>
          <t>All / Audio Products / Alarm Clock</t>
        </is>
      </c>
      <c r="F447" t="inlineStr">
        <is>
          <t>New</t>
        </is>
      </c>
      <c r="G447" t="n">
        <v>18</v>
      </c>
      <c r="H447" t="inlineStr">
        <is>
          <t>691768006658</t>
        </is>
      </c>
    </row>
    <row r="448" ht="45" customHeight="1">
      <c r="A448" t="inlineStr">
        <is>
          <t>Borne</t>
        </is>
      </c>
      <c r="B448" t="inlineStr">
        <is>
          <t>CR640D</t>
        </is>
      </c>
      <c r="C448" t="inlineStr">
        <is>
          <t>Borne DIGITAL AM/FM CLOCK RADIO</t>
        </is>
      </c>
      <c r="D448" t="n">
        <v>165</v>
      </c>
      <c r="E448" t="inlineStr">
        <is>
          <t>All / Audio Products / Alarm Clock</t>
        </is>
      </c>
      <c r="F448" t="inlineStr">
        <is>
          <t>New</t>
        </is>
      </c>
      <c r="G448" t="n">
        <v>11</v>
      </c>
      <c r="H448" t="inlineStr">
        <is>
          <t>0691768003664</t>
        </is>
      </c>
    </row>
    <row r="449" ht="30" customHeight="1">
      <c r="A449" t="inlineStr">
        <is>
          <t>VTech</t>
        </is>
      </c>
      <c r="B449" t="inlineStr">
        <is>
          <t>CS5129-2</t>
        </is>
      </c>
      <c r="C449" t="inlineStr">
        <is>
          <t>VTech 2 Handset Cordless Phone System with Caller ID/Call Waiting</t>
        </is>
      </c>
      <c r="D449" t="n">
        <v>30</v>
      </c>
      <c r="E449" t="inlineStr">
        <is>
          <t>All / Phones / 6.SDECT Cord</t>
        </is>
      </c>
      <c r="F449" t="inlineStr">
        <is>
          <t>New</t>
        </is>
      </c>
      <c r="G449" t="n">
        <v>55</v>
      </c>
      <c r="H449" t="inlineStr">
        <is>
          <t>735078036520</t>
        </is>
      </c>
    </row>
    <row r="450" ht="30" customHeight="1">
      <c r="A450" t="inlineStr">
        <is>
          <t>QFX</t>
        </is>
      </c>
      <c r="B450" t="inlineStr">
        <is>
          <t>CV-103</t>
        </is>
      </c>
      <c r="C450" t="inlineStr">
        <is>
          <t>QFX  Converter Box</t>
        </is>
      </c>
      <c r="D450" t="n">
        <v>2</v>
      </c>
      <c r="E450" t="inlineStr">
        <is>
          <t>All / Electronics</t>
        </is>
      </c>
      <c r="F450" t="inlineStr">
        <is>
          <t>New</t>
        </is>
      </c>
      <c r="G450" t="n">
        <v>27</v>
      </c>
      <c r="H450" t="inlineStr">
        <is>
          <t>606540030219</t>
        </is>
      </c>
    </row>
    <row r="451" ht="45" customHeight="1">
      <c r="A451" t="inlineStr">
        <is>
          <t>Xtreme</t>
        </is>
      </c>
      <c r="B451" t="inlineStr">
        <is>
          <t>CXH1-6000-BLK</t>
        </is>
      </c>
      <c r="C451" t="inlineStr">
        <is>
          <t>Xtreme Hollywood Ultra Slim Flat Iron with Titanium Tourmaline Plates, Black</t>
        </is>
      </c>
      <c r="D451" t="n">
        <v>120</v>
      </c>
      <c r="E451" t="inlineStr">
        <is>
          <t>All / Personal Care</t>
        </is>
      </c>
      <c r="F451" t="inlineStr">
        <is>
          <t>New</t>
        </is>
      </c>
      <c r="G451" t="n">
        <v>13</v>
      </c>
      <c r="H451" t="inlineStr">
        <is>
          <t>805106848576</t>
        </is>
      </c>
    </row>
    <row r="452" ht="45" customHeight="1">
      <c r="A452" t="inlineStr">
        <is>
          <t>Barbasol</t>
        </is>
      </c>
      <c r="B452" t="inlineStr">
        <is>
          <t>CXT1-3500-HYP</t>
        </is>
      </c>
      <c r="C452" t="inlineStr">
        <is>
          <t>Xtreme Cutting Edge Bump-Free &amp; Hypoallergenic Battery Powered T-Blade Trimmer for Smooth, Irritation-Free Skin</t>
        </is>
      </c>
      <c r="D452" t="n">
        <v>3</v>
      </c>
      <c r="E452" t="inlineStr">
        <is>
          <t>All / Personal Care</t>
        </is>
      </c>
      <c r="F452" t="inlineStr">
        <is>
          <t>New</t>
        </is>
      </c>
      <c r="G452" t="n">
        <v>7</v>
      </c>
      <c r="H452" t="inlineStr">
        <is>
          <t>805106847173</t>
        </is>
      </c>
    </row>
    <row r="453" ht="45" customHeight="1">
      <c r="A453" t="inlineStr">
        <is>
          <t>Barbasol</t>
        </is>
      </c>
      <c r="B453" t="inlineStr">
        <is>
          <t>CXT1-6002-HYP</t>
        </is>
      </c>
      <c r="C453" t="inlineStr">
        <is>
          <t>Xtreme Cutting Edge Rechargeable Hypoallergenic T-Blade Zero Gapped Trimmer</t>
        </is>
      </c>
      <c r="D453" t="n">
        <v>153</v>
      </c>
      <c r="E453" t="inlineStr">
        <is>
          <t>All / Personal Care</t>
        </is>
      </c>
      <c r="F453" t="inlineStr">
        <is>
          <t>New</t>
        </is>
      </c>
      <c r="G453" t="n">
        <v>12</v>
      </c>
      <c r="H453" t="inlineStr">
        <is>
          <t>805106844721</t>
        </is>
      </c>
    </row>
    <row r="454" ht="60" customHeight="1">
      <c r="A454" t="inlineStr"/>
      <c r="B454" t="inlineStr">
        <is>
          <t>D-09/CA57BN</t>
        </is>
      </c>
      <c r="C454" t="inlineStr">
        <is>
          <t>Mouse Optical Wireless 2.4GHZ Ergo Grips</t>
        </is>
      </c>
      <c r="D454" t="n">
        <v>131</v>
      </c>
      <c r="E454" t="inlineStr">
        <is>
          <t>All / Accessories</t>
        </is>
      </c>
      <c r="F454" t="inlineStr">
        <is>
          <t>New</t>
        </is>
      </c>
      <c r="G454" t="n">
        <v>6</v>
      </c>
      <c r="H454" t="inlineStr">
        <is>
          <t>859036000092</t>
        </is>
      </c>
    </row>
    <row r="455" ht="30" customHeight="1">
      <c r="A455" t="inlineStr">
        <is>
          <t>Marc's On The Grill</t>
        </is>
      </c>
      <c r="B455" t="inlineStr">
        <is>
          <t>DMO01001</t>
        </is>
      </c>
      <c r="C455" t="inlineStr">
        <is>
          <t>Marc's On The Grill - Folding Charcoal Grill, Black</t>
        </is>
      </c>
      <c r="D455" t="n">
        <v>6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850039903328</t>
        </is>
      </c>
    </row>
    <row r="456" ht="30" customHeight="1">
      <c r="A456" t="inlineStr">
        <is>
          <t>Marc's On The Grill</t>
        </is>
      </c>
      <c r="B456" t="inlineStr">
        <is>
          <t>DMO01003</t>
        </is>
      </c>
      <c r="C456" t="inlineStr">
        <is>
          <t>Marc's On The Grill - Folding Charcoal Grill, Red</t>
        </is>
      </c>
      <c r="D456" t="n">
        <v>18</v>
      </c>
      <c r="E456" t="inlineStr">
        <is>
          <t>All / Cookware / Grill</t>
        </is>
      </c>
      <c r="F456" t="inlineStr">
        <is>
          <t>New</t>
        </is>
      </c>
      <c r="G456" t="n">
        <v>45</v>
      </c>
      <c r="H456" t="inlineStr">
        <is>
          <t>850039903335</t>
        </is>
      </c>
    </row>
    <row r="457" ht="45" customHeight="1">
      <c r="A457" t="inlineStr">
        <is>
          <t>RCA</t>
        </is>
      </c>
      <c r="B457" t="inlineStr">
        <is>
          <t>DV10R</t>
        </is>
      </c>
      <c r="C457" t="inlineStr">
        <is>
          <t>RCA 6-Ft Digital Audio Cable</t>
        </is>
      </c>
      <c r="D457" t="n">
        <v>1</v>
      </c>
      <c r="E457" t="inlineStr">
        <is>
          <t>All / Audio Products / Cables</t>
        </is>
      </c>
      <c r="F457" t="inlineStr">
        <is>
          <t>New</t>
        </is>
      </c>
      <c r="G457" t="n">
        <v>6</v>
      </c>
      <c r="H457" t="inlineStr">
        <is>
          <t>079000316152</t>
        </is>
      </c>
    </row>
    <row r="458" ht="45" customHeight="1">
      <c r="A458" t="inlineStr">
        <is>
          <t>Kodak</t>
        </is>
      </c>
      <c r="B458" t="inlineStr">
        <is>
          <t>DVD350H</t>
        </is>
      </c>
      <c r="C458" t="inlineStr">
        <is>
          <t>KODAK DVD Player I HDMI and USB</t>
        </is>
      </c>
      <c r="D458" t="n">
        <v>132</v>
      </c>
      <c r="E458" t="inlineStr">
        <is>
          <t>All / Electronics / DVD</t>
        </is>
      </c>
      <c r="F458" t="inlineStr">
        <is>
          <t>New</t>
        </is>
      </c>
      <c r="G458" t="n">
        <v>30</v>
      </c>
      <c r="H458" t="b">
        <v>0</v>
      </c>
    </row>
    <row r="459" ht="45" customHeight="1">
      <c r="A459" t="inlineStr">
        <is>
          <t>QFX</t>
        </is>
      </c>
      <c r="B459" t="inlineStr">
        <is>
          <t>E-1500</t>
        </is>
      </c>
      <c r="C459" t="inlineStr">
        <is>
          <t>QFX 2 X15" PROFESSIONAL PA SPEAKER</t>
        </is>
      </c>
      <c r="D459" t="n">
        <v>10</v>
      </c>
      <c r="E459" t="inlineStr">
        <is>
          <t>All / Audio Products / Speakers</t>
        </is>
      </c>
      <c r="F459" t="inlineStr">
        <is>
          <t>New</t>
        </is>
      </c>
      <c r="G459" t="n">
        <v>403</v>
      </c>
      <c r="H459" t="inlineStr">
        <is>
          <t>606540038482</t>
        </is>
      </c>
    </row>
    <row r="460" ht="30" customHeight="1">
      <c r="A460" t="inlineStr">
        <is>
          <t>QFX</t>
        </is>
      </c>
      <c r="B460" t="inlineStr">
        <is>
          <t>E-B5</t>
        </is>
      </c>
      <c r="C460" t="inlineStr">
        <is>
          <t>QFX PRO HIGH POWER PARTY PA SPEAKER DUAL 15"</t>
        </is>
      </c>
      <c r="D460" t="n">
        <v>36</v>
      </c>
      <c r="E460" t="inlineStr">
        <is>
          <t>All / Audio Products / Speakers</t>
        </is>
      </c>
      <c r="F460" t="inlineStr">
        <is>
          <t>New</t>
        </is>
      </c>
      <c r="G460" t="n">
        <v>320</v>
      </c>
      <c r="H460" t="inlineStr">
        <is>
          <t>606540039489</t>
        </is>
      </c>
    </row>
    <row r="461" ht="30" customHeight="1">
      <c r="A461" t="inlineStr">
        <is>
          <t>QFX</t>
        </is>
      </c>
      <c r="B461" t="inlineStr">
        <is>
          <t>E-B8</t>
        </is>
      </c>
      <c r="C461" t="inlineStr">
        <is>
          <t>QFX Pro High Power 8" BT Speaker w/ Lights+Mic</t>
        </is>
      </c>
      <c r="D461" t="n">
        <v>22</v>
      </c>
      <c r="E461" t="inlineStr">
        <is>
          <t>All / Audio Products / Speakers</t>
        </is>
      </c>
      <c r="F461" t="inlineStr">
        <is>
          <t>New</t>
        </is>
      </c>
      <c r="G461" t="n">
        <v>60</v>
      </c>
      <c r="H461" t="inlineStr">
        <is>
          <t>606540009871</t>
        </is>
      </c>
    </row>
    <row r="462" ht="30" customHeight="1">
      <c r="A462" t="inlineStr">
        <is>
          <t>Hercules</t>
        </is>
      </c>
      <c r="B462" t="inlineStr">
        <is>
          <t>ED-587BK</t>
        </is>
      </c>
      <c r="C462" t="inlineStr">
        <is>
          <t>Hercules Electric Double Burner, Black</t>
        </is>
      </c>
      <c r="D462" t="n">
        <v>1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810014851327</t>
        </is>
      </c>
    </row>
    <row r="463" ht="30" customHeight="1">
      <c r="A463" t="inlineStr">
        <is>
          <t>Hercules</t>
        </is>
      </c>
      <c r="B463" t="inlineStr">
        <is>
          <t>ED-587W</t>
        </is>
      </c>
      <c r="C463" t="inlineStr">
        <is>
          <t>Hercules Electric Double Burner, White</t>
        </is>
      </c>
      <c r="D463" t="n">
        <v>25</v>
      </c>
      <c r="E463" t="inlineStr">
        <is>
          <t>All / Small Appliances / Kitchen Appliances / Double Burner</t>
        </is>
      </c>
      <c r="F463" t="inlineStr">
        <is>
          <t>New</t>
        </is>
      </c>
      <c r="G463" t="n">
        <v>20</v>
      </c>
      <c r="H463" t="inlineStr">
        <is>
          <t>810014851310</t>
        </is>
      </c>
    </row>
    <row r="464" ht="30" customHeight="1">
      <c r="A464" t="inlineStr">
        <is>
          <t>Cookinex</t>
        </is>
      </c>
      <c r="B464" t="inlineStr">
        <is>
          <t>ED-675R</t>
        </is>
      </c>
      <c r="C464" t="inlineStr">
        <is>
          <t>Cookinex 1.0LT CITRUS JUICER 40W - RED</t>
        </is>
      </c>
      <c r="D464" t="n">
        <v>53</v>
      </c>
      <c r="E464" t="inlineStr">
        <is>
          <t>All / Small Appliances / Kitchen Appliances / Juicer</t>
        </is>
      </c>
      <c r="F464" t="inlineStr">
        <is>
          <t>New</t>
        </is>
      </c>
      <c r="G464" t="n">
        <v>11</v>
      </c>
      <c r="H464" t="b">
        <v>0</v>
      </c>
    </row>
    <row r="465" ht="30" customHeight="1">
      <c r="A465" t="inlineStr">
        <is>
          <t>Toshiba</t>
        </is>
      </c>
      <c r="B465" t="inlineStr">
        <is>
          <t>EM131A5C-BS</t>
        </is>
      </c>
      <c r="C465" t="inlineStr">
        <is>
          <t>TOSHIBA 1100W Countertop Microwave Ovens 1.2 Cu Ft, Smart Humidity Sensor 12 Auto Menus Mute Function ECO Mode Easy Clean Interior, Black</t>
        </is>
      </c>
      <c r="D465" t="n">
        <v>2</v>
      </c>
      <c r="E465" t="inlineStr">
        <is>
          <t>All / Microwaves</t>
        </is>
      </c>
      <c r="F465" t="inlineStr">
        <is>
          <t>New</t>
        </is>
      </c>
      <c r="G465" t="n">
        <v>140</v>
      </c>
      <c r="H465" t="inlineStr">
        <is>
          <t>839724016437</t>
        </is>
      </c>
    </row>
    <row r="466" ht="30" customHeight="1">
      <c r="A466" t="inlineStr">
        <is>
          <t>Emerson</t>
        </is>
      </c>
      <c r="B466" t="inlineStr">
        <is>
          <t>EPB-3002</t>
        </is>
      </c>
      <c r="C466" t="inlineStr">
        <is>
          <t>Emerson BT Boombox cass-AM/FM-CD-MP3</t>
        </is>
      </c>
      <c r="D466" t="n">
        <v>41</v>
      </c>
      <c r="E466" t="inlineStr">
        <is>
          <t>All / Audio Products / Boombox</t>
        </is>
      </c>
      <c r="F466" t="inlineStr">
        <is>
          <t>New</t>
        </is>
      </c>
      <c r="G466" t="n">
        <v>117</v>
      </c>
      <c r="H466" t="inlineStr">
        <is>
          <t>840005012444</t>
        </is>
      </c>
    </row>
    <row r="467" ht="30" customHeight="1">
      <c r="A467" t="inlineStr">
        <is>
          <t>Emerson</t>
        </is>
      </c>
      <c r="B467" t="inlineStr">
        <is>
          <t>ER-7002-BL</t>
        </is>
      </c>
      <c r="C467" t="inlineStr">
        <is>
          <t>Emerson Portable AMFM Radio with Earbuds and Wide Frequency Range of Stations, Blue</t>
        </is>
      </c>
      <c r="D467" t="n">
        <v>85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840005018873</t>
        </is>
      </c>
    </row>
    <row r="468" ht="30" customHeight="1">
      <c r="A468" t="inlineStr">
        <is>
          <t>Emerson</t>
        </is>
      </c>
      <c r="B468" t="inlineStr">
        <is>
          <t>ER-7002-RD</t>
        </is>
      </c>
      <c r="C468" t="inlineStr">
        <is>
          <t>Emerson Portable AMFM Radio with Earbuds and Wide Frequency Range of Stations, Red</t>
        </is>
      </c>
      <c r="D468" t="n">
        <v>94</v>
      </c>
      <c r="E468" t="inlineStr">
        <is>
          <t>All / Audio Products / Home Radio</t>
        </is>
      </c>
      <c r="F468" t="inlineStr">
        <is>
          <t>New</t>
        </is>
      </c>
      <c r="G468" t="n">
        <v>8</v>
      </c>
      <c r="H468" t="inlineStr">
        <is>
          <t>840005018866</t>
        </is>
      </c>
    </row>
    <row r="469" ht="30" customHeight="1">
      <c r="A469" t="inlineStr">
        <is>
          <t>Brentwood</t>
        </is>
      </c>
      <c r="B469" t="inlineStr">
        <is>
          <t>F-1831B</t>
        </is>
      </c>
      <c r="C469" t="inlineStr">
        <is>
          <t>BRENTWOOD Kool Zone 18" Industrial 3-in-1 Fan, Black</t>
        </is>
      </c>
      <c r="D469" t="n">
        <v>211</v>
      </c>
      <c r="E469" t="inlineStr">
        <is>
          <t>All / Fans / High Velocity</t>
        </is>
      </c>
      <c r="F469" t="inlineStr">
        <is>
          <t>New</t>
        </is>
      </c>
      <c r="G469" t="n">
        <v>40</v>
      </c>
      <c r="H469" t="inlineStr">
        <is>
          <t>812330020180</t>
        </is>
      </c>
    </row>
    <row r="470" ht="30" customHeight="1">
      <c r="A470" t="inlineStr">
        <is>
          <t>Fisher</t>
        </is>
      </c>
      <c r="B470" t="inlineStr">
        <is>
          <t>FBHP387S</t>
        </is>
      </c>
      <c r="C470" t="inlineStr">
        <is>
          <t>Fisher PEAK PRO Wireless Headphones, Silver</t>
        </is>
      </c>
      <c r="D470" t="n">
        <v>6</v>
      </c>
      <c r="E470" t="inlineStr">
        <is>
          <t>All / Audio Products / Headphones</t>
        </is>
      </c>
      <c r="F470" t="inlineStr">
        <is>
          <t>New</t>
        </is>
      </c>
      <c r="G470" t="n">
        <v>14</v>
      </c>
      <c r="H470" t="inlineStr">
        <is>
          <t>605832373584</t>
        </is>
      </c>
    </row>
    <row r="471" ht="30" customHeight="1">
      <c r="A471" t="inlineStr">
        <is>
          <t>Fisher</t>
        </is>
      </c>
      <c r="B471" t="inlineStr">
        <is>
          <t>FBHP546K</t>
        </is>
      </c>
      <c r="C471" t="inlineStr">
        <is>
          <t>Fisher Boom Max PRO Wireless HP - BLK</t>
        </is>
      </c>
      <c r="D471" t="n">
        <v>13</v>
      </c>
      <c r="E471" t="inlineStr">
        <is>
          <t>All / Audio Products / Speakers</t>
        </is>
      </c>
      <c r="F471" t="inlineStr">
        <is>
          <t>New</t>
        </is>
      </c>
      <c r="G471" t="n">
        <v>11</v>
      </c>
      <c r="H471" t="inlineStr">
        <is>
          <t>721702325450</t>
        </is>
      </c>
    </row>
    <row r="472" ht="45" customHeight="1">
      <c r="A472" t="inlineStr">
        <is>
          <t>Fisher</t>
        </is>
      </c>
      <c r="B472" t="inlineStr">
        <is>
          <t>FBHP546R</t>
        </is>
      </c>
      <c r="C472" t="inlineStr">
        <is>
          <t>Fisher Boom Max PRO Wireless HP - RED</t>
        </is>
      </c>
      <c r="D472" t="n">
        <v>285</v>
      </c>
      <c r="E472" t="inlineStr">
        <is>
          <t>All / Audio Products / Speakers</t>
        </is>
      </c>
      <c r="F472" t="inlineStr">
        <is>
          <t>New</t>
        </is>
      </c>
      <c r="G472" t="n">
        <v>10</v>
      </c>
      <c r="H472" t="inlineStr">
        <is>
          <t>721702325474</t>
        </is>
      </c>
    </row>
    <row r="473" ht="30" customHeight="1">
      <c r="A473" t="inlineStr">
        <is>
          <t>Fisher</t>
        </is>
      </c>
      <c r="B473" t="inlineStr">
        <is>
          <t>FBHP546W</t>
        </is>
      </c>
      <c r="C473" t="inlineStr">
        <is>
          <t>Fisher Boom Max PRO Wireless HP - WHT</t>
        </is>
      </c>
      <c r="D473" t="n">
        <v>8</v>
      </c>
      <c r="E473" t="inlineStr">
        <is>
          <t>All / Audio Products / Headphones</t>
        </is>
      </c>
      <c r="F473" t="inlineStr">
        <is>
          <t>New</t>
        </is>
      </c>
      <c r="G473" t="n">
        <v>11</v>
      </c>
      <c r="H473" t="inlineStr">
        <is>
          <t>721702325443</t>
        </is>
      </c>
    </row>
    <row r="474" ht="45" customHeight="1">
      <c r="A474" t="inlineStr">
        <is>
          <t>Fisher</t>
        </is>
      </c>
      <c r="B474" t="inlineStr">
        <is>
          <t>FBX1529ACSM</t>
        </is>
      </c>
      <c r="C474" t="inlineStr">
        <is>
          <t>Fisher 15" Bass Blaster Party Speaker</t>
        </is>
      </c>
      <c r="D474" t="n">
        <v>1</v>
      </c>
      <c r="E474" t="inlineStr">
        <is>
          <t>All / Audio Products / Speakers</t>
        </is>
      </c>
      <c r="F474" t="inlineStr">
        <is>
          <t>New</t>
        </is>
      </c>
      <c r="G474" t="n">
        <v>85</v>
      </c>
      <c r="H474" t="inlineStr">
        <is>
          <t>605832372006</t>
        </is>
      </c>
    </row>
    <row r="475" ht="30" customHeight="1">
      <c r="A475" t="inlineStr">
        <is>
          <t>Fisher</t>
        </is>
      </c>
      <c r="B475" t="inlineStr">
        <is>
          <t>FBX2202K</t>
        </is>
      </c>
      <c r="C475" t="inlineStr">
        <is>
          <t>Fisher Dual 12" Woofer LED Speaker</t>
        </is>
      </c>
      <c r="D475" t="n">
        <v>18</v>
      </c>
      <c r="E475" t="inlineStr">
        <is>
          <t>All / Audio Products / Speakers</t>
        </is>
      </c>
      <c r="F475" t="inlineStr">
        <is>
          <t>New</t>
        </is>
      </c>
      <c r="G475" t="n">
        <v>100</v>
      </c>
      <c r="H475" t="inlineStr">
        <is>
          <t>721702324866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32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41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FGHP245B</t>
        </is>
      </c>
      <c r="C478" t="inlineStr">
        <is>
          <t>Fisher Gambit PRO Gaming Headset</t>
        </is>
      </c>
      <c r="D478" t="n">
        <v>1</v>
      </c>
      <c r="E478" t="inlineStr">
        <is>
          <t>All / Audio Products / Headphones</t>
        </is>
      </c>
      <c r="F478" t="inlineStr">
        <is>
          <t>New</t>
        </is>
      </c>
      <c r="G478" t="n">
        <v>12</v>
      </c>
      <c r="H478" t="inlineStr">
        <is>
          <t>721702325375</t>
        </is>
      </c>
    </row>
    <row r="479" ht="30" customHeight="1">
      <c r="A479" t="inlineStr">
        <is>
          <t>QFX</t>
        </is>
      </c>
      <c r="B479" t="inlineStr">
        <is>
          <t>FMT-13</t>
        </is>
      </c>
      <c r="C479" t="inlineStr">
        <is>
          <t>QFX BT Wireless FM Transmitter</t>
        </is>
      </c>
      <c r="D479" t="n">
        <v>122</v>
      </c>
      <c r="E479" t="inlineStr">
        <is>
          <t>All / Audio Products / Car Audio</t>
        </is>
      </c>
      <c r="F479" t="inlineStr">
        <is>
          <t>New</t>
        </is>
      </c>
      <c r="G479" t="n">
        <v>8</v>
      </c>
      <c r="H479" t="inlineStr">
        <is>
          <t>606540040652</t>
        </is>
      </c>
    </row>
    <row r="480" ht="30" customHeight="1">
      <c r="A480" t="inlineStr">
        <is>
          <t>Fisher</t>
        </is>
      </c>
      <c r="B480" t="inlineStr">
        <is>
          <t>FPB1200W</t>
        </is>
      </c>
      <c r="C480" t="inlineStr">
        <is>
          <t>Fisher 10,000 MAh  Power Bank, White</t>
        </is>
      </c>
      <c r="D480" t="n">
        <v>15</v>
      </c>
      <c r="E480" t="inlineStr">
        <is>
          <t>All / Power Bank</t>
        </is>
      </c>
      <c r="F480" t="inlineStr">
        <is>
          <t>New</t>
        </is>
      </c>
      <c r="G480" t="n">
        <v>11</v>
      </c>
      <c r="H480" t="inlineStr">
        <is>
          <t>721702325665</t>
        </is>
      </c>
    </row>
    <row r="481" ht="45" customHeight="1">
      <c r="A481" t="inlineStr">
        <is>
          <t>Pelonis</t>
        </is>
      </c>
      <c r="B481" t="inlineStr">
        <is>
          <t>FS45-9L</t>
        </is>
      </c>
      <c r="C481" t="inlineStr">
        <is>
          <t>Pelonis 18" Oscillating Misting Pedestal Fan - Blk</t>
        </is>
      </c>
      <c r="D481" t="n">
        <v>4</v>
      </c>
      <c r="E481" t="inlineStr">
        <is>
          <t>All / Fans / Floor</t>
        </is>
      </c>
      <c r="F481" t="inlineStr">
        <is>
          <t>New</t>
        </is>
      </c>
      <c r="G481" t="n">
        <v>59</v>
      </c>
      <c r="H481" t="inlineStr">
        <is>
          <t>750545103215</t>
        </is>
      </c>
    </row>
    <row r="482" ht="30" customHeight="1">
      <c r="A482" t="inlineStr">
        <is>
          <t>Fisher</t>
        </is>
      </c>
      <c r="B482" t="inlineStr">
        <is>
          <t>FSB250K</t>
        </is>
      </c>
      <c r="C482" t="inlineStr">
        <is>
          <t>Fisher 32" Surround Soundbar</t>
        </is>
      </c>
      <c r="D482" t="n">
        <v>95</v>
      </c>
      <c r="E482" t="inlineStr">
        <is>
          <t>All / Audio Products / Home Audio</t>
        </is>
      </c>
      <c r="F482" t="inlineStr">
        <is>
          <t>New</t>
        </is>
      </c>
      <c r="G482" t="n">
        <v>28</v>
      </c>
      <c r="H482" t="inlineStr">
        <is>
          <t>605832372198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FTW626K</t>
        </is>
      </c>
      <c r="C484" t="inlineStr">
        <is>
          <t>Fisher Vibez Sound True Wireless Earphones, Blk</t>
        </is>
      </c>
      <c r="D484" t="n">
        <v>20</v>
      </c>
      <c r="E484" t="inlineStr">
        <is>
          <t>All / Audio Products / Headphones</t>
        </is>
      </c>
      <c r="F484" t="inlineStr">
        <is>
          <t>New</t>
        </is>
      </c>
      <c r="G484" t="n">
        <v>10</v>
      </c>
      <c r="H484" t="inlineStr">
        <is>
          <t>721702325863</t>
        </is>
      </c>
    </row>
    <row r="485" ht="30" customHeight="1">
      <c r="A485" t="inlineStr">
        <is>
          <t>Fisher</t>
        </is>
      </c>
      <c r="B485" t="inlineStr">
        <is>
          <t>FWPB502K</t>
        </is>
      </c>
      <c r="C485" t="inlineStr">
        <is>
          <t>Fisher 5,000 mAh Megaplus PRO Charge, Black</t>
        </is>
      </c>
      <c r="D485" t="n">
        <v>1</v>
      </c>
      <c r="E485" t="inlineStr">
        <is>
          <t>All / Power Bank</t>
        </is>
      </c>
      <c r="F485" t="inlineStr">
        <is>
          <t>New</t>
        </is>
      </c>
      <c r="G485" t="n">
        <v>12</v>
      </c>
      <c r="H485" t="inlineStr">
        <is>
          <t>721702329151</t>
        </is>
      </c>
    </row>
    <row r="486">
      <c r="A486" t="inlineStr">
        <is>
          <t>QFX</t>
        </is>
      </c>
      <c r="B486" t="inlineStr">
        <is>
          <t>FX-181</t>
        </is>
      </c>
      <c r="C486" t="inlineStr">
        <is>
          <t>QFX Bluetooth Car Stereo AM/FM MP3</t>
        </is>
      </c>
      <c r="D486" t="n">
        <v>27</v>
      </c>
      <c r="E486" t="inlineStr">
        <is>
          <t>All / Audio Products / Home Radio</t>
        </is>
      </c>
      <c r="F486" t="inlineStr">
        <is>
          <t>New</t>
        </is>
      </c>
      <c r="G486" t="n">
        <v>26</v>
      </c>
      <c r="H486" t="inlineStr">
        <is>
          <t>606540031049</t>
        </is>
      </c>
    </row>
    <row r="487" ht="45" customHeight="1">
      <c r="A487" t="inlineStr">
        <is>
          <t>QFX</t>
        </is>
      </c>
      <c r="B487" t="inlineStr">
        <is>
          <t>FX-911</t>
        </is>
      </c>
      <c r="C487" t="inlineStr">
        <is>
          <t>QFX Bluetooth Car Stereo AM/FM MP3</t>
        </is>
      </c>
      <c r="D487" t="n">
        <v>7</v>
      </c>
      <c r="E487" t="inlineStr">
        <is>
          <t>All / Audio Products / Car Audio</t>
        </is>
      </c>
      <c r="F487" t="inlineStr">
        <is>
          <t>New</t>
        </is>
      </c>
      <c r="G487" t="n">
        <v>50</v>
      </c>
      <c r="H487" t="inlineStr">
        <is>
          <t>606540040805</t>
        </is>
      </c>
    </row>
    <row r="488" ht="30" customHeight="1">
      <c r="A488" t="inlineStr">
        <is>
          <t>GE</t>
        </is>
      </c>
      <c r="B488" t="inlineStr">
        <is>
          <t>GCST11N1WSS/ROA</t>
        </is>
      </c>
      <c r="C488" t="inlineStr">
        <is>
          <t>GE 1.1 Cu Ft CMO SS CL</t>
        </is>
      </c>
      <c r="D488" t="n">
        <v>2</v>
      </c>
      <c r="E488" t="inlineStr">
        <is>
          <t>All / Microwaves / 1.1"</t>
        </is>
      </c>
      <c r="F488" t="inlineStr">
        <is>
          <t>New</t>
        </is>
      </c>
      <c r="G488" t="n">
        <v>70</v>
      </c>
      <c r="H488" t="inlineStr">
        <is>
          <t>084691954286</t>
        </is>
      </c>
    </row>
    <row r="489" ht="45" customHeight="1">
      <c r="A489" t="inlineStr">
        <is>
          <t>QFX</t>
        </is>
      </c>
      <c r="B489" t="inlineStr">
        <is>
          <t>H-256BT-RED</t>
        </is>
      </c>
      <c r="C489" t="inlineStr">
        <is>
          <t>QFX BT Stereo Headphones - Red</t>
        </is>
      </c>
      <c r="D489" t="n">
        <v>1</v>
      </c>
      <c r="E489" t="inlineStr">
        <is>
          <t>All / Audio Products / Headphones</t>
        </is>
      </c>
      <c r="F489" t="inlineStr">
        <is>
          <t>New</t>
        </is>
      </c>
      <c r="G489" t="n">
        <v>5</v>
      </c>
      <c r="H489" t="inlineStr">
        <is>
          <t>606540035320</t>
        </is>
      </c>
    </row>
    <row r="490" ht="30" customHeight="1">
      <c r="A490" t="inlineStr">
        <is>
          <t>Holmes</t>
        </is>
      </c>
      <c r="B490" t="inlineStr">
        <is>
          <t>HAP9435B</t>
        </is>
      </c>
      <c r="C490" t="inlineStr">
        <is>
          <t>Holmes Digital Control Air-Purifier</t>
        </is>
      </c>
      <c r="D490" t="n">
        <v>18</v>
      </c>
      <c r="E490" t="inlineStr">
        <is>
          <t>All / Water Dispenser / Air Purifier</t>
        </is>
      </c>
      <c r="F490" t="inlineStr">
        <is>
          <t>New</t>
        </is>
      </c>
      <c r="G490" t="n">
        <v>42</v>
      </c>
      <c r="H490" t="inlineStr">
        <is>
          <t>053891154529</t>
        </is>
      </c>
    </row>
    <row r="491">
      <c r="A491" t="inlineStr">
        <is>
          <t>Brentwood</t>
        </is>
      </c>
      <c r="B491" t="inlineStr">
        <is>
          <t>HB-38BK</t>
        </is>
      </c>
      <c r="C491" t="inlineStr">
        <is>
          <t>BRENTWOOD 2-Speed Hand Blender &amp; Food Processor with Balloon Whisk, Black</t>
        </is>
      </c>
      <c r="D491" t="n">
        <v>19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812330024263</t>
        </is>
      </c>
    </row>
    <row r="492" ht="45" customHeight="1">
      <c r="A492" t="inlineStr">
        <is>
          <t>Brentwood</t>
        </is>
      </c>
      <c r="B492" t="inlineStr">
        <is>
          <t>HB-38W</t>
        </is>
      </c>
      <c r="C492" t="inlineStr">
        <is>
          <t>BRENTWOOD 2-Speed Hand Blender &amp; Food Processor with Balloon Whisk, White</t>
        </is>
      </c>
      <c r="D492" t="n">
        <v>30</v>
      </c>
      <c r="E492" t="inlineStr">
        <is>
          <t>All / Small Appliances / Kitchen Appliances</t>
        </is>
      </c>
      <c r="F492" t="inlineStr">
        <is>
          <t>New</t>
        </is>
      </c>
      <c r="G492" t="n">
        <v>25</v>
      </c>
      <c r="H492" t="inlineStr">
        <is>
          <t>812330024270</t>
        </is>
      </c>
    </row>
    <row r="493" ht="30" customHeight="1">
      <c r="A493" t="inlineStr">
        <is>
          <t>Hercules</t>
        </is>
      </c>
      <c r="B493" t="inlineStr">
        <is>
          <t>HE-760</t>
        </is>
      </c>
      <c r="C493" t="inlineStr">
        <is>
          <t>Hercules 1.8L Stainless Steel Kettle</t>
        </is>
      </c>
      <c r="D493" t="n">
        <v>1</v>
      </c>
      <c r="E493" t="inlineStr">
        <is>
          <t>All / Small Appliances / Kitchen Appliances / Kettle</t>
        </is>
      </c>
      <c r="F493" t="inlineStr">
        <is>
          <t>New</t>
        </is>
      </c>
      <c r="G493" t="n">
        <v>12</v>
      </c>
      <c r="H493" t="inlineStr">
        <is>
          <t>810014855080</t>
        </is>
      </c>
    </row>
    <row r="494" ht="45" customHeight="1">
      <c r="A494" t="inlineStr">
        <is>
          <t>Pelonis</t>
        </is>
      </c>
      <c r="B494" t="inlineStr">
        <is>
          <t>HO-0250H</t>
        </is>
      </c>
      <c r="C494" t="inlineStr">
        <is>
          <t>Pelonis Oil Filled Radiator Heater</t>
        </is>
      </c>
      <c r="D494" t="n">
        <v>5</v>
      </c>
      <c r="E494" t="inlineStr">
        <is>
          <t>All / Fans / Heaters</t>
        </is>
      </c>
      <c r="F494" t="inlineStr">
        <is>
          <t>New</t>
        </is>
      </c>
      <c r="G494" t="n">
        <v>38</v>
      </c>
      <c r="H494" t="inlineStr">
        <is>
          <t>750545103802</t>
        </is>
      </c>
    </row>
    <row r="495" ht="30" customHeight="1">
      <c r="A495" t="inlineStr">
        <is>
          <t>QFX</t>
        </is>
      </c>
      <c r="B495" t="inlineStr">
        <is>
          <t>HP-E110</t>
        </is>
      </c>
      <c r="C495" t="inlineStr">
        <is>
          <t>QFX Splashproof BT TWS Earbuds</t>
        </is>
      </c>
      <c r="D495" t="n">
        <v>19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606540000793</t>
        </is>
      </c>
    </row>
    <row r="496">
      <c r="A496" t="inlineStr">
        <is>
          <t>QFX</t>
        </is>
      </c>
      <c r="B496" t="inlineStr">
        <is>
          <t>HP-E120-BLK</t>
        </is>
      </c>
      <c r="C496" t="inlineStr">
        <is>
          <t>QFX BT 5.4 Rechargeable TWS Earbuds with Touchscreen Display + USB Charging Case, Black</t>
        </is>
      </c>
      <c r="D496" t="n">
        <v>1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606540008607</t>
        </is>
      </c>
    </row>
    <row r="497">
      <c r="A497" t="inlineStr">
        <is>
          <t>QFX</t>
        </is>
      </c>
      <c r="B497" t="inlineStr">
        <is>
          <t>HP-E120-WHT</t>
        </is>
      </c>
      <c r="C497" t="inlineStr">
        <is>
          <t>QFX BT 5.4 Rechargeable TWS Earbuds with Touchscreen Display + USB Charging Case, White</t>
        </is>
      </c>
      <c r="D497" t="n">
        <v>25</v>
      </c>
      <c r="E497" t="inlineStr">
        <is>
          <t>All / Audio Products / Headphones</t>
        </is>
      </c>
      <c r="F497" t="inlineStr">
        <is>
          <t>New</t>
        </is>
      </c>
      <c r="G497" t="n">
        <v>18</v>
      </c>
      <c r="H497" t="inlineStr">
        <is>
          <t>606540008614</t>
        </is>
      </c>
    </row>
    <row r="498" ht="30" customHeight="1">
      <c r="A498" t="inlineStr">
        <is>
          <t>QFX</t>
        </is>
      </c>
      <c r="B498" t="inlineStr">
        <is>
          <t>HP-E160BLK</t>
        </is>
      </c>
      <c r="C498" t="inlineStr">
        <is>
          <t>QFX Rechargeable BT Headphones with SD Music Player + FM Radio, Black</t>
        </is>
      </c>
      <c r="D498" t="n">
        <v>57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606540007392</t>
        </is>
      </c>
    </row>
    <row r="499" ht="30" customHeight="1">
      <c r="A499" t="inlineStr">
        <is>
          <t>QFX</t>
        </is>
      </c>
      <c r="B499" t="inlineStr">
        <is>
          <t>HP-E160GRN</t>
        </is>
      </c>
      <c r="C499" t="inlineStr">
        <is>
          <t>QFX Rechargeable BT Headphones with SD Music Player + FM Radio, Green</t>
        </is>
      </c>
      <c r="D499" t="n">
        <v>14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606540007426</t>
        </is>
      </c>
    </row>
    <row r="500">
      <c r="A500" t="inlineStr">
        <is>
          <t>QFX</t>
        </is>
      </c>
      <c r="B500" t="inlineStr">
        <is>
          <t>HP-E160SIL</t>
        </is>
      </c>
      <c r="C500" t="inlineStr">
        <is>
          <t>QFX Rechargeable BT Headphones with SD Music Player + FM Radio, Silver</t>
        </is>
      </c>
      <c r="D500" t="n">
        <v>48</v>
      </c>
      <c r="E500" t="inlineStr">
        <is>
          <t>All / Audio Products / Headphones</t>
        </is>
      </c>
      <c r="F500" t="inlineStr">
        <is>
          <t>New</t>
        </is>
      </c>
      <c r="G500" t="n">
        <v>13</v>
      </c>
      <c r="H500" t="inlineStr">
        <is>
          <t>606540007433</t>
        </is>
      </c>
    </row>
    <row r="501">
      <c r="A501" t="inlineStr">
        <is>
          <t>QFX</t>
        </is>
      </c>
      <c r="B501" t="inlineStr">
        <is>
          <t>HP-E60-BLK</t>
        </is>
      </c>
      <c r="C501" t="inlineStr">
        <is>
          <t>QFX Sweatproof BT 5.3 Rechargeable TWS Over-The-Ear Open-Ear Headphones with Charging Case, Black</t>
        </is>
      </c>
      <c r="D501" t="n">
        <v>104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060654008515</t>
        </is>
      </c>
    </row>
    <row r="502" ht="60" customHeight="1">
      <c r="A502" t="inlineStr">
        <is>
          <t>QFX</t>
        </is>
      </c>
      <c r="B502" t="inlineStr">
        <is>
          <t>HP-E60-DBL</t>
        </is>
      </c>
      <c r="C502" t="inlineStr">
        <is>
          <t>QFX Sweatproof BT 5.3 Rechargeable TWS Over-The-Ear Open-Ear Headphones with Charging Case, Blue</t>
        </is>
      </c>
      <c r="D502" t="n">
        <v>63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606540008522</t>
        </is>
      </c>
    </row>
    <row r="503" ht="30" customHeight="1">
      <c r="A503" t="inlineStr">
        <is>
          <t>QFX</t>
        </is>
      </c>
      <c r="B503" t="inlineStr">
        <is>
          <t>HP-E60-RED</t>
        </is>
      </c>
      <c r="C503" t="inlineStr">
        <is>
          <t>QFX Sweatproof BT 5.3 Rechargeable TWS Over-The-Ear Open-Ear Headphones with Charging Case, Red</t>
        </is>
      </c>
      <c r="D503" t="n">
        <v>50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606540008539</t>
        </is>
      </c>
    </row>
    <row r="504" ht="30" customHeight="1">
      <c r="A504" t="inlineStr">
        <is>
          <t>QFX</t>
        </is>
      </c>
      <c r="B504" t="inlineStr">
        <is>
          <t>HP-E60-WHT</t>
        </is>
      </c>
      <c r="C504" t="inlineStr">
        <is>
          <t>QFX Sweatproof BT 5.3 Rechargeable TWS Over-The-Ear Open-Ear Headphones with Charging Case, White</t>
        </is>
      </c>
      <c r="D504" t="n">
        <v>63</v>
      </c>
      <c r="E504" t="inlineStr">
        <is>
          <t>All / Audio Products / Headphones</t>
        </is>
      </c>
      <c r="F504" t="inlineStr">
        <is>
          <t>New</t>
        </is>
      </c>
      <c r="G504" t="n">
        <v>12</v>
      </c>
      <c r="H504" t="inlineStr">
        <is>
          <t>606540008553</t>
        </is>
      </c>
    </row>
    <row r="505" ht="30" customHeight="1">
      <c r="A505" t="inlineStr">
        <is>
          <t>Sentry</t>
        </is>
      </c>
      <c r="B505" t="inlineStr">
        <is>
          <t>HPAMP610</t>
        </is>
      </c>
      <c r="C505" t="inlineStr">
        <is>
          <t>Sentry Suction Cup Phone Holder</t>
        </is>
      </c>
      <c r="D505" t="n">
        <v>24</v>
      </c>
      <c r="E505" t="inlineStr">
        <is>
          <t>All / Audio Products</t>
        </is>
      </c>
      <c r="F505" t="inlineStr">
        <is>
          <t>New</t>
        </is>
      </c>
      <c r="G505" t="n">
        <v>5</v>
      </c>
      <c r="H505" t="inlineStr">
        <is>
          <t>080068516101</t>
        </is>
      </c>
    </row>
    <row r="506" ht="30" customHeight="1">
      <c r="A506" t="inlineStr">
        <is>
          <t>Sentry</t>
        </is>
      </c>
      <c r="B506" t="inlineStr">
        <is>
          <t>HPSHM165</t>
        </is>
      </c>
      <c r="C506" t="inlineStr">
        <is>
          <t>Sentry Evolve Earbuds with Mic, White</t>
        </is>
      </c>
      <c r="D506" t="n">
        <v>210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080068441656</t>
        </is>
      </c>
    </row>
    <row r="507" ht="30" customHeight="1">
      <c r="A507" t="inlineStr">
        <is>
          <t>Sentry</t>
        </is>
      </c>
      <c r="B507" t="inlineStr">
        <is>
          <t>HPSHM224</t>
        </is>
      </c>
      <c r="C507" t="inlineStr">
        <is>
          <t>Sentry Talkbuds Ass. colors</t>
        </is>
      </c>
      <c r="D507" t="n">
        <v>4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080068402244</t>
        </is>
      </c>
    </row>
    <row r="508" ht="30" customHeight="1">
      <c r="A508" t="inlineStr">
        <is>
          <t>Sentry</t>
        </is>
      </c>
      <c r="B508" t="inlineStr">
        <is>
          <t>HPSHM610TLZ</t>
        </is>
      </c>
      <c r="C508" t="inlineStr">
        <is>
          <t>Sentry Neon with  Mic Teal/Zipper Case</t>
        </is>
      </c>
      <c r="D508" t="n">
        <v>16</v>
      </c>
      <c r="E508" t="inlineStr">
        <is>
          <t>All / Audio Products / Headphones</t>
        </is>
      </c>
      <c r="F508" t="inlineStr">
        <is>
          <t>New</t>
        </is>
      </c>
      <c r="G508" t="n">
        <v>4</v>
      </c>
      <c r="H508" t="inlineStr">
        <is>
          <t>080068306160</t>
        </is>
      </c>
    </row>
    <row r="509" ht="75" customHeight="1">
      <c r="A509" t="inlineStr">
        <is>
          <t>Sentry</t>
        </is>
      </c>
      <c r="B509" t="inlineStr">
        <is>
          <t>HPSHO228</t>
        </is>
      </c>
      <c r="C509" t="inlineStr">
        <is>
          <t>Sentry "In Ear" Buds with Wind-Up Holder</t>
        </is>
      </c>
      <c r="D509" t="n">
        <v>216</v>
      </c>
      <c r="E509" t="inlineStr">
        <is>
          <t>All / Audio Products / Headphones</t>
        </is>
      </c>
      <c r="F509" t="inlineStr">
        <is>
          <t>New</t>
        </is>
      </c>
      <c r="G509" t="n">
        <v>3</v>
      </c>
      <c r="H509" t="inlineStr">
        <is>
          <t>080068412816</t>
        </is>
      </c>
    </row>
    <row r="510" ht="30" customHeight="1">
      <c r="A510" t="inlineStr">
        <is>
          <t>Sentry</t>
        </is>
      </c>
      <c r="B510" t="inlineStr">
        <is>
          <t>HPXBT105</t>
        </is>
      </c>
      <c r="C510" t="inlineStr">
        <is>
          <t>Sentry BT Headphone - Ass. colors</t>
        </is>
      </c>
      <c r="D510" t="n">
        <v>67</v>
      </c>
      <c r="E510" t="inlineStr">
        <is>
          <t>All / Audio Products / Headphones</t>
        </is>
      </c>
      <c r="F510" t="inlineStr">
        <is>
          <t>New</t>
        </is>
      </c>
      <c r="G510" t="n">
        <v>9</v>
      </c>
      <c r="H510" t="inlineStr">
        <is>
          <t>080068541059</t>
        </is>
      </c>
    </row>
    <row r="511" ht="30" customHeight="1">
      <c r="A511" t="inlineStr">
        <is>
          <t>Sentry</t>
        </is>
      </c>
      <c r="B511" t="inlineStr">
        <is>
          <t>HPXBT180</t>
        </is>
      </c>
      <c r="C511" t="inlineStr">
        <is>
          <t>Sentry BT Headphone - Blk</t>
        </is>
      </c>
      <c r="D511" t="n">
        <v>33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080068541806</t>
        </is>
      </c>
    </row>
    <row r="512" ht="45" customHeight="1">
      <c r="A512" t="inlineStr">
        <is>
          <t>Sentry</t>
        </is>
      </c>
      <c r="B512" t="inlineStr">
        <is>
          <t>HPXBT301/BLWBT301</t>
        </is>
      </c>
      <c r="C512" t="inlineStr">
        <is>
          <t>Sentry Bluetooth Black Diamond Black/Gold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16</v>
      </c>
      <c r="H512" t="inlineStr">
        <is>
          <t>080068543008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16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61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110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HPXBT969CR</t>
        </is>
      </c>
      <c r="C517" t="inlineStr">
        <is>
          <t>Sentry RGB Light-UP True Wireless Earbuds w/case</t>
        </is>
      </c>
      <c r="D517" t="n">
        <v>182</v>
      </c>
      <c r="E517" t="inlineStr">
        <is>
          <t>All / Audio Products / Headphones</t>
        </is>
      </c>
      <c r="F517" t="inlineStr">
        <is>
          <t>New</t>
        </is>
      </c>
      <c r="G517" t="n">
        <v>10</v>
      </c>
      <c r="H517" t="inlineStr">
        <is>
          <t>080068549697</t>
        </is>
      </c>
    </row>
    <row r="518" ht="30" customHeight="1">
      <c r="A518" t="inlineStr">
        <is>
          <t>Sentry</t>
        </is>
      </c>
      <c r="B518" t="inlineStr">
        <is>
          <t>HPXBT999BK</t>
        </is>
      </c>
      <c r="C518" t="inlineStr">
        <is>
          <t>Sentry True Wireless Sport Earbuds, Blk</t>
        </is>
      </c>
      <c r="D518" t="n">
        <v>228</v>
      </c>
      <c r="E518" t="inlineStr">
        <is>
          <t>All / Audio Products / Headphones</t>
        </is>
      </c>
      <c r="F518" t="inlineStr">
        <is>
          <t>New</t>
        </is>
      </c>
      <c r="G518" t="n">
        <v>15</v>
      </c>
      <c r="H518" t="inlineStr">
        <is>
          <t>080068549994</t>
        </is>
      </c>
    </row>
    <row r="519" ht="30" customHeight="1">
      <c r="A519" t="inlineStr">
        <is>
          <t>Sentry</t>
        </is>
      </c>
      <c r="B519" t="inlineStr">
        <is>
          <t>HPXBTA100</t>
        </is>
      </c>
      <c r="C519" t="inlineStr">
        <is>
          <t>Sentry Noise Active Canceling Wireless Earbuds, Bk</t>
        </is>
      </c>
      <c r="D519" t="n">
        <v>39</v>
      </c>
      <c r="E519" t="inlineStr">
        <is>
          <t>All / Audio Products / Headphones</t>
        </is>
      </c>
      <c r="F519" t="inlineStr">
        <is>
          <t>New</t>
        </is>
      </c>
      <c r="G519" t="n">
        <v>21</v>
      </c>
      <c r="H519" t="inlineStr">
        <is>
          <t>080068550006</t>
        </is>
      </c>
    </row>
    <row r="520" ht="30" customHeight="1">
      <c r="A520" t="inlineStr">
        <is>
          <t>Sentry</t>
        </is>
      </c>
      <c r="B520" t="inlineStr">
        <is>
          <t>HPXBTA1000WH</t>
        </is>
      </c>
      <c r="C520" t="inlineStr">
        <is>
          <t>Sentry BT Pro Sq Headset, White w/ Gold</t>
        </is>
      </c>
      <c r="D520" t="n">
        <v>50</v>
      </c>
      <c r="E520" t="inlineStr">
        <is>
          <t>All / Audio Products / Headphones</t>
        </is>
      </c>
      <c r="F520" t="inlineStr">
        <is>
          <t>New</t>
        </is>
      </c>
      <c r="G520" t="n">
        <v>19</v>
      </c>
      <c r="H520" t="inlineStr">
        <is>
          <t>080068501527</t>
        </is>
      </c>
    </row>
    <row r="521" ht="45" customHeight="1">
      <c r="A521" t="inlineStr">
        <is>
          <t>Sentry</t>
        </is>
      </c>
      <c r="B521" t="inlineStr">
        <is>
          <t>HPXBTA105</t>
        </is>
      </c>
      <c r="C521" t="inlineStr">
        <is>
          <t>Sentry Noise Active Canceling Wireless Earbuds</t>
        </is>
      </c>
      <c r="D521" t="n">
        <v>19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080068551058</t>
        </is>
      </c>
    </row>
    <row r="522" ht="30" customHeight="1">
      <c r="A522" t="inlineStr">
        <is>
          <t>Sentry</t>
        </is>
      </c>
      <c r="B522" t="inlineStr">
        <is>
          <t>HPXBTAND</t>
        </is>
      </c>
      <c r="C522" t="inlineStr">
        <is>
          <t>Sentry BT Headset w/Noise Canceling</t>
        </is>
      </c>
      <c r="D522" t="n">
        <v>42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080068501251</t>
        </is>
      </c>
    </row>
    <row r="523">
      <c r="A523" t="inlineStr">
        <is>
          <t>Sentry</t>
        </is>
      </c>
      <c r="B523" t="inlineStr">
        <is>
          <t>HPXBTCAT</t>
        </is>
      </c>
      <c r="C523" t="inlineStr">
        <is>
          <t>Sentry Folding BT Cat Headphones w/ Lights - Ass.</t>
        </is>
      </c>
      <c r="D523" t="n">
        <v>5</v>
      </c>
      <c r="E523" t="inlineStr">
        <is>
          <t>All / Audio Products / Headphones</t>
        </is>
      </c>
      <c r="F523" t="inlineStr">
        <is>
          <t>New</t>
        </is>
      </c>
      <c r="G523" t="n">
        <v>10</v>
      </c>
      <c r="H523" t="b">
        <v>0</v>
      </c>
    </row>
    <row r="524">
      <c r="A524" t="inlineStr">
        <is>
          <t>Sentry</t>
        </is>
      </c>
      <c r="B524" t="inlineStr">
        <is>
          <t>HPXBTDINO</t>
        </is>
      </c>
      <c r="C524" t="inlineStr">
        <is>
          <t>Sentry Folding BT Dino Headphones</t>
        </is>
      </c>
      <c r="D524" t="n">
        <v>38</v>
      </c>
      <c r="E524" t="inlineStr">
        <is>
          <t>All / Audio Products / Headphones</t>
        </is>
      </c>
      <c r="F524" t="inlineStr">
        <is>
          <t>New</t>
        </is>
      </c>
      <c r="G524" t="n">
        <v>9</v>
      </c>
      <c r="H524" t="inlineStr">
        <is>
          <t>080068351153</t>
        </is>
      </c>
    </row>
    <row r="525" ht="30" customHeight="1">
      <c r="A525" t="inlineStr">
        <is>
          <t>Sentry</t>
        </is>
      </c>
      <c r="B525" t="inlineStr">
        <is>
          <t>HPXBTO200</t>
        </is>
      </c>
      <c r="C525" t="inlineStr">
        <is>
          <t>Sentry Open Over The Ear Cuff, Black</t>
        </is>
      </c>
      <c r="D525" t="n">
        <v>13</v>
      </c>
      <c r="E525" t="inlineStr">
        <is>
          <t>All / Audio Products / Headphones</t>
        </is>
      </c>
      <c r="F525" t="inlineStr">
        <is>
          <t>New</t>
        </is>
      </c>
      <c r="G525" t="n">
        <v>13</v>
      </c>
      <c r="H525" t="inlineStr">
        <is>
          <t>080068562009</t>
        </is>
      </c>
    </row>
    <row r="526" ht="30" customHeight="1">
      <c r="A526" t="inlineStr">
        <is>
          <t>Sentry</t>
        </is>
      </c>
      <c r="B526" t="inlineStr">
        <is>
          <t>HPXBTSUN</t>
        </is>
      </c>
      <c r="C526" t="inlineStr">
        <is>
          <t>Sentry BT Open Air Sunglasses</t>
        </is>
      </c>
      <c r="D526" t="n">
        <v>83</v>
      </c>
      <c r="E526" t="inlineStr">
        <is>
          <t>All / Audio Products</t>
        </is>
      </c>
      <c r="F526" t="inlineStr">
        <is>
          <t>New</t>
        </is>
      </c>
      <c r="G526" t="n">
        <v>18</v>
      </c>
      <c r="H526" t="inlineStr">
        <is>
          <t>080068560005</t>
        </is>
      </c>
    </row>
    <row r="527" ht="30" customHeight="1">
      <c r="A527" t="inlineStr">
        <is>
          <t>Sentry</t>
        </is>
      </c>
      <c r="B527" t="inlineStr">
        <is>
          <t>HPXDLX100BK</t>
        </is>
      </c>
      <c r="C527" t="inlineStr">
        <is>
          <t>Sentry Tempo Headphone - Black</t>
        </is>
      </c>
      <c r="D527" t="n">
        <v>1</v>
      </c>
      <c r="E527" t="inlineStr">
        <is>
          <t>All / Audio Products / Headphones</t>
        </is>
      </c>
      <c r="F527" t="inlineStr">
        <is>
          <t>New</t>
        </is>
      </c>
      <c r="G527" t="n">
        <v>6</v>
      </c>
      <c r="H527" t="b">
        <v>0</v>
      </c>
    </row>
    <row r="528" ht="30" customHeight="1">
      <c r="A528" t="inlineStr">
        <is>
          <t>Sentry</t>
        </is>
      </c>
      <c r="B528" t="inlineStr">
        <is>
          <t>HPXGX175</t>
        </is>
      </c>
      <c r="C528" t="inlineStr">
        <is>
          <t>Sentry Striker Light-up Gaming Headphone w/ Mic</t>
        </is>
      </c>
      <c r="D528" t="n">
        <v>87</v>
      </c>
      <c r="E528" t="inlineStr">
        <is>
          <t>All / Audio Products / Headphones</t>
        </is>
      </c>
      <c r="F528" t="inlineStr">
        <is>
          <t>New</t>
        </is>
      </c>
      <c r="G528" t="n">
        <v>12</v>
      </c>
      <c r="H528" t="inlineStr">
        <is>
          <t>080068661757</t>
        </is>
      </c>
    </row>
    <row r="529" ht="30" customHeight="1">
      <c r="A529" t="inlineStr">
        <is>
          <t>Sentry</t>
        </is>
      </c>
      <c r="B529" t="inlineStr">
        <is>
          <t>HPXGX275</t>
        </is>
      </c>
      <c r="C529" t="inlineStr">
        <is>
          <t>Sentry Invader Light-up Gaming Headphone w/ Mic</t>
        </is>
      </c>
      <c r="D529" t="n">
        <v>85</v>
      </c>
      <c r="E529" t="inlineStr">
        <is>
          <t>All / Audio Products / Headphones</t>
        </is>
      </c>
      <c r="F529" t="inlineStr">
        <is>
          <t>New</t>
        </is>
      </c>
      <c r="G529" t="n">
        <v>14</v>
      </c>
      <c r="H529" t="inlineStr">
        <is>
          <t>080068662754</t>
        </is>
      </c>
    </row>
    <row r="530" ht="45" customHeight="1">
      <c r="A530" t="inlineStr">
        <is>
          <t>Sentry</t>
        </is>
      </c>
      <c r="B530" t="inlineStr">
        <is>
          <t>HPXGXTW1</t>
        </is>
      </c>
      <c r="C530" t="inlineStr">
        <is>
          <t>Sentry True Wireless Game Headphones - Ass. colors</t>
        </is>
      </c>
      <c r="D530" t="n">
        <v>62</v>
      </c>
      <c r="E530" t="inlineStr">
        <is>
          <t>All / Audio Products / Headphones</t>
        </is>
      </c>
      <c r="F530" t="inlineStr">
        <is>
          <t>New</t>
        </is>
      </c>
      <c r="G530" t="n">
        <v>15</v>
      </c>
      <c r="H530" t="inlineStr">
        <is>
          <t>080068540014</t>
        </is>
      </c>
    </row>
    <row r="531" ht="30" customHeight="1">
      <c r="A531" t="inlineStr">
        <is>
          <t>Sentry</t>
        </is>
      </c>
      <c r="B531" t="inlineStr">
        <is>
          <t>HPXHD200-WHT</t>
        </is>
      </c>
      <c r="C531" t="inlineStr">
        <is>
          <t>Sentry Pro Series Earbuds with Mic, White</t>
        </is>
      </c>
      <c r="D531" t="n">
        <v>234</v>
      </c>
      <c r="E531" t="inlineStr">
        <is>
          <t>All / Audio Products / Headphones</t>
        </is>
      </c>
      <c r="F531" t="inlineStr">
        <is>
          <t>New</t>
        </is>
      </c>
      <c r="G531" t="n">
        <v>5</v>
      </c>
      <c r="H531" t="inlineStr">
        <is>
          <t>080068422006</t>
        </is>
      </c>
    </row>
    <row r="532" ht="30" customHeight="1">
      <c r="A532" t="inlineStr">
        <is>
          <t>Sentry</t>
        </is>
      </c>
      <c r="B532" t="inlineStr">
        <is>
          <t>HPXHM802</t>
        </is>
      </c>
      <c r="C532" t="inlineStr">
        <is>
          <t>Sentry Black Diamond Full Size</t>
        </is>
      </c>
      <c r="D532" t="n">
        <v>15</v>
      </c>
      <c r="E532" t="inlineStr">
        <is>
          <t>All / Audio Products / Headphones</t>
        </is>
      </c>
      <c r="F532" t="inlineStr">
        <is>
          <t>New</t>
        </is>
      </c>
      <c r="G532" t="n">
        <v>7.5</v>
      </c>
      <c r="H532" t="inlineStr">
        <is>
          <t>080068448006</t>
        </is>
      </c>
    </row>
    <row r="533" ht="30" customHeight="1">
      <c r="A533" t="inlineStr">
        <is>
          <t>Sentry</t>
        </is>
      </c>
      <c r="B533" t="inlineStr">
        <is>
          <t>HPXHMCAT</t>
        </is>
      </c>
      <c r="C533" t="inlineStr">
        <is>
          <t>Sentry Folding Cat Headphones w/lights</t>
        </is>
      </c>
      <c r="D533" t="n">
        <v>84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080068341000</t>
        </is>
      </c>
    </row>
    <row r="534" ht="30" customHeight="1">
      <c r="A534" t="inlineStr">
        <is>
          <t>Sentry</t>
        </is>
      </c>
      <c r="B534" t="inlineStr">
        <is>
          <t>HPXHMPRIN</t>
        </is>
      </c>
      <c r="C534" t="inlineStr">
        <is>
          <t>Sentry Princess Headphones w/ Lights</t>
        </is>
      </c>
      <c r="D534" t="n">
        <v>39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080068341185</t>
        </is>
      </c>
    </row>
    <row r="535" ht="30" customHeight="1">
      <c r="A535" t="inlineStr">
        <is>
          <t>Sentry</t>
        </is>
      </c>
      <c r="B535" t="inlineStr">
        <is>
          <t>HPXHO425</t>
        </is>
      </c>
      <c r="C535" t="inlineStr">
        <is>
          <t>Sentry Twist Headphone - Ass. colors</t>
        </is>
      </c>
      <c r="D535" t="n">
        <v>1</v>
      </c>
      <c r="E535" t="inlineStr">
        <is>
          <t>All / Audio Products / Headphones</t>
        </is>
      </c>
      <c r="F535" t="inlineStr">
        <is>
          <t>New</t>
        </is>
      </c>
      <c r="G535" t="n">
        <v>5</v>
      </c>
      <c r="H535" t="inlineStr">
        <is>
          <t>080068444251</t>
        </is>
      </c>
    </row>
    <row r="536" ht="30" customHeight="1">
      <c r="A536" t="inlineStr">
        <is>
          <t>Sentry</t>
        </is>
      </c>
      <c r="B536" t="inlineStr">
        <is>
          <t>HPXHOKIDB</t>
        </is>
      </c>
      <c r="C536" t="inlineStr">
        <is>
          <t>Sentry Kids Headphones - Blk</t>
        </is>
      </c>
      <c r="D536" t="n">
        <v>5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inlineStr">
        <is>
          <t>080068401407</t>
        </is>
      </c>
    </row>
    <row r="537" ht="30" customHeight="1">
      <c r="A537" t="inlineStr">
        <is>
          <t>Sentry</t>
        </is>
      </c>
      <c r="B537" t="inlineStr">
        <is>
          <t>HPXHOKIDP</t>
        </is>
      </c>
      <c r="C537" t="inlineStr">
        <is>
          <t>Sentry Kids Headphones - Pink</t>
        </is>
      </c>
      <c r="D537" t="n">
        <v>71</v>
      </c>
      <c r="E537" t="inlineStr">
        <is>
          <t>All / Audio Products / Headphones</t>
        </is>
      </c>
      <c r="F537" t="inlineStr">
        <is>
          <t>New</t>
        </is>
      </c>
      <c r="G537" t="n">
        <v>6</v>
      </c>
      <c r="H537" t="b">
        <v>0</v>
      </c>
    </row>
    <row r="538">
      <c r="A538" t="inlineStr">
        <is>
          <t>Sentry</t>
        </is>
      </c>
      <c r="B538" t="inlineStr">
        <is>
          <t>HPXIC116</t>
        </is>
      </c>
      <c r="C538" t="inlineStr">
        <is>
          <t>Sentry USB-C Earbud with Mic, Black</t>
        </is>
      </c>
      <c r="D538" t="n">
        <v>151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080068761150</t>
        </is>
      </c>
    </row>
    <row r="539" ht="30" customHeight="1">
      <c r="A539" t="inlineStr">
        <is>
          <t>Sentry</t>
        </is>
      </c>
      <c r="B539" t="inlineStr">
        <is>
          <t>HPXIC160</t>
        </is>
      </c>
      <c r="C539" t="inlineStr">
        <is>
          <t>Sentry USB-C Earbud Assorted</t>
        </is>
      </c>
      <c r="D539" t="n">
        <v>64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080068761600</t>
        </is>
      </c>
    </row>
    <row r="540" ht="30" customHeight="1">
      <c r="A540" t="inlineStr">
        <is>
          <t>Sentry</t>
        </is>
      </c>
      <c r="B540" t="inlineStr">
        <is>
          <t>HPXICDLX</t>
        </is>
      </c>
      <c r="C540" t="inlineStr">
        <is>
          <t>Sentry USB-C Tempo Headphone, Black</t>
        </is>
      </c>
      <c r="D540" t="n">
        <v>146</v>
      </c>
      <c r="E540" t="inlineStr">
        <is>
          <t>All / Audio Products / Headphones</t>
        </is>
      </c>
      <c r="F540" t="inlineStr">
        <is>
          <t>New</t>
        </is>
      </c>
      <c r="G540" t="n">
        <v>7</v>
      </c>
      <c r="H540" t="inlineStr">
        <is>
          <t>080068761006</t>
        </is>
      </c>
    </row>
    <row r="541" ht="30" customHeight="1">
      <c r="A541" t="inlineStr">
        <is>
          <t>Sentry</t>
        </is>
      </c>
      <c r="B541" t="inlineStr">
        <is>
          <t>HPXKX525</t>
        </is>
      </c>
      <c r="C541" t="inlineStr">
        <is>
          <t>Sentry Gaming Mouse Pad with RGB</t>
        </is>
      </c>
      <c r="D541" t="n">
        <v>162</v>
      </c>
      <c r="E541" t="inlineStr">
        <is>
          <t>All / Accessories</t>
        </is>
      </c>
      <c r="F541" t="inlineStr">
        <is>
          <t>New</t>
        </is>
      </c>
      <c r="G541" t="n">
        <v>6</v>
      </c>
      <c r="H541" t="inlineStr">
        <is>
          <t>080068665250</t>
        </is>
      </c>
    </row>
    <row r="542" ht="30" customHeight="1">
      <c r="A542" t="inlineStr">
        <is>
          <t>Sentry</t>
        </is>
      </c>
      <c r="B542" t="inlineStr">
        <is>
          <t>HPXKX550</t>
        </is>
      </c>
      <c r="C542" t="inlineStr">
        <is>
          <t>Sentry Gaming Mouse Pad</t>
        </is>
      </c>
      <c r="D542" t="n">
        <v>44</v>
      </c>
      <c r="E542" t="inlineStr">
        <is>
          <t>All / Accessories</t>
        </is>
      </c>
      <c r="F542" t="inlineStr">
        <is>
          <t>New</t>
        </is>
      </c>
      <c r="G542" t="n">
        <v>10</v>
      </c>
      <c r="H542" t="inlineStr">
        <is>
          <t>080068665502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59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HPXSPBT8</t>
        </is>
      </c>
      <c r="C547" t="inlineStr">
        <is>
          <t>Sentry BT Adventure Speaker</t>
        </is>
      </c>
      <c r="D547" t="n">
        <v>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080068588009</t>
        </is>
      </c>
    </row>
    <row r="548" ht="30" customHeight="1">
      <c r="A548" t="inlineStr">
        <is>
          <t>Sentry</t>
        </is>
      </c>
      <c r="B548" t="inlineStr">
        <is>
          <t>HPXSPBT9</t>
        </is>
      </c>
      <c r="C548" t="inlineStr">
        <is>
          <t>Sentry PRO Harmonics Speaker</t>
        </is>
      </c>
      <c r="D548" t="n">
        <v>24</v>
      </c>
      <c r="E548" t="inlineStr">
        <is>
          <t>All / Audio Products / Speakers</t>
        </is>
      </c>
      <c r="F548" t="inlineStr">
        <is>
          <t>New</t>
        </is>
      </c>
      <c r="G548" t="n">
        <v>12</v>
      </c>
      <c r="H548" t="inlineStr">
        <is>
          <t>080068589006</t>
        </is>
      </c>
    </row>
    <row r="549" ht="30" customHeight="1">
      <c r="A549" t="inlineStr">
        <is>
          <t>Sentry</t>
        </is>
      </c>
      <c r="B549" t="inlineStr">
        <is>
          <t>HPXSPBTRGB</t>
        </is>
      </c>
      <c r="C549" t="inlineStr">
        <is>
          <t>Sentry Neon RGB Light-Up BT Speaker</t>
        </is>
      </c>
      <c r="D549" t="n">
        <v>159</v>
      </c>
      <c r="E549" t="inlineStr">
        <is>
          <t>All / Audio Products / Speakers</t>
        </is>
      </c>
      <c r="F549" t="inlineStr">
        <is>
          <t>New</t>
        </is>
      </c>
      <c r="G549" t="n">
        <v>7</v>
      </c>
      <c r="H549" t="inlineStr">
        <is>
          <t>080068580409</t>
        </is>
      </c>
    </row>
    <row r="550">
      <c r="A550" t="inlineStr">
        <is>
          <t>Better Chef</t>
        </is>
      </c>
      <c r="B550" t="inlineStr">
        <is>
          <t>IM-170S</t>
        </is>
      </c>
      <c r="C550" t="inlineStr">
        <is>
          <t>Better Chef Stainless Steel Cordless Electric Kettle</t>
        </is>
      </c>
      <c r="D550" t="n">
        <v>17</v>
      </c>
      <c r="E550" t="inlineStr">
        <is>
          <t>All / Small Appliances / Kitchen Appliances / Kettle</t>
        </is>
      </c>
      <c r="F550" t="inlineStr">
        <is>
          <t>New</t>
        </is>
      </c>
      <c r="G550" t="n">
        <v>20</v>
      </c>
      <c r="H550" t="inlineStr">
        <is>
          <t>636555991700</t>
        </is>
      </c>
    </row>
    <row r="551" ht="30" customHeight="1">
      <c r="A551" t="inlineStr">
        <is>
          <t>Impress</t>
        </is>
      </c>
      <c r="B551" t="inlineStr">
        <is>
          <t>IM-36CR</t>
        </is>
      </c>
      <c r="C551" t="inlineStr">
        <is>
          <t>Impress Cord Reel Iron - NS/SPR/BST</t>
        </is>
      </c>
      <c r="D551" t="n">
        <v>181</v>
      </c>
      <c r="E551" t="inlineStr">
        <is>
          <t>All / Small Appliances / Irons</t>
        </is>
      </c>
      <c r="F551" t="inlineStr">
        <is>
          <t>New</t>
        </is>
      </c>
      <c r="G551" t="n">
        <v>16</v>
      </c>
      <c r="H551" t="inlineStr">
        <is>
          <t>636555999362</t>
        </is>
      </c>
    </row>
    <row r="552" ht="30" customHeight="1">
      <c r="A552" t="inlineStr">
        <is>
          <t>QFX</t>
        </is>
      </c>
      <c r="B552" t="inlineStr">
        <is>
          <t>IP-100</t>
        </is>
      </c>
      <c r="C552" t="inlineStr">
        <is>
          <t>QFX Dual Band WIFI Indoor Day/Night Vision Security Camera with Audio/Video Recording</t>
        </is>
      </c>
      <c r="D552" t="n">
        <v>81</v>
      </c>
      <c r="E552" t="inlineStr">
        <is>
          <t>All / Accessories</t>
        </is>
      </c>
      <c r="F552" t="inlineStr">
        <is>
          <t>New</t>
        </is>
      </c>
      <c r="G552" t="n">
        <v>15</v>
      </c>
      <c r="H552" t="inlineStr">
        <is>
          <t>606540018408</t>
        </is>
      </c>
    </row>
    <row r="553" ht="30" customHeight="1">
      <c r="A553" t="inlineStr">
        <is>
          <t>QFX</t>
        </is>
      </c>
      <c r="B553" t="inlineStr">
        <is>
          <t>IP-365</t>
        </is>
      </c>
      <c r="C553" t="inlineStr">
        <is>
          <t>QFX 2.4Ghz WIFI Outdoor Day/Night Vision Security Camera with Audio/Video Recording</t>
        </is>
      </c>
      <c r="D553" t="n">
        <v>9</v>
      </c>
      <c r="E553" t="inlineStr">
        <is>
          <t>All / Accessories</t>
        </is>
      </c>
      <c r="F553" t="inlineStr">
        <is>
          <t>New</t>
        </is>
      </c>
      <c r="G553" t="n">
        <v>75</v>
      </c>
      <c r="H553" t="inlineStr">
        <is>
          <t>606540009109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46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41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46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20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QFX</t>
        </is>
      </c>
      <c r="B559" t="inlineStr">
        <is>
          <t>J-250BT-BLK</t>
        </is>
      </c>
      <c r="C559" t="inlineStr">
        <is>
          <t>QFX Portable CD Player and Cassette Recorder BT + AM/FM Radio Boombox, Black</t>
        </is>
      </c>
      <c r="D559" t="n">
        <v>12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06540 00188 2</t>
        </is>
      </c>
    </row>
    <row r="560" ht="30" customHeight="1">
      <c r="A560" t="inlineStr">
        <is>
          <t>QFX</t>
        </is>
      </c>
      <c r="B560" t="inlineStr">
        <is>
          <t>J-250BT-SIL</t>
        </is>
      </c>
      <c r="C560" t="inlineStr">
        <is>
          <t>QFX Portable CD Player and Cassette Recorder BT + AM/FM Radio Boombox, Silver</t>
        </is>
      </c>
      <c r="D560" t="n">
        <v>16</v>
      </c>
      <c r="E560" t="inlineStr">
        <is>
          <t>All / Audio Products / Home Radio</t>
        </is>
      </c>
      <c r="F560" t="inlineStr">
        <is>
          <t>New</t>
        </is>
      </c>
      <c r="G560" t="n">
        <v>85</v>
      </c>
      <c r="H560" t="inlineStr">
        <is>
          <t>606540001912</t>
        </is>
      </c>
    </row>
    <row r="561" ht="30" customHeight="1">
      <c r="A561" t="inlineStr">
        <is>
          <t>Brentwood</t>
        </is>
      </c>
      <c r="B561" t="inlineStr">
        <is>
          <t>JBS-1000BK</t>
        </is>
      </c>
      <c r="C561" t="inlineStr">
        <is>
          <t>BRENTWOOD Select Professional Smart Blender w/ 1000w Ice Crushing Power, Large 8.5-Cup Plastic Jar, SS Blades, Black</t>
        </is>
      </c>
      <c r="D561" t="n">
        <v>68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70</v>
      </c>
      <c r="H561" t="inlineStr">
        <is>
          <t>812330026878</t>
        </is>
      </c>
    </row>
    <row r="562" ht="45" customHeight="1">
      <c r="A562" t="inlineStr">
        <is>
          <t>Brentwood</t>
        </is>
      </c>
      <c r="B562" t="inlineStr">
        <is>
          <t>JBS-500BK</t>
        </is>
      </c>
      <c r="C562" t="inlineStr">
        <is>
          <t>BRENTWOOD Select 10-Spd Countertop Blender w/ Pulse Button, 5.3-Cup Glass Jar, SS Blades, Black</t>
        </is>
      </c>
      <c r="D562" t="n">
        <v>66</v>
      </c>
      <c r="E562" t="inlineStr">
        <is>
          <t>All / Small Appliances / Kitchen Appliances / Blenders</t>
        </is>
      </c>
      <c r="F562" t="inlineStr">
        <is>
          <t>New</t>
        </is>
      </c>
      <c r="G562" t="n">
        <v>50</v>
      </c>
      <c r="H562" t="inlineStr">
        <is>
          <t>812330026861</t>
        </is>
      </c>
    </row>
    <row r="563" ht="30" customHeight="1">
      <c r="A563" t="inlineStr">
        <is>
          <t>Costway</t>
        </is>
      </c>
      <c r="B563" t="inlineStr">
        <is>
          <t>JL10003WL-KO</t>
        </is>
      </c>
      <c r="C563" t="inlineStr">
        <is>
          <t>Costway Zero Gravity Shiatsu Massage Chair - Refurbished Open Box (Wrapped)</t>
        </is>
      </c>
      <c r="D563" t="n">
        <v>7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798470181830</t>
        </is>
      </c>
    </row>
    <row r="564" ht="30" customHeight="1">
      <c r="A564" t="inlineStr">
        <is>
          <t>Costway</t>
        </is>
      </c>
      <c r="B564" t="inlineStr">
        <is>
          <t>JL10003WL-WU</t>
        </is>
      </c>
      <c r="C564" t="inlineStr">
        <is>
          <t>Costway Zero Gravity Shiatsu Massage Chair - Refurbished Open Box (Wrapped)</t>
        </is>
      </c>
      <c r="D564" t="n">
        <v>4</v>
      </c>
      <c r="E564" t="inlineStr">
        <is>
          <t>All / Personal Care</t>
        </is>
      </c>
      <c r="F564" t="inlineStr">
        <is>
          <t>New</t>
        </is>
      </c>
      <c r="G564" t="n">
        <v>1299</v>
      </c>
      <c r="H564" t="inlineStr">
        <is>
          <t>798470180826</t>
        </is>
      </c>
    </row>
    <row r="565" ht="30" customHeight="1">
      <c r="A565" t="inlineStr">
        <is>
          <t>Dolphin</t>
        </is>
      </c>
      <c r="B565" t="inlineStr">
        <is>
          <t>KP-500</t>
        </is>
      </c>
      <c r="C565" t="inlineStr">
        <is>
          <t>Dolphin Portable Karaoke Speaker w/ Mic Stand</t>
        </is>
      </c>
      <c r="D565" t="n">
        <v>15</v>
      </c>
      <c r="E565" t="inlineStr">
        <is>
          <t>All / Audio Products / Speakers</t>
        </is>
      </c>
      <c r="F565" t="inlineStr">
        <is>
          <t>New</t>
        </is>
      </c>
      <c r="G565" t="n">
        <v>50</v>
      </c>
      <c r="H565" t="inlineStr">
        <is>
          <t>810059432048</t>
        </is>
      </c>
    </row>
    <row r="566" ht="45" customHeight="1">
      <c r="A566" t="inlineStr">
        <is>
          <t>Brentwood</t>
        </is>
      </c>
      <c r="B566" t="inlineStr">
        <is>
          <t>KT-1780</t>
        </is>
      </c>
      <c r="C566" t="inlineStr">
        <is>
          <t>BRENTWOOD 1.6Qt SS Electric Kettle</t>
        </is>
      </c>
      <c r="D566" t="n">
        <v>60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857749002068</t>
        </is>
      </c>
    </row>
    <row r="567" ht="30" customHeight="1">
      <c r="A567" t="inlineStr">
        <is>
          <t>Brentwood</t>
        </is>
      </c>
      <c r="B567" t="inlineStr">
        <is>
          <t>KT-1962BK</t>
        </is>
      </c>
      <c r="C567" t="inlineStr">
        <is>
          <t>BRENTWOOD 1.9Qt Glass Kettle with Tea Infuser - Black</t>
        </is>
      </c>
      <c r="D567" t="n">
        <v>51</v>
      </c>
      <c r="E567" t="inlineStr">
        <is>
          <t>All / Small Appliances / Kitchen Appliances / Kettle</t>
        </is>
      </c>
      <c r="F567" t="inlineStr">
        <is>
          <t>New</t>
        </is>
      </c>
      <c r="G567" t="n">
        <v>30</v>
      </c>
      <c r="H567" t="inlineStr">
        <is>
          <t>812330025208</t>
        </is>
      </c>
    </row>
    <row r="568" ht="30" customHeight="1">
      <c r="A568" t="inlineStr">
        <is>
          <t>QFX</t>
        </is>
      </c>
      <c r="B568" t="inlineStr">
        <is>
          <t>LCS-150</t>
        </is>
      </c>
      <c r="C568" t="inlineStr">
        <is>
          <t>QFX 15" Portable Speaker Liquid Crystal Lights</t>
        </is>
      </c>
      <c r="D568" t="n">
        <v>1</v>
      </c>
      <c r="E568" t="inlineStr">
        <is>
          <t>All / Audio Products / Speakers</t>
        </is>
      </c>
      <c r="F568" t="inlineStr">
        <is>
          <t>New</t>
        </is>
      </c>
      <c r="G568" t="n">
        <v>120</v>
      </c>
      <c r="H568" t="inlineStr">
        <is>
          <t>606540040409</t>
        </is>
      </c>
    </row>
    <row r="569" ht="30" customHeight="1">
      <c r="A569" t="inlineStr">
        <is>
          <t>QFX</t>
        </is>
      </c>
      <c r="B569" t="inlineStr">
        <is>
          <t>LMS-210</t>
        </is>
      </c>
      <c r="C569" t="inlineStr">
        <is>
          <t>QFX BT RECHARGEABLE PARTY SPEAKER + LIQUID MOTION</t>
        </is>
      </c>
      <c r="D569" t="n">
        <v>27</v>
      </c>
      <c r="E569" t="inlineStr">
        <is>
          <t>All / Audio Products / Speakers</t>
        </is>
      </c>
      <c r="F569" t="inlineStr">
        <is>
          <t>New</t>
        </is>
      </c>
      <c r="G569" t="n">
        <v>160</v>
      </c>
      <c r="H569" t="inlineStr">
        <is>
          <t>606540039977</t>
        </is>
      </c>
    </row>
    <row r="570" ht="30" customHeight="1">
      <c r="A570" t="inlineStr">
        <is>
          <t>Acellories</t>
        </is>
      </c>
      <c r="B570" t="inlineStr">
        <is>
          <t>LSL110</t>
        </is>
      </c>
      <c r="C570" t="inlineStr">
        <is>
          <t>Acellories 10 FT Sound Activated LED Lighting Strip</t>
        </is>
      </c>
      <c r="D570" t="n">
        <v>2</v>
      </c>
      <c r="E570" t="inlineStr">
        <is>
          <t>All / Indoor/Outdoor Lighting</t>
        </is>
      </c>
      <c r="F570" t="inlineStr">
        <is>
          <t>New</t>
        </is>
      </c>
      <c r="G570" t="n">
        <v>7</v>
      </c>
      <c r="H570" t="inlineStr">
        <is>
          <t>816811025121</t>
        </is>
      </c>
    </row>
    <row r="571" ht="30" customHeight="1">
      <c r="A571" t="inlineStr">
        <is>
          <t>LG</t>
        </is>
      </c>
      <c r="B571" t="inlineStr">
        <is>
          <t>LW5024</t>
        </is>
      </c>
      <c r="C571" t="inlineStr">
        <is>
          <t>LG 5000 BTU Window AC Mechanical</t>
        </is>
      </c>
      <c r="D571" t="n">
        <v>16</v>
      </c>
      <c r="E571" t="inlineStr">
        <is>
          <t>All / Air Conditioners / Window Mechanical / 5,000 BTU</t>
        </is>
      </c>
      <c r="F571" t="inlineStr">
        <is>
          <t>New</t>
        </is>
      </c>
      <c r="G571" t="n">
        <v>210</v>
      </c>
      <c r="H571" t="inlineStr">
        <is>
          <t>048231607025</t>
        </is>
      </c>
    </row>
    <row r="572">
      <c r="A572" t="inlineStr">
        <is>
          <t>Dolphin</t>
        </is>
      </c>
      <c r="B572" t="inlineStr">
        <is>
          <t>LX-30</t>
        </is>
      </c>
      <c r="C572" t="inlineStr">
        <is>
          <t>Dolphin Portable Boombox BT Speaker</t>
        </is>
      </c>
      <c r="D572" t="n">
        <v>35</v>
      </c>
      <c r="E572" t="inlineStr">
        <is>
          <t>All / Audio Products / Speakers</t>
        </is>
      </c>
      <c r="F572" t="inlineStr">
        <is>
          <t>New</t>
        </is>
      </c>
      <c r="G572" t="n">
        <v>30</v>
      </c>
      <c r="H572" t="inlineStr">
        <is>
          <t>810059432529</t>
        </is>
      </c>
    </row>
    <row r="573">
      <c r="A573" t="inlineStr">
        <is>
          <t>QFX</t>
        </is>
      </c>
      <c r="B573" t="inlineStr">
        <is>
          <t>M-310</t>
        </is>
      </c>
      <c r="C573" t="inlineStr">
        <is>
          <t>QFX Wireless Dynamic Pro Mic</t>
        </is>
      </c>
      <c r="D573" t="n">
        <v>79</v>
      </c>
      <c r="E573" t="inlineStr">
        <is>
          <t>All / Audio Products / Microphones</t>
        </is>
      </c>
      <c r="F573" t="inlineStr">
        <is>
          <t>New</t>
        </is>
      </c>
      <c r="G573" t="n">
        <v>15</v>
      </c>
      <c r="H573" t="inlineStr">
        <is>
          <t>606540036372</t>
        </is>
      </c>
    </row>
    <row r="574">
      <c r="A574" t="inlineStr">
        <is>
          <t>QFX</t>
        </is>
      </c>
      <c r="B574" t="inlineStr">
        <is>
          <t>M-336</t>
        </is>
      </c>
      <c r="C574" t="inlineStr">
        <is>
          <t>QFX Microphone</t>
        </is>
      </c>
      <c r="D574" t="n">
        <v>30</v>
      </c>
      <c r="E574" t="inlineStr">
        <is>
          <t>All / Audio Products / Microphones</t>
        </is>
      </c>
      <c r="F574" t="inlineStr">
        <is>
          <t>New</t>
        </is>
      </c>
      <c r="G574" t="n">
        <v>25</v>
      </c>
      <c r="H574" t="inlineStr">
        <is>
          <t>606540002254</t>
        </is>
      </c>
    </row>
    <row r="575">
      <c r="A575" t="inlineStr">
        <is>
          <t>QFX</t>
        </is>
      </c>
      <c r="B575" t="inlineStr">
        <is>
          <t>M-551</t>
        </is>
      </c>
      <c r="C575" t="inlineStr">
        <is>
          <t>QFX Wireless Mic with Digital Display</t>
        </is>
      </c>
      <c r="D575" t="n">
        <v>5</v>
      </c>
      <c r="E575" t="inlineStr">
        <is>
          <t>All / Audio Products / Microphones</t>
        </is>
      </c>
      <c r="F575" t="inlineStr">
        <is>
          <t>New</t>
        </is>
      </c>
      <c r="G575" t="n">
        <v>28</v>
      </c>
      <c r="H575" t="inlineStr">
        <is>
          <t>606540002346</t>
        </is>
      </c>
    </row>
    <row r="576" ht="30" customHeight="1">
      <c r="A576" t="inlineStr">
        <is>
          <t>QFX</t>
        </is>
      </c>
      <c r="B576" t="inlineStr">
        <is>
          <t>M-600</t>
        </is>
      </c>
      <c r="C576" t="inlineStr">
        <is>
          <t>QFX Headworn Mic with Clip</t>
        </is>
      </c>
      <c r="D576" t="n">
        <v>48</v>
      </c>
      <c r="E576" t="inlineStr">
        <is>
          <t>All / Audio Products / Microphones</t>
        </is>
      </c>
      <c r="F576" t="inlineStr">
        <is>
          <t>New</t>
        </is>
      </c>
      <c r="G576" t="n">
        <v>26</v>
      </c>
      <c r="H576" t="inlineStr">
        <is>
          <t>606540002315</t>
        </is>
      </c>
    </row>
    <row r="577" ht="30" customHeight="1">
      <c r="A577" t="inlineStr">
        <is>
          <t>QFX</t>
        </is>
      </c>
      <c r="B577" t="inlineStr">
        <is>
          <t>M-6500-MKII</t>
        </is>
      </c>
      <c r="C577" t="inlineStr">
        <is>
          <t>Dual 15" BT Professional High-Powered Speaker</t>
        </is>
      </c>
      <c r="D577" t="n">
        <v>1</v>
      </c>
      <c r="E577" t="inlineStr">
        <is>
          <t>All / Audio Products / Home Audio</t>
        </is>
      </c>
      <c r="F577" t="inlineStr">
        <is>
          <t>New</t>
        </is>
      </c>
      <c r="G577" t="n">
        <v>280</v>
      </c>
      <c r="H577" t="b">
        <v>0</v>
      </c>
    </row>
    <row r="578" ht="30" customHeight="1">
      <c r="A578" t="inlineStr">
        <is>
          <t>Midea</t>
        </is>
      </c>
      <c r="B578" t="inlineStr">
        <is>
          <t>MAD22S1WWT</t>
        </is>
      </c>
      <c r="C578" t="inlineStr">
        <is>
          <t>Midea 22 pt. SmartDry Dehumidifiers, Covers up to 1,500 sq. ft.</t>
        </is>
      </c>
      <c r="D578" t="n">
        <v>9</v>
      </c>
      <c r="E578" t="inlineStr">
        <is>
          <t>All / Dehumidifier / 20 pt.</t>
        </is>
      </c>
      <c r="F578" t="inlineStr">
        <is>
          <t>New</t>
        </is>
      </c>
      <c r="G578" t="n">
        <v>120</v>
      </c>
      <c r="H578" t="b">
        <v>0</v>
      </c>
    </row>
    <row r="579" ht="30" customHeight="1">
      <c r="A579" t="inlineStr">
        <is>
          <t>Brentwood</t>
        </is>
      </c>
      <c r="B579" t="inlineStr">
        <is>
          <t>MC-109R</t>
        </is>
      </c>
      <c r="C579" t="inlineStr">
        <is>
          <t>BRENTWOOD Mini Food Chopper - Red</t>
        </is>
      </c>
      <c r="D579" t="n">
        <v>92</v>
      </c>
      <c r="E579" t="inlineStr">
        <is>
          <t>All / Small Appliances / Kitchen Appliances / Food Chopper</t>
        </is>
      </c>
      <c r="F579" t="inlineStr">
        <is>
          <t>New</t>
        </is>
      </c>
      <c r="G579" t="n">
        <v>15</v>
      </c>
      <c r="H579" t="inlineStr">
        <is>
          <t>812330023907</t>
        </is>
      </c>
    </row>
    <row r="580" ht="30" customHeight="1">
      <c r="A580" t="inlineStr">
        <is>
          <t>Emerald</t>
        </is>
      </c>
      <c r="B580" t="inlineStr">
        <is>
          <t>MC101-BLK</t>
        </is>
      </c>
      <c r="C580" t="inlineStr">
        <is>
          <t>Emerald Wireless Karaoke Microphone - Black</t>
        </is>
      </c>
      <c r="D580" t="n">
        <v>14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MC101-BLU</t>
        </is>
      </c>
      <c r="C581" t="inlineStr">
        <is>
          <t>Emerald Wireless Karaoke Microphone - Blu</t>
        </is>
      </c>
      <c r="D581" t="n">
        <v>1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MC101-PNK</t>
        </is>
      </c>
      <c r="C582" t="inlineStr">
        <is>
          <t>Emerald Wireless Karaoke Microphone - Pink</t>
        </is>
      </c>
      <c r="D582" t="n">
        <v>13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MC101-RSG</t>
        </is>
      </c>
      <c r="C583" t="inlineStr">
        <is>
          <t>Emerald Wireless Karaoke Microphone - Rose Gold</t>
        </is>
      </c>
      <c r="D583" t="n">
        <v>17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Emerald</t>
        </is>
      </c>
      <c r="B584" t="inlineStr">
        <is>
          <t>MC101-SLV</t>
        </is>
      </c>
      <c r="C584" t="inlineStr">
        <is>
          <t>Emerald Wireless Karaoke Microphone - Silver</t>
        </is>
      </c>
      <c r="D584" t="n">
        <v>30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b">
        <v>0</v>
      </c>
    </row>
    <row r="585" ht="30" customHeight="1">
      <c r="A585" t="inlineStr">
        <is>
          <t>Dolphin</t>
        </is>
      </c>
      <c r="B585" t="inlineStr">
        <is>
          <t>MCX11BL</t>
        </is>
      </c>
      <c r="C585" t="inlineStr">
        <is>
          <t>Dolphin UHF Wireless Microphone, Blue</t>
        </is>
      </c>
      <c r="D585" t="n">
        <v>23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810059431584</t>
        </is>
      </c>
    </row>
    <row r="586" ht="30" customHeight="1">
      <c r="A586" t="inlineStr">
        <is>
          <t>Dolphin</t>
        </is>
      </c>
      <c r="B586" t="inlineStr">
        <is>
          <t>MCX11R</t>
        </is>
      </c>
      <c r="C586" t="inlineStr">
        <is>
          <t>Dolphin UHF Wireless Microphone, Red</t>
        </is>
      </c>
      <c r="D586" t="n">
        <v>32</v>
      </c>
      <c r="E586" t="inlineStr">
        <is>
          <t>All / Audio Products / Microphones</t>
        </is>
      </c>
      <c r="F586" t="inlineStr">
        <is>
          <t>New</t>
        </is>
      </c>
      <c r="G586" t="n">
        <v>30</v>
      </c>
      <c r="H586" t="inlineStr">
        <is>
          <t>810059431591</t>
        </is>
      </c>
    </row>
    <row r="587" ht="30" customHeight="1">
      <c r="A587" t="inlineStr">
        <is>
          <t>Dolphin</t>
        </is>
      </c>
      <c r="B587" t="inlineStr">
        <is>
          <t>MCX20</t>
        </is>
      </c>
      <c r="C587" t="inlineStr">
        <is>
          <t>Dolphin PRO Wireless Microphone 40 channel UHF</t>
        </is>
      </c>
      <c r="D587" t="n">
        <v>68</v>
      </c>
      <c r="E587" t="inlineStr">
        <is>
          <t>All / Audio Products / Microphones</t>
        </is>
      </c>
      <c r="F587" t="inlineStr">
        <is>
          <t>New</t>
        </is>
      </c>
      <c r="G587" t="n">
        <v>38</v>
      </c>
      <c r="H587" t="inlineStr">
        <is>
          <t>810059430327</t>
        </is>
      </c>
    </row>
    <row r="588" ht="30" customHeight="1">
      <c r="A588" t="inlineStr">
        <is>
          <t>Dolphin</t>
        </is>
      </c>
      <c r="B588" t="inlineStr">
        <is>
          <t>MCX21</t>
        </is>
      </c>
      <c r="C588" t="inlineStr">
        <is>
          <t>Dolphin Wireless Microphone System with 2X Mics</t>
        </is>
      </c>
      <c r="D588" t="n">
        <v>28</v>
      </c>
      <c r="E588" t="inlineStr">
        <is>
          <t>All / Audio Products / Microphones</t>
        </is>
      </c>
      <c r="F588" t="inlineStr">
        <is>
          <t>New</t>
        </is>
      </c>
      <c r="G588" t="n">
        <v>55</v>
      </c>
      <c r="H588" t="inlineStr">
        <is>
          <t>810059432376</t>
        </is>
      </c>
    </row>
    <row r="589" ht="30" customHeight="1">
      <c r="A589" t="inlineStr">
        <is>
          <t>Dolphin</t>
        </is>
      </c>
      <c r="B589" t="inlineStr">
        <is>
          <t>MCX30</t>
        </is>
      </c>
      <c r="C589" t="inlineStr">
        <is>
          <t>Dolphin Wired Professional Dynamic Microphone</t>
        </is>
      </c>
      <c r="D589" t="n">
        <v>57</v>
      </c>
      <c r="E589" t="inlineStr">
        <is>
          <t>All / Audio Products / Microphones</t>
        </is>
      </c>
      <c r="F589" t="inlineStr">
        <is>
          <t>New</t>
        </is>
      </c>
      <c r="G589" t="n">
        <v>10</v>
      </c>
      <c r="H589" t="inlineStr">
        <is>
          <t>810059430235</t>
        </is>
      </c>
    </row>
    <row r="590" ht="45" customHeight="1">
      <c r="A590" t="inlineStr">
        <is>
          <t>Yat</t>
        </is>
      </c>
      <c r="B590" t="inlineStr">
        <is>
          <t>MD565-BLK</t>
        </is>
      </c>
      <c r="C590" t="inlineStr">
        <is>
          <t>YAT Dog Woof Speaker - Black</t>
        </is>
      </c>
      <c r="D590" t="n">
        <v>5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Yat</t>
        </is>
      </c>
      <c r="B591" t="inlineStr">
        <is>
          <t>MD565-WHT</t>
        </is>
      </c>
      <c r="C591" t="inlineStr">
        <is>
          <t>YAT Dog Woof Speaker - White</t>
        </is>
      </c>
      <c r="D591" t="n">
        <v>4</v>
      </c>
      <c r="E591" t="inlineStr">
        <is>
          <t>All / Audio Products / Speakers</t>
        </is>
      </c>
      <c r="F591" t="inlineStr">
        <is>
          <t>New</t>
        </is>
      </c>
      <c r="G591" t="n">
        <v>18</v>
      </c>
      <c r="H591" t="b">
        <v>0</v>
      </c>
    </row>
    <row r="592" ht="45" customHeight="1">
      <c r="A592" t="inlineStr">
        <is>
          <t>QFX</t>
        </is>
      </c>
      <c r="B592" t="inlineStr">
        <is>
          <t>MG-1-BLK</t>
        </is>
      </c>
      <c r="C592" t="inlineStr">
        <is>
          <t>QFX Mini Massager, Black</t>
        </is>
      </c>
      <c r="D592" t="n">
        <v>113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606540041338</t>
        </is>
      </c>
    </row>
    <row r="593" ht="45" customHeight="1">
      <c r="A593" t="inlineStr">
        <is>
          <t>QFX</t>
        </is>
      </c>
      <c r="B593" t="inlineStr">
        <is>
          <t>MG-1-BLU</t>
        </is>
      </c>
      <c r="C593" t="inlineStr">
        <is>
          <t>QFX Mini Massager, Blue</t>
        </is>
      </c>
      <c r="D593" t="n">
        <v>101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606540041369</t>
        </is>
      </c>
    </row>
    <row r="594" ht="60" customHeight="1">
      <c r="A594" t="inlineStr">
        <is>
          <t>QFX</t>
        </is>
      </c>
      <c r="B594" t="inlineStr">
        <is>
          <t>MG-1-CHR</t>
        </is>
      </c>
      <c r="C594" t="inlineStr">
        <is>
          <t>QFX Mini Massager, Charcoal</t>
        </is>
      </c>
      <c r="D594" t="n">
        <v>15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606540041345</t>
        </is>
      </c>
    </row>
    <row r="595" ht="30" customHeight="1">
      <c r="A595" t="inlineStr">
        <is>
          <t>QFX</t>
        </is>
      </c>
      <c r="B595" t="inlineStr">
        <is>
          <t>MG-1-RED</t>
        </is>
      </c>
      <c r="C595" t="inlineStr">
        <is>
          <t>QFX Mini Massager, Red</t>
        </is>
      </c>
      <c r="D595" t="n">
        <v>34</v>
      </c>
      <c r="E595" t="inlineStr">
        <is>
          <t>All / Personal Care</t>
        </is>
      </c>
      <c r="F595" t="inlineStr">
        <is>
          <t>New</t>
        </is>
      </c>
      <c r="G595" t="n">
        <v>14</v>
      </c>
      <c r="H595" t="inlineStr">
        <is>
          <t>606540041352</t>
        </is>
      </c>
    </row>
    <row r="596" ht="30" customHeight="1">
      <c r="A596" t="inlineStr">
        <is>
          <t>AudioBox</t>
        </is>
      </c>
      <c r="B596" t="inlineStr">
        <is>
          <t>MP-100</t>
        </is>
      </c>
      <c r="C596" t="inlineStr">
        <is>
          <t>Audiobox Multimedia Player w/USB</t>
        </is>
      </c>
      <c r="D596" t="n">
        <v>22</v>
      </c>
      <c r="E596" t="inlineStr">
        <is>
          <t>All / Electronics</t>
        </is>
      </c>
      <c r="F596" t="inlineStr">
        <is>
          <t>New</t>
        </is>
      </c>
      <c r="G596" t="n">
        <v>22</v>
      </c>
      <c r="H596" t="inlineStr">
        <is>
          <t>850006218080</t>
        </is>
      </c>
    </row>
    <row r="597" ht="30" customHeight="1">
      <c r="A597" t="inlineStr">
        <is>
          <t>AudioBox</t>
        </is>
      </c>
      <c r="B597" t="inlineStr">
        <is>
          <t>MP-200</t>
        </is>
      </c>
      <c r="C597" t="inlineStr">
        <is>
          <t>Audiobox Multimedia Player w/HD Output</t>
        </is>
      </c>
      <c r="D597" t="n">
        <v>87</v>
      </c>
      <c r="E597" t="inlineStr">
        <is>
          <t>All / Electronics</t>
        </is>
      </c>
      <c r="F597" t="inlineStr">
        <is>
          <t>New</t>
        </is>
      </c>
      <c r="G597" t="n">
        <v>32</v>
      </c>
      <c r="H597" t="inlineStr">
        <is>
          <t>850006218783</t>
        </is>
      </c>
    </row>
    <row r="598" ht="30" customHeight="1">
      <c r="A598" t="inlineStr">
        <is>
          <t>Max Power</t>
        </is>
      </c>
      <c r="B598" t="inlineStr">
        <is>
          <t>MPD3114</t>
        </is>
      </c>
      <c r="C598" t="inlineStr">
        <is>
          <t>MAX Power 8x2 GLOW-8 Speaker</t>
        </is>
      </c>
      <c r="D598" t="n">
        <v>16</v>
      </c>
      <c r="E598" t="inlineStr">
        <is>
          <t>All / Audio Products / Speakers</t>
        </is>
      </c>
      <c r="F598" t="inlineStr">
        <is>
          <t>New</t>
        </is>
      </c>
      <c r="G598" t="n">
        <v>65</v>
      </c>
      <c r="H598" t="inlineStr">
        <is>
          <t>761062716628</t>
        </is>
      </c>
    </row>
    <row r="599" ht="30" customHeight="1">
      <c r="A599" t="inlineStr">
        <is>
          <t>AudioBox</t>
        </is>
      </c>
      <c r="B599" t="inlineStr">
        <is>
          <t>MPH-20</t>
        </is>
      </c>
      <c r="C599" t="inlineStr">
        <is>
          <t>Audiobox PRO Wireless Microphone x 2</t>
        </is>
      </c>
      <c r="D599" t="n">
        <v>11</v>
      </c>
      <c r="E599" t="inlineStr">
        <is>
          <t>All / Audio Products / Microphones</t>
        </is>
      </c>
      <c r="F599" t="inlineStr">
        <is>
          <t>New</t>
        </is>
      </c>
      <c r="G599" t="n">
        <v>22</v>
      </c>
      <c r="H599" t="inlineStr">
        <is>
          <t>810059432406</t>
        </is>
      </c>
    </row>
    <row r="600" ht="30" customHeight="1">
      <c r="A600" t="inlineStr">
        <is>
          <t>Brentwood</t>
        </is>
      </c>
      <c r="B600" t="inlineStr">
        <is>
          <t>MPI-42BK</t>
        </is>
      </c>
      <c r="C600" t="inlineStr">
        <is>
          <t>BRENTWOOD Portable Handheld Garment Iron Steamer</t>
        </is>
      </c>
      <c r="D600" t="n">
        <v>56</v>
      </c>
      <c r="E600" t="inlineStr">
        <is>
          <t>All / Small Appliances / Irons</t>
        </is>
      </c>
      <c r="F600" t="inlineStr">
        <is>
          <t>New</t>
        </is>
      </c>
      <c r="G600" t="n">
        <v>29</v>
      </c>
      <c r="H600" t="inlineStr">
        <is>
          <t>812330026014</t>
        </is>
      </c>
    </row>
    <row r="601" ht="30" customHeight="1">
      <c r="A601" t="inlineStr">
        <is>
          <t>Brentwood</t>
        </is>
      </c>
      <c r="B601" t="inlineStr">
        <is>
          <t>MPI-59BK</t>
        </is>
      </c>
      <c r="C601" t="inlineStr">
        <is>
          <t>BRENTWOOD Non-Stick Steam/Dry, Iron w/ retractable cord, Black</t>
        </is>
      </c>
      <c r="D601" t="n">
        <v>16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812330021286</t>
        </is>
      </c>
    </row>
    <row r="602" ht="30" customHeight="1">
      <c r="A602" t="inlineStr">
        <is>
          <t>Brentwood</t>
        </is>
      </c>
      <c r="B602" t="inlineStr">
        <is>
          <t>MPI-59R</t>
        </is>
      </c>
      <c r="C602" t="inlineStr">
        <is>
          <t>BRENTWOOD Non-Stick Steam/Dry, Iron w/ retractable cord, Red</t>
        </is>
      </c>
      <c r="D602" t="n">
        <v>1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812330021279</t>
        </is>
      </c>
    </row>
    <row r="603" ht="30" customHeight="1">
      <c r="A603" t="inlineStr">
        <is>
          <t>Brentwood</t>
        </is>
      </c>
      <c r="B603" t="inlineStr">
        <is>
          <t>MPI-69BKRG</t>
        </is>
      </c>
      <c r="C603" t="inlineStr">
        <is>
          <t>Brentwood Non-Stick Steam Iron with Temp. Dial, Spray, &amp; Self-Cleaning Functions, Black Rose Gold</t>
        </is>
      </c>
      <c r="D603" t="n">
        <v>30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812330026366</t>
        </is>
      </c>
    </row>
    <row r="604" ht="30" customHeight="1">
      <c r="A604" t="inlineStr">
        <is>
          <t>Brentwood</t>
        </is>
      </c>
      <c r="B604" t="inlineStr">
        <is>
          <t>MPI-70</t>
        </is>
      </c>
      <c r="C604" t="inlineStr">
        <is>
          <t>BRENTWOOD Classic Non-Stick Steam/Dry Iron -Black</t>
        </is>
      </c>
      <c r="D604" t="n">
        <v>17</v>
      </c>
      <c r="E604" t="inlineStr">
        <is>
          <t>All / Small Appliances / Irons</t>
        </is>
      </c>
      <c r="F604" t="inlineStr">
        <is>
          <t>New</t>
        </is>
      </c>
      <c r="G604" t="n">
        <v>28</v>
      </c>
      <c r="H604" t="inlineStr">
        <is>
          <t>710108001242</t>
        </is>
      </c>
    </row>
    <row r="605" ht="30" customHeight="1">
      <c r="A605" t="inlineStr">
        <is>
          <t>QFX</t>
        </is>
      </c>
      <c r="B605" t="inlineStr">
        <is>
          <t>MPX-1504</t>
        </is>
      </c>
      <c r="C605" t="inlineStr">
        <is>
          <t>QFX 15" Rechargeable Speaker with LED</t>
        </is>
      </c>
      <c r="D605" t="n">
        <v>1</v>
      </c>
      <c r="E605" t="inlineStr">
        <is>
          <t>All / Audio Products / Speakers</t>
        </is>
      </c>
      <c r="F605" t="inlineStr">
        <is>
          <t>New</t>
        </is>
      </c>
      <c r="G605" t="n">
        <v>75</v>
      </c>
      <c r="H605" t="inlineStr">
        <is>
          <t>606540012659</t>
        </is>
      </c>
    </row>
    <row r="606" ht="30" customHeight="1">
      <c r="A606" t="inlineStr">
        <is>
          <t>QFX</t>
        </is>
      </c>
      <c r="B606" t="inlineStr">
        <is>
          <t>MPX-1505</t>
        </is>
      </c>
      <c r="C606" t="inlineStr">
        <is>
          <t>QFX 15" BT Rechargeable Speaker with LED Party Lights + Wired Mic</t>
        </is>
      </c>
      <c r="D606" t="n">
        <v>1</v>
      </c>
      <c r="E606" t="inlineStr">
        <is>
          <t>All / Audio Products / Home Audio</t>
        </is>
      </c>
      <c r="F606" t="inlineStr">
        <is>
          <t>New</t>
        </is>
      </c>
      <c r="G606" t="n">
        <v>70</v>
      </c>
      <c r="H606" t="b">
        <v>0</v>
      </c>
    </row>
    <row r="607" ht="45" customHeight="1">
      <c r="A607" t="inlineStr">
        <is>
          <t>QFX</t>
        </is>
      </c>
      <c r="B607" t="inlineStr">
        <is>
          <t>MPX-1505SM</t>
        </is>
      </c>
      <c r="C607" t="inlineStr">
        <is>
          <t>QFX 15" BT Rechargeable Party Speaker with Stand + MIC + Remote</t>
        </is>
      </c>
      <c r="D607" t="n">
        <v>2</v>
      </c>
      <c r="E607" t="inlineStr">
        <is>
          <t>All / Audio Products / Home Audio</t>
        </is>
      </c>
      <c r="F607" t="inlineStr">
        <is>
          <t>New</t>
        </is>
      </c>
      <c r="G607" t="n">
        <v>80</v>
      </c>
      <c r="H607" t="inlineStr">
        <is>
          <t>606540039854</t>
        </is>
      </c>
    </row>
    <row r="608" ht="30" customHeight="1">
      <c r="A608" t="inlineStr">
        <is>
          <t>QFX</t>
        </is>
      </c>
      <c r="B608" t="inlineStr">
        <is>
          <t>MPX-24</t>
        </is>
      </c>
      <c r="C608" t="inlineStr">
        <is>
          <t>QFX Dual 4” Portable BT Rechargeable Party Speaker with LED Party Lights</t>
        </is>
      </c>
      <c r="D608" t="n">
        <v>164</v>
      </c>
      <c r="E608" t="inlineStr">
        <is>
          <t>All / Audio Products / Speakers</t>
        </is>
      </c>
      <c r="F608" t="inlineStr">
        <is>
          <t>New</t>
        </is>
      </c>
      <c r="G608" t="n">
        <v>10</v>
      </c>
      <c r="H608" t="inlineStr">
        <is>
          <t>606540009062</t>
        </is>
      </c>
    </row>
    <row r="609" ht="30" customHeight="1">
      <c r="A609" t="inlineStr">
        <is>
          <t>QFX</t>
        </is>
      </c>
      <c r="B609" t="inlineStr">
        <is>
          <t>MPX-802</t>
        </is>
      </c>
      <c r="C609" t="inlineStr">
        <is>
          <t>QFX 8" BT Rechargeable Speaker w/ LED</t>
        </is>
      </c>
      <c r="D609" t="n">
        <v>101</v>
      </c>
      <c r="E609" t="inlineStr">
        <is>
          <t>All / Audio Products / Speakers</t>
        </is>
      </c>
      <c r="F609" t="inlineStr">
        <is>
          <t>New</t>
        </is>
      </c>
      <c r="G609" t="n">
        <v>20</v>
      </c>
      <c r="H609" t="inlineStr">
        <is>
          <t>606540005699</t>
        </is>
      </c>
    </row>
    <row r="610">
      <c r="A610" t="inlineStr">
        <is>
          <t>Mainstays</t>
        </is>
      </c>
      <c r="B610" t="inlineStr">
        <is>
          <t>MS81-020-100-52</t>
        </is>
      </c>
      <c r="C610" t="inlineStr">
        <is>
          <t>Mainstays Digital Kitchen Scale Silver</t>
        </is>
      </c>
      <c r="D610" t="n">
        <v>225</v>
      </c>
      <c r="E610" t="inlineStr">
        <is>
          <t>All / Accessories / Kichen Accessories / Kitchen Scale</t>
        </is>
      </c>
      <c r="F610" t="inlineStr">
        <is>
          <t>New</t>
        </is>
      </c>
      <c r="G610" t="n">
        <v>10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MSH20Q3ABB/RBO</t>
        </is>
      </c>
      <c r="C611" t="inlineStr">
        <is>
          <t>Midea 1500W Electric Quartz Radiant Heater RB - Black</t>
        </is>
      </c>
      <c r="D611" t="n">
        <v>9</v>
      </c>
      <c r="E611" t="inlineStr">
        <is>
          <t>All / Fans / Heaters / Ceramic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MSH20Q3AWW/RBO</t>
        </is>
      </c>
      <c r="C612" t="inlineStr">
        <is>
          <t>Midea Radiant Quartz Space Heater RB - White</t>
        </is>
      </c>
      <c r="D612" t="n">
        <v>44</v>
      </c>
      <c r="E612" t="inlineStr">
        <is>
          <t>All / Fans / Heaters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Vivitar</t>
        </is>
      </c>
      <c r="B613" t="inlineStr">
        <is>
          <t>MUZ40031W-BLK</t>
        </is>
      </c>
      <c r="C613" t="inlineStr">
        <is>
          <t xml:space="preserve">Muze Melody True Wireless Bluetooth Earbuds -Black </t>
        </is>
      </c>
      <c r="D613" t="n">
        <v>142</v>
      </c>
      <c r="E613" t="inlineStr">
        <is>
          <t>All / Audio Products / Headphones</t>
        </is>
      </c>
      <c r="F613" t="inlineStr">
        <is>
          <t>New</t>
        </is>
      </c>
      <c r="G613" t="n">
        <v>6</v>
      </c>
      <c r="H613" t="inlineStr">
        <is>
          <t>681066010785</t>
        </is>
      </c>
    </row>
    <row r="614" ht="30" customHeight="1">
      <c r="A614" t="inlineStr">
        <is>
          <t>Naxa</t>
        </is>
      </c>
      <c r="B614" t="inlineStr">
        <is>
          <t>NA-3032</t>
        </is>
      </c>
      <c r="C614" t="inlineStr">
        <is>
          <t>NAXA FM transmitter Car Adapter W/MP3</t>
        </is>
      </c>
      <c r="D614" t="n">
        <v>2</v>
      </c>
      <c r="E614" t="inlineStr">
        <is>
          <t>All / Audio Products / Home Radio</t>
        </is>
      </c>
      <c r="F614" t="inlineStr">
        <is>
          <t>New</t>
        </is>
      </c>
      <c r="G614" t="n">
        <v>11</v>
      </c>
      <c r="H614" t="inlineStr">
        <is>
          <t>84000501186</t>
        </is>
      </c>
    </row>
    <row r="615" ht="30" customHeight="1">
      <c r="A615" t="inlineStr">
        <is>
          <t>Naxa</t>
        </is>
      </c>
      <c r="B615" t="inlineStr">
        <is>
          <t>NAM-980/BLK</t>
        </is>
      </c>
      <c r="C615" t="inlineStr">
        <is>
          <t>NAXA Professional Microphone - Black</t>
        </is>
      </c>
      <c r="D615" t="n">
        <v>1</v>
      </c>
      <c r="E615" t="inlineStr">
        <is>
          <t>All / Audio Products / Microphones</t>
        </is>
      </c>
      <c r="F615" t="inlineStr">
        <is>
          <t>New</t>
        </is>
      </c>
      <c r="G615" t="n">
        <v>5</v>
      </c>
      <c r="H615" t="b">
        <v>0</v>
      </c>
    </row>
    <row r="616" ht="30" customHeight="1">
      <c r="A616" t="inlineStr">
        <is>
          <t>Naxa</t>
        </is>
      </c>
      <c r="B616" t="inlineStr">
        <is>
          <t>NAM-984/BLK</t>
        </is>
      </c>
      <c r="C616" t="inlineStr">
        <is>
          <t>NAXA Professional Dual Wireless Microphone Kit</t>
        </is>
      </c>
      <c r="D616" t="n">
        <v>2</v>
      </c>
      <c r="E616" t="inlineStr">
        <is>
          <t>All / Audio Products / Microphones</t>
        </is>
      </c>
      <c r="F616" t="inlineStr">
        <is>
          <t>New</t>
        </is>
      </c>
      <c r="G616" t="n">
        <v>24</v>
      </c>
      <c r="H616" t="inlineStr">
        <is>
          <t>840005098417</t>
        </is>
      </c>
    </row>
    <row r="617" ht="30" customHeight="1">
      <c r="A617" t="inlineStr">
        <is>
          <t>Naxa</t>
        </is>
      </c>
      <c r="B617" t="inlineStr">
        <is>
          <t>NAS-3082</t>
        </is>
      </c>
      <c r="C617" t="inlineStr">
        <is>
          <t>NAXA VIBE 3 Bluetooth Speaker and MP3 Player</t>
        </is>
      </c>
      <c r="D617" t="n">
        <v>11</v>
      </c>
      <c r="E617" t="inlineStr">
        <is>
          <t>All / Audio Products / Speakers</t>
        </is>
      </c>
      <c r="F617" t="inlineStr">
        <is>
          <t>New</t>
        </is>
      </c>
      <c r="G617" t="n">
        <v>19.17</v>
      </c>
      <c r="H617" t="inlineStr">
        <is>
          <t>840005011676</t>
        </is>
      </c>
    </row>
    <row r="618" ht="30" customHeight="1">
      <c r="A618" t="inlineStr">
        <is>
          <t>Naxa</t>
        </is>
      </c>
      <c r="B618" t="inlineStr">
        <is>
          <t>NAS-3105D</t>
        </is>
      </c>
      <c r="C618" t="inlineStr">
        <is>
          <t>NAXA Dual BT True Wireless Sync Speakers Combo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26</v>
      </c>
      <c r="H618" t="inlineStr">
        <is>
          <t>840005015872</t>
        </is>
      </c>
    </row>
    <row r="619" ht="30" customHeight="1">
      <c r="A619" t="inlineStr">
        <is>
          <t>Naxa</t>
        </is>
      </c>
      <c r="B619" t="inlineStr">
        <is>
          <t>NDS-8502</t>
        </is>
      </c>
      <c r="C619" t="inlineStr">
        <is>
          <t>NAXA 8" Party Speaker w/ Disco Light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38</v>
      </c>
      <c r="H619" t="inlineStr">
        <is>
          <t>840005016626</t>
        </is>
      </c>
    </row>
    <row r="620" ht="30" customHeight="1">
      <c r="A620" t="inlineStr">
        <is>
          <t>Eureka</t>
        </is>
      </c>
      <c r="B620" t="inlineStr">
        <is>
          <t>NEU180</t>
        </is>
      </c>
      <c r="C620" t="inlineStr">
        <is>
          <t>Eureka PowerSpeed Lightweight Upright Vacuum</t>
        </is>
      </c>
      <c r="D620" t="n">
        <v>1</v>
      </c>
      <c r="E620" t="inlineStr">
        <is>
          <t>All / Small Appliances / Vacuums</t>
        </is>
      </c>
      <c r="F620" t="inlineStr">
        <is>
          <t>New</t>
        </is>
      </c>
      <c r="G620" t="n">
        <v>79</v>
      </c>
      <c r="H620" t="inlineStr">
        <is>
          <t>839724015218</t>
        </is>
      </c>
    </row>
    <row r="621" ht="45" customHeight="1">
      <c r="A621" t="inlineStr">
        <is>
          <t>Panasonic</t>
        </is>
      </c>
      <c r="B621" t="inlineStr">
        <is>
          <t>NN-SN95HS/ROA</t>
        </is>
      </c>
      <c r="C621" t="inlineStr">
        <is>
          <t>Panasonic 2.2 cu. ft. 1250-Watt Microwave with Cyclonic Wave Inverter - RB</t>
        </is>
      </c>
      <c r="D621" t="n">
        <v>2</v>
      </c>
      <c r="E621" t="inlineStr">
        <is>
          <t>All / Microwaves / 2.2"</t>
        </is>
      </c>
      <c r="F621" t="inlineStr">
        <is>
          <t>New</t>
        </is>
      </c>
      <c r="G621" t="n">
        <v>125</v>
      </c>
      <c r="H621" t="b">
        <v>0</v>
      </c>
    </row>
    <row r="622" ht="30" customHeight="1">
      <c r="A622" t="inlineStr">
        <is>
          <t>Naxa</t>
        </is>
      </c>
      <c r="B622" t="inlineStr">
        <is>
          <t>NPB-426/BLK</t>
        </is>
      </c>
      <c r="C622" t="inlineStr">
        <is>
          <t>NAXA Portable CD Player with AM/FM Stereo Radio Cassette Player with Detachable Speakers</t>
        </is>
      </c>
      <c r="D622" t="n">
        <v>8</v>
      </c>
      <c r="E622" t="inlineStr">
        <is>
          <t>All / Audio Products / Home Radio</t>
        </is>
      </c>
      <c r="F622" t="inlineStr">
        <is>
          <t>New</t>
        </is>
      </c>
      <c r="G622" t="n">
        <v>100</v>
      </c>
      <c r="H622" t="inlineStr">
        <is>
          <t>840005005026</t>
        </is>
      </c>
    </row>
    <row r="623" ht="60" customHeight="1">
      <c r="A623" t="inlineStr">
        <is>
          <t>Naxa</t>
        </is>
      </c>
      <c r="B623" t="inlineStr">
        <is>
          <t>NPB-431</t>
        </is>
      </c>
      <c r="C623" t="inlineStr">
        <is>
          <t>NAXA Portable MP3/CD Player with PLL FM</t>
        </is>
      </c>
      <c r="D623" t="n">
        <v>30</v>
      </c>
      <c r="E623" t="inlineStr">
        <is>
          <t>All / Audio Products / Home Radio</t>
        </is>
      </c>
      <c r="F623" t="inlineStr">
        <is>
          <t>New</t>
        </is>
      </c>
      <c r="G623" t="n">
        <v>70</v>
      </c>
      <c r="H623" t="inlineStr">
        <is>
          <t>313022288296</t>
        </is>
      </c>
    </row>
    <row r="624" ht="60" customHeight="1">
      <c r="A624" t="inlineStr">
        <is>
          <t>Vista Crest</t>
        </is>
      </c>
      <c r="B624" t="inlineStr">
        <is>
          <t>NV-09163</t>
        </is>
      </c>
      <c r="C624" t="inlineStr">
        <is>
          <t>Vista Crest Rechargeable Vacuum Cleaner</t>
        </is>
      </c>
      <c r="D624" t="n">
        <v>604</v>
      </c>
      <c r="E624" t="inlineStr">
        <is>
          <t>All / Small Appliances / Vacuums</t>
        </is>
      </c>
      <c r="F624" t="inlineStr">
        <is>
          <t>New</t>
        </is>
      </c>
      <c r="G624" t="n">
        <v>10</v>
      </c>
      <c r="H624" t="inlineStr">
        <is>
          <t>841437157192</t>
        </is>
      </c>
    </row>
    <row r="625" ht="45" customHeight="1">
      <c r="A625" t="inlineStr">
        <is>
          <t>PRESCOTT &amp; TAYLOR</t>
        </is>
      </c>
      <c r="B625" t="inlineStr">
        <is>
          <t>NV-09586</t>
        </is>
      </c>
      <c r="C625" t="inlineStr">
        <is>
          <t>PRESCOTT &amp; TAYLOR Professional Rechargeable Hair Trimmer</t>
        </is>
      </c>
      <c r="D625" t="n">
        <v>283</v>
      </c>
      <c r="E625" t="inlineStr">
        <is>
          <t>All / Personal Care</t>
        </is>
      </c>
      <c r="F625" t="inlineStr">
        <is>
          <t>New</t>
        </is>
      </c>
      <c r="G625" t="n">
        <v>9</v>
      </c>
      <c r="H625" t="inlineStr">
        <is>
          <t>841437168020</t>
        </is>
      </c>
    </row>
    <row r="626" ht="30" customHeight="1">
      <c r="A626" t="inlineStr">
        <is>
          <t>QFX</t>
        </is>
      </c>
      <c r="B626" t="inlineStr">
        <is>
          <t>PBX-100</t>
        </is>
      </c>
      <c r="C626" t="inlineStr">
        <is>
          <t>QFX 2x10 Portable Party Speaker</t>
        </is>
      </c>
      <c r="D626" t="n">
        <v>45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606540035429</t>
        </is>
      </c>
    </row>
    <row r="627" ht="30" customHeight="1">
      <c r="A627" t="inlineStr">
        <is>
          <t>QFX</t>
        </is>
      </c>
      <c r="B627" t="inlineStr">
        <is>
          <t>PBX-1001</t>
        </is>
      </c>
      <c r="C627" t="inlineStr">
        <is>
          <t>QFX 3x10" BT Speaker</t>
        </is>
      </c>
      <c r="D627" t="n">
        <v>29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606540000441</t>
        </is>
      </c>
    </row>
    <row r="628" ht="30" customHeight="1">
      <c r="A628" t="inlineStr">
        <is>
          <t>QFX</t>
        </is>
      </c>
      <c r="B628" t="inlineStr">
        <is>
          <t>PBX-1020</t>
        </is>
      </c>
      <c r="C628" t="inlineStr">
        <is>
          <t>QFX 2x10 Portable BT Speaker w/ LED Lights</t>
        </is>
      </c>
      <c r="D628" t="n">
        <v>27</v>
      </c>
      <c r="E628" t="inlineStr">
        <is>
          <t>All / Audio Products / Speakers</t>
        </is>
      </c>
      <c r="F628" t="inlineStr">
        <is>
          <t>New</t>
        </is>
      </c>
      <c r="G628" t="n">
        <v>100</v>
      </c>
      <c r="H628" t="inlineStr">
        <is>
          <t>606540007945</t>
        </is>
      </c>
    </row>
    <row r="629" ht="30" customHeight="1">
      <c r="A629" t="inlineStr">
        <is>
          <t>QFX</t>
        </is>
      </c>
      <c r="B629" t="inlineStr">
        <is>
          <t>PBX-1206</t>
        </is>
      </c>
      <c r="C629" t="inlineStr">
        <is>
          <t>QFX 12" Lighted Party SPEAKER</t>
        </is>
      </c>
      <c r="D629" t="n">
        <v>37</v>
      </c>
      <c r="E629" t="inlineStr">
        <is>
          <t>All / Audio Products / Speakers</t>
        </is>
      </c>
      <c r="F629" t="inlineStr">
        <is>
          <t>New</t>
        </is>
      </c>
      <c r="G629" t="n">
        <v>48</v>
      </c>
      <c r="H629" t="inlineStr">
        <is>
          <t>606540036396</t>
        </is>
      </c>
    </row>
    <row r="630" ht="45" customHeight="1">
      <c r="A630" t="inlineStr">
        <is>
          <t>QFX</t>
        </is>
      </c>
      <c r="B630" t="inlineStr">
        <is>
          <t>PBX-1206SM</t>
        </is>
      </c>
      <c r="C630" t="inlineStr">
        <is>
          <t>QFX 12" Lighted Party SPEAKER w/stand</t>
        </is>
      </c>
      <c r="D630" t="n">
        <v>116</v>
      </c>
      <c r="E630" t="inlineStr">
        <is>
          <t>All / Audio Products / Speakers</t>
        </is>
      </c>
      <c r="F630" t="inlineStr">
        <is>
          <t>New</t>
        </is>
      </c>
      <c r="G630" t="n">
        <v>52</v>
      </c>
      <c r="H630" t="inlineStr">
        <is>
          <t>606540040102</t>
        </is>
      </c>
    </row>
    <row r="631" ht="30" customHeight="1">
      <c r="A631" t="inlineStr">
        <is>
          <t>QFX</t>
        </is>
      </c>
      <c r="B631" t="inlineStr">
        <is>
          <t>PBX-1212</t>
        </is>
      </c>
      <c r="C631" t="inlineStr">
        <is>
          <t>QFX Dual 12" High Powered Party Speaker</t>
        </is>
      </c>
      <c r="D631" t="n">
        <v>20</v>
      </c>
      <c r="E631" t="inlineStr">
        <is>
          <t>All / Audio Products / Speakers</t>
        </is>
      </c>
      <c r="F631" t="inlineStr">
        <is>
          <t>New</t>
        </is>
      </c>
      <c r="G631" t="n">
        <v>249</v>
      </c>
      <c r="H631" t="inlineStr">
        <is>
          <t>606540036488</t>
        </is>
      </c>
    </row>
    <row r="632" ht="30" customHeight="1">
      <c r="A632" t="inlineStr">
        <is>
          <t>QFX</t>
        </is>
      </c>
      <c r="B632" t="inlineStr">
        <is>
          <t>PBX-1213</t>
        </is>
      </c>
      <c r="C632" t="inlineStr">
        <is>
          <t>QFX 2x12" BT Rechargeable Party Speaker</t>
        </is>
      </c>
      <c r="D632" t="n">
        <v>31</v>
      </c>
      <c r="E632" t="inlineStr">
        <is>
          <t>All / Audio Products / Speakers</t>
        </is>
      </c>
      <c r="F632" t="inlineStr">
        <is>
          <t>New</t>
        </is>
      </c>
      <c r="G632" t="n">
        <v>150</v>
      </c>
      <c r="H632" t="inlineStr">
        <is>
          <t>606540007938</t>
        </is>
      </c>
    </row>
    <row r="633" ht="30" customHeight="1">
      <c r="A633" t="inlineStr">
        <is>
          <t>QFX</t>
        </is>
      </c>
      <c r="B633" t="inlineStr">
        <is>
          <t>PBX-1501</t>
        </is>
      </c>
      <c r="C633" t="inlineStr">
        <is>
          <t>QFX 15" Rechargeable BT Speaker with LED Party Lights</t>
        </is>
      </c>
      <c r="D633" t="n">
        <v>27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60654037522</t>
        </is>
      </c>
    </row>
    <row r="634" ht="30" customHeight="1">
      <c r="A634" t="inlineStr">
        <is>
          <t>QFX</t>
        </is>
      </c>
      <c r="B634" t="inlineStr">
        <is>
          <t>PBX-1520</t>
        </is>
      </c>
      <c r="C634" t="inlineStr">
        <is>
          <t>QFX 15" Dual BT Rechargeable Party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606540004555</t>
        </is>
      </c>
    </row>
    <row r="635" ht="30" customHeight="1">
      <c r="A635" t="inlineStr">
        <is>
          <t>QFX</t>
        </is>
      </c>
      <c r="B635" t="inlineStr">
        <is>
          <t>PBX-2010</t>
        </is>
      </c>
      <c r="C635" t="inlineStr">
        <is>
          <t>QFX Dual 10” Rechargeable BT Speaker with Transparent LED Party Lights</t>
        </is>
      </c>
      <c r="D635" t="n">
        <v>31</v>
      </c>
      <c r="E635" t="inlineStr">
        <is>
          <t>All / Audio Products / Speakers</t>
        </is>
      </c>
      <c r="F635" t="inlineStr">
        <is>
          <t>New</t>
        </is>
      </c>
      <c r="G635" t="n">
        <v>180</v>
      </c>
      <c r="H635" t="inlineStr">
        <is>
          <t>606540014066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All / Audio Products / Speakers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8</v>
      </c>
      <c r="E640" t="inlineStr">
        <is>
          <t>All / Audio Products / Speakers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All / Audio Products / Speakers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All / Audio Products / Speakers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All / Audio Products / Speakers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All / Audio Products / Speakers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All / Electronics / DVD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All / Electronics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All / Electronics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All / Electronics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All / Electronics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All / Fans / Floor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PRCD667</t>
        </is>
      </c>
      <c r="C653" t="inlineStr">
        <is>
          <t>Borne Portable CD Boombox w/ AM/FM Radio</t>
        </is>
      </c>
      <c r="D653" t="n">
        <v>40</v>
      </c>
      <c r="E653" t="inlineStr">
        <is>
          <t>All / Audio Products / Boombox</t>
        </is>
      </c>
      <c r="F653" t="inlineStr">
        <is>
          <t>New</t>
        </is>
      </c>
      <c r="G653" t="n">
        <v>32</v>
      </c>
      <c r="H653" t="inlineStr">
        <is>
          <t>691768006948</t>
        </is>
      </c>
    </row>
    <row r="654" ht="30" customHeight="1">
      <c r="A654" t="inlineStr">
        <is>
          <t>Borne</t>
        </is>
      </c>
      <c r="B654" t="inlineStr">
        <is>
          <t>PRCD685B</t>
        </is>
      </c>
      <c r="C654" t="inlineStr">
        <is>
          <t>Borne Portable CD Boombox w/ AM/FM Radio</t>
        </is>
      </c>
      <c r="D654" t="n">
        <v>70</v>
      </c>
      <c r="E654" t="inlineStr">
        <is>
          <t>All / Audio Products / Home Radio</t>
        </is>
      </c>
      <c r="F654" t="inlineStr">
        <is>
          <t>New</t>
        </is>
      </c>
      <c r="G654" t="n">
        <v>38</v>
      </c>
      <c r="H654" t="inlineStr">
        <is>
          <t>691768006627</t>
        </is>
      </c>
    </row>
    <row r="655" ht="30" customHeight="1">
      <c r="A655" t="inlineStr">
        <is>
          <t>Kodak</t>
        </is>
      </c>
      <c r="B655" t="inlineStr">
        <is>
          <t>PRCDT588</t>
        </is>
      </c>
      <c r="C655" t="inlineStr">
        <is>
          <t>Kodak BT CD Cass. Boombox Radio &amp; Aux-in</t>
        </is>
      </c>
      <c r="D655" t="n">
        <v>76</v>
      </c>
      <c r="E655" t="inlineStr">
        <is>
          <t>All / Audio Products / Boombox</t>
        </is>
      </c>
      <c r="F655" t="inlineStr">
        <is>
          <t>New</t>
        </is>
      </c>
      <c r="G655" t="n">
        <v>50</v>
      </c>
      <c r="H655" t="inlineStr">
        <is>
          <t>691768006665</t>
        </is>
      </c>
    </row>
    <row r="656" ht="30" customHeight="1">
      <c r="A656" t="inlineStr">
        <is>
          <t>Borne</t>
        </is>
      </c>
      <c r="B656" t="inlineStr">
        <is>
          <t>PRCST100</t>
        </is>
      </c>
      <c r="C656" t="inlineStr">
        <is>
          <t>BORNE BOOMBOX w/CASSETTE</t>
        </is>
      </c>
      <c r="D656" t="n">
        <v>99</v>
      </c>
      <c r="E656" t="inlineStr">
        <is>
          <t>All / Audio Products / Home Audio</t>
        </is>
      </c>
      <c r="F656" t="inlineStr">
        <is>
          <t>New</t>
        </is>
      </c>
      <c r="G656" t="n">
        <v>23</v>
      </c>
      <c r="H656" t="inlineStr">
        <is>
          <t>691768000922</t>
        </is>
      </c>
    </row>
    <row r="657" ht="30" customHeight="1">
      <c r="A657" t="inlineStr">
        <is>
          <t>Pelonis</t>
        </is>
      </c>
      <c r="B657" t="inlineStr">
        <is>
          <t>PSH08F1AWW/RBO</t>
        </is>
      </c>
      <c r="C657" t="inlineStr">
        <is>
          <t>Pelonis 1500W 3-Spd Fan Forced Heater, RB, White</t>
        </is>
      </c>
      <c r="D657" t="n">
        <v>15</v>
      </c>
      <c r="E657" t="inlineStr">
        <is>
          <t>All / Fans / Heaters / Fan</t>
        </is>
      </c>
      <c r="F657" t="inlineStr">
        <is>
          <t>New</t>
        </is>
      </c>
      <c r="G657" t="n">
        <v>20</v>
      </c>
      <c r="H657" t="inlineStr">
        <is>
          <t>750545106520</t>
        </is>
      </c>
    </row>
    <row r="658" ht="30" customHeight="1">
      <c r="A658" t="inlineStr">
        <is>
          <t>Pelonis</t>
        </is>
      </c>
      <c r="B658" t="inlineStr">
        <is>
          <t>PSH20Q3ABB/RBO</t>
        </is>
      </c>
      <c r="C658" t="inlineStr">
        <is>
          <t>Pelonis Quartz Heater 1500W RB, Black</t>
        </is>
      </c>
      <c r="D658" t="n">
        <v>1</v>
      </c>
      <c r="E658" t="inlineStr">
        <is>
          <t>All / Fans / Heaters / Quartz</t>
        </is>
      </c>
      <c r="F658" t="inlineStr">
        <is>
          <t>New</t>
        </is>
      </c>
      <c r="G658" t="n">
        <v>30</v>
      </c>
      <c r="H658" t="inlineStr">
        <is>
          <t>0750545106551</t>
        </is>
      </c>
    </row>
    <row r="659" ht="30" customHeight="1">
      <c r="A659" t="inlineStr">
        <is>
          <t>Philco</t>
        </is>
      </c>
      <c r="B659" t="inlineStr">
        <is>
          <t>PSS1003M-BK</t>
        </is>
      </c>
      <c r="C659" t="inlineStr">
        <is>
          <t>Philco Executive Shelf System - All in One Bluetooth Home Stereo System with CD Player with 50 watts of Sound and MP3 / USB Playback</t>
        </is>
      </c>
      <c r="D659" t="n">
        <v>206</v>
      </c>
      <c r="E659" t="inlineStr">
        <is>
          <t>All / Audio Products / Home Audio</t>
        </is>
      </c>
      <c r="F659" t="inlineStr">
        <is>
          <t>New</t>
        </is>
      </c>
      <c r="G659" t="n">
        <v>59</v>
      </c>
      <c r="H659" t="inlineStr">
        <is>
          <t>850041387086</t>
        </is>
      </c>
    </row>
    <row r="660" ht="30" customHeight="1">
      <c r="A660" t="inlineStr">
        <is>
          <t>QFX</t>
        </is>
      </c>
      <c r="B660" t="inlineStr">
        <is>
          <t>R-15BLK</t>
        </is>
      </c>
      <c r="C660" t="inlineStr">
        <is>
          <t>QFX Portable Rechargeable BT FM Radio + Digital Music Player and LED Light, Black</t>
        </is>
      </c>
      <c r="D660" t="n">
        <v>1</v>
      </c>
      <c r="E660" t="inlineStr">
        <is>
          <t>All / Audio Products / Home Radio</t>
        </is>
      </c>
      <c r="F660" t="inlineStr">
        <is>
          <t>New</t>
        </is>
      </c>
      <c r="G660" t="n">
        <v>8</v>
      </c>
      <c r="H660" t="inlineStr">
        <is>
          <t>606540014844</t>
        </is>
      </c>
    </row>
    <row r="661" ht="30" customHeight="1">
      <c r="A661" t="inlineStr">
        <is>
          <t>QFX</t>
        </is>
      </c>
      <c r="B661" t="inlineStr">
        <is>
          <t>R-24</t>
        </is>
      </c>
      <c r="C661" t="inlineStr">
        <is>
          <t>QFX AM/FM/SW Radio</t>
        </is>
      </c>
      <c r="D661" t="n">
        <v>240</v>
      </c>
      <c r="E661" t="inlineStr">
        <is>
          <t>All / Audio Products / Home Radio</t>
        </is>
      </c>
      <c r="F661" t="inlineStr">
        <is>
          <t>New</t>
        </is>
      </c>
      <c r="G661" t="n">
        <v>13</v>
      </c>
      <c r="H661" t="inlineStr">
        <is>
          <t>606540012628</t>
        </is>
      </c>
    </row>
    <row r="662" ht="45" customHeight="1">
      <c r="A662" t="inlineStr">
        <is>
          <t>QFX</t>
        </is>
      </c>
      <c r="B662" t="inlineStr">
        <is>
          <t>R-333BT-BLU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606540002728</t>
        </is>
      </c>
    </row>
    <row r="663" ht="30" customHeight="1">
      <c r="A663" t="inlineStr">
        <is>
          <t>QFX</t>
        </is>
      </c>
      <c r="B663" t="inlineStr">
        <is>
          <t>R-333BT-RED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606540003039</t>
        </is>
      </c>
    </row>
    <row r="664" ht="30" customHeight="1">
      <c r="A664" t="inlineStr">
        <is>
          <t>QFX</t>
        </is>
      </c>
      <c r="B664" t="inlineStr">
        <is>
          <t>R-34</t>
        </is>
      </c>
      <c r="C664" t="inlineStr">
        <is>
          <t>QFX Rechargeable Pocket Size AM/FM Radio with LED Flashlight + Earphone</t>
        </is>
      </c>
      <c r="D664" t="n">
        <v>189</v>
      </c>
      <c r="E664" t="inlineStr">
        <is>
          <t>All / Audio Products / Home Radio</t>
        </is>
      </c>
      <c r="F664" t="inlineStr">
        <is>
          <t>New</t>
        </is>
      </c>
      <c r="G664" t="n">
        <v>7.5</v>
      </c>
      <c r="H664" t="inlineStr">
        <is>
          <t>606540006870</t>
        </is>
      </c>
    </row>
    <row r="665" ht="30" customHeight="1">
      <c r="A665" t="inlineStr">
        <is>
          <t>QFX</t>
        </is>
      </c>
      <c r="B665" t="inlineStr">
        <is>
          <t>R-42BT</t>
        </is>
      </c>
      <c r="C665" t="inlineStr">
        <is>
          <t>QFX AM/FM/SW Radio w/USB w/ Light</t>
        </is>
      </c>
      <c r="D665" t="n">
        <v>42</v>
      </c>
      <c r="E665" t="inlineStr">
        <is>
          <t>All / Audio Products / Home Radio</t>
        </is>
      </c>
      <c r="F665" t="inlineStr">
        <is>
          <t>New</t>
        </is>
      </c>
      <c r="G665" t="n">
        <v>15</v>
      </c>
      <c r="H665" t="inlineStr">
        <is>
          <t>606540005255</t>
        </is>
      </c>
    </row>
    <row r="666" ht="45" customHeight="1">
      <c r="A666" t="inlineStr">
        <is>
          <t>QFX</t>
        </is>
      </c>
      <c r="B666" t="inlineStr">
        <is>
          <t>R-58-BLU</t>
        </is>
      </c>
      <c r="C666" t="inlineStr">
        <is>
          <t>QFX Portable Solar Rechargeable 3-Band Radio with BT + Music Player, Blue</t>
        </is>
      </c>
      <c r="D666" t="n">
        <v>9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606540005385</t>
        </is>
      </c>
    </row>
    <row r="667" ht="30" customHeight="1">
      <c r="A667" t="inlineStr">
        <is>
          <t>QFX</t>
        </is>
      </c>
      <c r="B667" t="inlineStr">
        <is>
          <t>R-58-IVY</t>
        </is>
      </c>
      <c r="C667" t="inlineStr">
        <is>
          <t>QFX Portable Solar Rechargeable 3-Band Radio with BT + Music Player, Ivory</t>
        </is>
      </c>
      <c r="D667" t="n">
        <v>2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606540005392</t>
        </is>
      </c>
    </row>
    <row r="668" ht="60" customHeight="1">
      <c r="A668" t="inlineStr">
        <is>
          <t>Hamilton Beach</t>
        </is>
      </c>
      <c r="B668" t="inlineStr">
        <is>
          <t>R50190-RBO</t>
        </is>
      </c>
      <c r="C668" t="inlineStr">
        <is>
          <t>Hamilton Beach 10spd Plastic Blender - RB</t>
        </is>
      </c>
      <c r="D668" t="n">
        <v>162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24</v>
      </c>
      <c r="H668" t="b">
        <v>0</v>
      </c>
    </row>
    <row r="669" ht="60" customHeight="1">
      <c r="A669" t="inlineStr">
        <is>
          <t>Hamilton Beach</t>
        </is>
      </c>
      <c r="B669" t="inlineStr">
        <is>
          <t>R53519/RB</t>
        </is>
      </c>
      <c r="C669" t="inlineStr">
        <is>
          <t>Hamilton Beach 700W Glass Blender - RB</t>
        </is>
      </c>
      <c r="D669" t="n">
        <v>17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40</v>
      </c>
      <c r="H669" t="inlineStr">
        <is>
          <t>040094936670</t>
        </is>
      </c>
    </row>
    <row r="670" ht="30" customHeight="1">
      <c r="A670" t="inlineStr">
        <is>
          <t>QFX</t>
        </is>
      </c>
      <c r="B670" t="inlineStr">
        <is>
          <t>RC-1932-BLK</t>
        </is>
      </c>
      <c r="C670" t="inlineStr">
        <is>
          <t>QFX Retro Remote-Control Car + BT Speaker, Black</t>
        </is>
      </c>
      <c r="D670" t="n">
        <v>31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6 06540 04157 4</t>
        </is>
      </c>
    </row>
    <row r="671" ht="30" customHeight="1">
      <c r="A671" t="inlineStr">
        <is>
          <t>QFX</t>
        </is>
      </c>
      <c r="B671" t="inlineStr">
        <is>
          <t>RC-1932-BLU</t>
        </is>
      </c>
      <c r="C671" t="inlineStr">
        <is>
          <t>QFX Retro Remote-Control Car + BT Speaker, Blue</t>
        </is>
      </c>
      <c r="D671" t="n">
        <v>30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6 06540 04158 1</t>
        </is>
      </c>
    </row>
    <row r="672" ht="30" customHeight="1">
      <c r="A672" t="inlineStr">
        <is>
          <t>QFX</t>
        </is>
      </c>
      <c r="B672" t="inlineStr">
        <is>
          <t>RC-1932-RED</t>
        </is>
      </c>
      <c r="C672" t="inlineStr">
        <is>
          <t>QFX Retro Remote-Control Car + BT Speaker, Red</t>
        </is>
      </c>
      <c r="D672" t="n">
        <v>31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6 06540 04159 8</t>
        </is>
      </c>
    </row>
    <row r="673" ht="30" customHeight="1">
      <c r="A673" t="inlineStr">
        <is>
          <t>RCA</t>
        </is>
      </c>
      <c r="B673" t="inlineStr">
        <is>
          <t>RC551</t>
        </is>
      </c>
      <c r="C673" t="inlineStr">
        <is>
          <t>RCA Digital Radio Alarm Clock</t>
        </is>
      </c>
      <c r="D673" t="n">
        <v>33</v>
      </c>
      <c r="E673" t="inlineStr">
        <is>
          <t>All / Audio Products / Alarm Clock</t>
        </is>
      </c>
      <c r="F673" t="inlineStr">
        <is>
          <t>New</t>
        </is>
      </c>
      <c r="G673" t="n">
        <v>17</v>
      </c>
      <c r="H673" t="inlineStr">
        <is>
          <t>044476158063</t>
        </is>
      </c>
    </row>
    <row r="674" ht="30" customHeight="1">
      <c r="A674" t="inlineStr">
        <is>
          <t>RCA</t>
        </is>
      </c>
      <c r="B674" t="inlineStr">
        <is>
          <t>RCD5</t>
        </is>
      </c>
      <c r="C674" t="inlineStr">
        <is>
          <t>RCA digital Clock Radio</t>
        </is>
      </c>
      <c r="D674" t="n">
        <v>13</v>
      </c>
      <c r="E674" t="inlineStr">
        <is>
          <t>All / Timers</t>
        </is>
      </c>
      <c r="F674" t="inlineStr">
        <is>
          <t>New</t>
        </is>
      </c>
      <c r="G674" t="n">
        <v>10</v>
      </c>
      <c r="H674" t="inlineStr">
        <is>
          <t>044476151118</t>
        </is>
      </c>
    </row>
    <row r="675" ht="30" customHeight="1">
      <c r="A675" t="inlineStr">
        <is>
          <t>QFX</t>
        </is>
      </c>
      <c r="B675" t="inlineStr">
        <is>
          <t>RETRO-10</t>
        </is>
      </c>
      <c r="C675" t="inlineStr">
        <is>
          <t>QFX Retro Radio AM/FM</t>
        </is>
      </c>
      <c r="D675" t="n">
        <v>102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606540009000</t>
        </is>
      </c>
    </row>
    <row r="676" ht="30" customHeight="1">
      <c r="A676" t="inlineStr">
        <is>
          <t>QFX</t>
        </is>
      </c>
      <c r="B676" t="inlineStr">
        <is>
          <t>RETRO-12</t>
        </is>
      </c>
      <c r="C676" t="inlineStr">
        <is>
          <t>QFX 3 Band Solar Radio With Bluetooth/USB</t>
        </is>
      </c>
      <c r="D676" t="n">
        <v>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606540009017</t>
        </is>
      </c>
    </row>
    <row r="677" ht="30" customHeight="1">
      <c r="A677" t="inlineStr">
        <is>
          <t>QFX</t>
        </is>
      </c>
      <c r="B677" t="inlineStr">
        <is>
          <t>RETRO-15</t>
        </is>
      </c>
      <c r="C677" t="inlineStr">
        <is>
          <t>QFX Solar Rechargeable 3 Band BT Radio with Phone Charge + LED Flashlight</t>
        </is>
      </c>
      <c r="D677" t="n">
        <v>32</v>
      </c>
      <c r="E677" t="inlineStr">
        <is>
          <t>All / Audio Products / Home Radio</t>
        </is>
      </c>
      <c r="F677" t="inlineStr">
        <is>
          <t>New</t>
        </is>
      </c>
      <c r="G677" t="n">
        <v>20</v>
      </c>
      <c r="H677" t="inlineStr">
        <is>
          <t>606540037591</t>
        </is>
      </c>
    </row>
    <row r="678" ht="30" customHeight="1">
      <c r="A678" t="inlineStr">
        <is>
          <t>RCA</t>
        </is>
      </c>
      <c r="B678" t="inlineStr">
        <is>
          <t>RSWW1</t>
        </is>
      </c>
      <c r="C678" t="inlineStr">
        <is>
          <t>RCA Hot Water Heater Shut off System</t>
        </is>
      </c>
      <c r="D678" t="n">
        <v>12</v>
      </c>
      <c r="E678" t="inlineStr">
        <is>
          <t>All / Timers</t>
        </is>
      </c>
      <c r="F678" t="inlineStr">
        <is>
          <t>New</t>
        </is>
      </c>
      <c r="G678" t="n">
        <v>40</v>
      </c>
      <c r="H678" t="inlineStr">
        <is>
          <t>044476134814</t>
        </is>
      </c>
    </row>
    <row r="679" ht="30" customHeight="1">
      <c r="A679" t="inlineStr">
        <is>
          <t>Revlon</t>
        </is>
      </c>
      <c r="B679" t="inlineStr">
        <is>
          <t>RVDR5034N1</t>
        </is>
      </c>
      <c r="C679" t="inlineStr">
        <is>
          <t>Revlon 1875-Watt Hair Dryer</t>
        </is>
      </c>
      <c r="D679" t="n">
        <v>2</v>
      </c>
      <c r="E679" t="inlineStr">
        <is>
          <t>All / Personal Care / Hair Dryer</t>
        </is>
      </c>
      <c r="F679" t="inlineStr">
        <is>
          <t>New</t>
        </is>
      </c>
      <c r="G679" t="n">
        <v>18</v>
      </c>
      <c r="H679" t="inlineStr">
        <is>
          <t>761318050346</t>
        </is>
      </c>
    </row>
    <row r="680" ht="30" customHeight="1">
      <c r="A680" t="inlineStr">
        <is>
          <t>AudioBox</t>
        </is>
      </c>
      <c r="B680" t="inlineStr">
        <is>
          <t>RX-3</t>
        </is>
      </c>
      <c r="C680" t="inlineStr">
        <is>
          <t>Audiobox AM/FM/SW Radio</t>
        </is>
      </c>
      <c r="D680" t="n">
        <v>194</v>
      </c>
      <c r="E680" t="inlineStr">
        <is>
          <t>All / Audio Products / Home Radio</t>
        </is>
      </c>
      <c r="F680" t="inlineStr">
        <is>
          <t>New</t>
        </is>
      </c>
      <c r="G680" t="n">
        <v>8</v>
      </c>
      <c r="H680" t="inlineStr">
        <is>
          <t>850006218042</t>
        </is>
      </c>
    </row>
    <row r="681" ht="30" customHeight="1">
      <c r="A681" t="inlineStr">
        <is>
          <t>QFX</t>
        </is>
      </c>
      <c r="B681" t="inlineStr">
        <is>
          <t>S-15</t>
        </is>
      </c>
      <c r="C681" t="inlineStr">
        <is>
          <t>QFX  TRI-POD TYPE PA STAND (For SBX Models)</t>
        </is>
      </c>
      <c r="D681" t="n">
        <v>95</v>
      </c>
      <c r="E681" t="inlineStr">
        <is>
          <t>All / Audio Products / Speaker Stand</t>
        </is>
      </c>
      <c r="F681" t="inlineStr">
        <is>
          <t>New</t>
        </is>
      </c>
      <c r="G681" t="n">
        <v>13</v>
      </c>
      <c r="H681" t="inlineStr">
        <is>
          <t>606540012208</t>
        </is>
      </c>
    </row>
    <row r="682" ht="30" customHeight="1">
      <c r="A682" t="inlineStr">
        <is>
          <t>Dolphin</t>
        </is>
      </c>
      <c r="B682" t="inlineStr">
        <is>
          <t>S100</t>
        </is>
      </c>
      <c r="C682" t="inlineStr">
        <is>
          <t>Dolphin Portable Speaker with Power Bank</t>
        </is>
      </c>
      <c r="D682" t="n">
        <v>16</v>
      </c>
      <c r="E682" t="inlineStr">
        <is>
          <t>All / Audio Products</t>
        </is>
      </c>
      <c r="F682" t="inlineStr">
        <is>
          <t>New</t>
        </is>
      </c>
      <c r="G682" t="n">
        <v>80</v>
      </c>
      <c r="H682" t="inlineStr">
        <is>
          <t>810059432918</t>
        </is>
      </c>
    </row>
    <row r="683" ht="30" customHeight="1">
      <c r="A683" t="inlineStr">
        <is>
          <t>Sylvania</t>
        </is>
      </c>
      <c r="B683" t="inlineStr">
        <is>
          <t>SA150</t>
        </is>
      </c>
      <c r="C683" t="inlineStr">
        <is>
          <t>Sylvania 15 Minute Digital Auto Shut Off Timer</t>
        </is>
      </c>
      <c r="D683" t="n">
        <v>1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843660000047</t>
        </is>
      </c>
    </row>
    <row r="684" ht="30" customHeight="1">
      <c r="A684" t="inlineStr">
        <is>
          <t>Sylvania</t>
        </is>
      </c>
      <c r="B684" t="inlineStr">
        <is>
          <t>SA215</t>
        </is>
      </c>
      <c r="C684" t="inlineStr">
        <is>
          <t>Mechanical Outdoor Timer Stake with  6- Outlets</t>
        </is>
      </c>
      <c r="D684" t="n">
        <v>5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858252002125</t>
        </is>
      </c>
    </row>
    <row r="685">
      <c r="A685" t="inlineStr">
        <is>
          <t>Sylvania</t>
        </is>
      </c>
      <c r="B685" t="inlineStr">
        <is>
          <t>SA230</t>
        </is>
      </c>
      <c r="C685" t="inlineStr">
        <is>
          <t>Outdoor 2 Outlet Remote Control System 80 ft Range</t>
        </is>
      </c>
      <c r="D685" t="n">
        <v>11</v>
      </c>
      <c r="E685" t="inlineStr">
        <is>
          <t>All / Timers</t>
        </is>
      </c>
      <c r="F685" t="inlineStr">
        <is>
          <t>New</t>
        </is>
      </c>
      <c r="G685" t="n">
        <v>12</v>
      </c>
      <c r="H685" t="inlineStr">
        <is>
          <t>858252002118</t>
        </is>
      </c>
    </row>
    <row r="686">
      <c r="A686" t="inlineStr">
        <is>
          <t>Sylvania</t>
        </is>
      </c>
      <c r="B686" t="inlineStr">
        <is>
          <t>SA315</t>
        </is>
      </c>
      <c r="C686" t="inlineStr">
        <is>
          <t>Zip-Set Digital Industrial Time Switch WEATHER PRO</t>
        </is>
      </c>
      <c r="D686" t="n">
        <v>2</v>
      </c>
      <c r="E686" t="inlineStr">
        <is>
          <t>All / Timers</t>
        </is>
      </c>
      <c r="F686" t="inlineStr">
        <is>
          <t>New</t>
        </is>
      </c>
      <c r="G686" t="n">
        <v>60</v>
      </c>
      <c r="H686" t="inlineStr">
        <is>
          <t>843660000269</t>
        </is>
      </c>
    </row>
    <row r="687" ht="30" customHeight="1">
      <c r="A687" t="inlineStr">
        <is>
          <t>Sentry</t>
        </is>
      </c>
      <c r="B687" t="inlineStr">
        <is>
          <t>SBGHO425</t>
        </is>
      </c>
      <c r="C687" t="inlineStr">
        <is>
          <t>Sentry Twist Folding Headphones Asstd</t>
        </is>
      </c>
      <c r="D687" t="n">
        <v>470</v>
      </c>
      <c r="E687" t="inlineStr">
        <is>
          <t>All / Audio Products / Headphones</t>
        </is>
      </c>
      <c r="F687" t="inlineStr">
        <is>
          <t>New</t>
        </is>
      </c>
      <c r="G687" t="n">
        <v>5</v>
      </c>
      <c r="H687" t="b">
        <v>0</v>
      </c>
    </row>
    <row r="688" ht="30" customHeight="1">
      <c r="A688" t="inlineStr">
        <is>
          <t>Fisher</t>
        </is>
      </c>
      <c r="B688" t="inlineStr">
        <is>
          <t>SBHP550AK</t>
        </is>
      </c>
      <c r="C688" t="inlineStr">
        <is>
          <t>Fisher NEXUS PRO Noise Cancelling True Wireless Earphones</t>
        </is>
      </c>
      <c r="D688" t="n">
        <v>16</v>
      </c>
      <c r="E688" t="inlineStr">
        <is>
          <t>All / Audio Products / Headphones</t>
        </is>
      </c>
      <c r="F688" t="inlineStr">
        <is>
          <t>New</t>
        </is>
      </c>
      <c r="G688" t="n">
        <v>20</v>
      </c>
      <c r="H688" t="inlineStr">
        <is>
          <t>721702327973</t>
        </is>
      </c>
    </row>
    <row r="689" ht="30" customHeight="1">
      <c r="A689" t="inlineStr">
        <is>
          <t>Fisher</t>
        </is>
      </c>
      <c r="B689" t="inlineStr">
        <is>
          <t>SBT294K</t>
        </is>
      </c>
      <c r="C689" t="inlineStr">
        <is>
          <t>Fisher ECO GO Waterproof Speaker, Black</t>
        </is>
      </c>
      <c r="D689" t="n">
        <v>39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721702330027</t>
        </is>
      </c>
    </row>
    <row r="690" ht="30" customHeight="1">
      <c r="A690" t="inlineStr">
        <is>
          <t>Fisher</t>
        </is>
      </c>
      <c r="B690" t="inlineStr">
        <is>
          <t>SBT294NB</t>
        </is>
      </c>
      <c r="C690" t="inlineStr">
        <is>
          <t>Fisher ECO GO Waterproof Speaker, Navy Blue</t>
        </is>
      </c>
      <c r="D690" t="n">
        <v>1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721702330041</t>
        </is>
      </c>
    </row>
    <row r="691">
      <c r="A691" t="inlineStr">
        <is>
          <t>QFX</t>
        </is>
      </c>
      <c r="B691" t="inlineStr">
        <is>
          <t>SBX-1531</t>
        </is>
      </c>
      <c r="C691" t="inlineStr">
        <is>
          <t>QFX 15" SPEAKER w/mic &amp; Stand</t>
        </is>
      </c>
      <c r="D691" t="n">
        <v>1</v>
      </c>
      <c r="E691" t="inlineStr">
        <is>
          <t>All / Audio Products / Speakers</t>
        </is>
      </c>
      <c r="F691" t="inlineStr">
        <is>
          <t>New</t>
        </is>
      </c>
      <c r="G691" t="n">
        <v>179</v>
      </c>
      <c r="H691" t="inlineStr">
        <is>
          <t>606540036471</t>
        </is>
      </c>
    </row>
    <row r="692">
      <c r="A692" t="inlineStr">
        <is>
          <t>Fisher</t>
        </is>
      </c>
      <c r="B692" t="inlineStr">
        <is>
          <t>SBX1036K</t>
        </is>
      </c>
      <c r="C692" t="inlineStr">
        <is>
          <t>Fisher Dynamic PRO Dual 10” LED Flame Light</t>
        </is>
      </c>
      <c r="D692" t="n">
        <v>7</v>
      </c>
      <c r="E692" t="inlineStr">
        <is>
          <t>All / Audio Products</t>
        </is>
      </c>
      <c r="F692" t="inlineStr">
        <is>
          <t>New</t>
        </is>
      </c>
      <c r="G692" t="n">
        <v>110</v>
      </c>
      <c r="H692" t="inlineStr">
        <is>
          <t>721702328284</t>
        </is>
      </c>
    </row>
    <row r="693">
      <c r="A693" t="inlineStr">
        <is>
          <t>Fisher</t>
        </is>
      </c>
      <c r="B693" t="inlineStr">
        <is>
          <t>SBX1530K</t>
        </is>
      </c>
      <c r="C693" t="inlineStr">
        <is>
          <t>Fisher Studio PRO 15" Sub Woofer with Light</t>
        </is>
      </c>
      <c r="D693" t="n">
        <v>6</v>
      </c>
      <c r="E693" t="inlineStr">
        <is>
          <t>All / Audio Products / Speakers</t>
        </is>
      </c>
      <c r="F693" t="inlineStr">
        <is>
          <t>New</t>
        </is>
      </c>
      <c r="G693" t="n">
        <v>135</v>
      </c>
      <c r="H693" t="inlineStr">
        <is>
          <t>721702328307</t>
        </is>
      </c>
    </row>
    <row r="694" ht="30" customHeight="1">
      <c r="A694" t="inlineStr">
        <is>
          <t>Fisher</t>
        </is>
      </c>
      <c r="B694" t="inlineStr">
        <is>
          <t>SBX360K</t>
        </is>
      </c>
      <c r="C694" t="inlineStr">
        <is>
          <t>Fisher Encore PRO Wireless LED Boombox</t>
        </is>
      </c>
      <c r="D694" t="n">
        <v>13</v>
      </c>
      <c r="E694" t="inlineStr">
        <is>
          <t>All / Audio Products / Boombox</t>
        </is>
      </c>
      <c r="F694" t="inlineStr">
        <is>
          <t>New</t>
        </is>
      </c>
      <c r="G694" t="n">
        <v>45</v>
      </c>
      <c r="H694" t="inlineStr">
        <is>
          <t>721702329267</t>
        </is>
      </c>
    </row>
    <row r="695" ht="45" customHeight="1">
      <c r="A695" t="inlineStr">
        <is>
          <t>SuperSonic</t>
        </is>
      </c>
      <c r="B695" t="inlineStr">
        <is>
          <t>SC-2329BT</t>
        </is>
      </c>
      <c r="C695" t="inlineStr">
        <is>
          <t>SuperSonic BT Speaker w/ lighted handle</t>
        </is>
      </c>
      <c r="D695" t="n">
        <v>5</v>
      </c>
      <c r="E695" t="inlineStr">
        <is>
          <t>All / Audio Products / Speakers</t>
        </is>
      </c>
      <c r="F695" t="inlineStr">
        <is>
          <t>New</t>
        </is>
      </c>
      <c r="G695" t="n">
        <v>32</v>
      </c>
      <c r="H695" t="inlineStr">
        <is>
          <t>639131223295</t>
        </is>
      </c>
    </row>
    <row r="696" ht="30" customHeight="1">
      <c r="A696" t="inlineStr">
        <is>
          <t>SuperSonic</t>
        </is>
      </c>
      <c r="B696" t="inlineStr">
        <is>
          <t>SC-25</t>
        </is>
      </c>
      <c r="C696" t="inlineStr">
        <is>
          <t>SuperSonic 2.0 Channel DVD Player</t>
        </is>
      </c>
      <c r="D696" t="n">
        <v>1</v>
      </c>
      <c r="E696" t="inlineStr">
        <is>
          <t>All / Electronics / DVD</t>
        </is>
      </c>
      <c r="F696" t="inlineStr">
        <is>
          <t>New</t>
        </is>
      </c>
      <c r="G696" t="n">
        <v>26</v>
      </c>
      <c r="H696" t="inlineStr">
        <is>
          <t>639131000254</t>
        </is>
      </c>
    </row>
    <row r="697" ht="30" customHeight="1">
      <c r="A697" t="inlineStr">
        <is>
          <t>SuperSonic</t>
        </is>
      </c>
      <c r="B697" t="inlineStr">
        <is>
          <t>SC-5000VD</t>
        </is>
      </c>
      <c r="C697" t="inlineStr">
        <is>
          <t>SuperSonic Smart WiFi Doorbell Camera</t>
        </is>
      </c>
      <c r="D697" t="n">
        <v>13</v>
      </c>
      <c r="E697" t="inlineStr">
        <is>
          <t>All / Electronics</t>
        </is>
      </c>
      <c r="F697" t="inlineStr">
        <is>
          <t>New</t>
        </is>
      </c>
      <c r="G697" t="n">
        <v>56</v>
      </c>
      <c r="H697" t="inlineStr">
        <is>
          <t>639131250000</t>
        </is>
      </c>
    </row>
    <row r="698">
      <c r="A698" t="inlineStr">
        <is>
          <t>Jensen</t>
        </is>
      </c>
      <c r="B698" t="inlineStr">
        <is>
          <t>SCR-75-BLK</t>
        </is>
      </c>
      <c r="C698" t="inlineStr">
        <is>
          <t>Jensen Cassette Player with AM/FM</t>
        </is>
      </c>
      <c r="D698" t="n">
        <v>148</v>
      </c>
      <c r="E698" t="inlineStr">
        <is>
          <t>All / Audio Products / Home Radio</t>
        </is>
      </c>
      <c r="F698" t="inlineStr">
        <is>
          <t>New</t>
        </is>
      </c>
      <c r="G698" t="n">
        <v>17</v>
      </c>
      <c r="H698" t="inlineStr">
        <is>
          <t>0077283937514</t>
        </is>
      </c>
    </row>
    <row r="699" ht="45" customHeight="1">
      <c r="A699" t="inlineStr">
        <is>
          <t>MoRollio</t>
        </is>
      </c>
      <c r="B699" t="inlineStr">
        <is>
          <t>SJ479</t>
        </is>
      </c>
      <c r="C699" t="inlineStr">
        <is>
          <t xml:space="preserve"> MoRollio 45RPM Cold Press Slow Juicer</t>
        </is>
      </c>
      <c r="D699" t="n">
        <v>23</v>
      </c>
      <c r="E699" t="inlineStr">
        <is>
          <t>All / Small Appliances / Kitchen Appliances / Juicer</t>
        </is>
      </c>
      <c r="F699" t="inlineStr">
        <is>
          <t>New</t>
        </is>
      </c>
      <c r="G699" t="n">
        <v>50</v>
      </c>
      <c r="H699" t="inlineStr">
        <is>
          <t>198168389522</t>
        </is>
      </c>
    </row>
    <row r="700" ht="45" customHeight="1">
      <c r="A700" t="inlineStr">
        <is>
          <t>Brentwood</t>
        </is>
      </c>
      <c r="B700" t="inlineStr">
        <is>
          <t>SK-72BK</t>
        </is>
      </c>
      <c r="C700" t="inlineStr">
        <is>
          <t>BRENTWOOD Electric Non-Stick 6-Qt Shabu-Shabu Pot with Divider, Black</t>
        </is>
      </c>
      <c r="D700" t="n">
        <v>13</v>
      </c>
      <c r="E700" t="inlineStr">
        <is>
          <t>All / Cookware / Pots</t>
        </is>
      </c>
      <c r="F700" t="inlineStr">
        <is>
          <t>New</t>
        </is>
      </c>
      <c r="G700" t="n">
        <v>45</v>
      </c>
      <c r="H700" t="inlineStr">
        <is>
          <t>812330024553</t>
        </is>
      </c>
    </row>
    <row r="701" ht="45" customHeight="1">
      <c r="A701" t="inlineStr">
        <is>
          <t>Emerald</t>
        </is>
      </c>
      <c r="B701" t="inlineStr">
        <is>
          <t>SM-720-1610</t>
        </is>
      </c>
      <c r="C701" t="inlineStr">
        <is>
          <t>Emerald LED 10ft Sttrip Lights</t>
        </is>
      </c>
      <c r="D701" t="n">
        <v>1</v>
      </c>
      <c r="E701" t="inlineStr">
        <is>
          <t>All / Indoor/Outdoor Lighting</t>
        </is>
      </c>
      <c r="F701" t="inlineStr">
        <is>
          <t>New</t>
        </is>
      </c>
      <c r="G701" t="n">
        <v>7</v>
      </c>
      <c r="H701" t="inlineStr">
        <is>
          <t>850000470613</t>
        </is>
      </c>
    </row>
    <row r="702" ht="30" customHeight="1">
      <c r="A702" t="inlineStr">
        <is>
          <t>Emerald</t>
        </is>
      </c>
      <c r="B702" t="inlineStr">
        <is>
          <t>SM-720-1638</t>
        </is>
      </c>
      <c r="C702" t="inlineStr">
        <is>
          <t>Emerald LED 15ft Strip Lights</t>
        </is>
      </c>
      <c r="D702" t="n">
        <v>132</v>
      </c>
      <c r="E702" t="inlineStr">
        <is>
          <t>All / Indoor/Outdoor Lighting</t>
        </is>
      </c>
      <c r="F702" t="inlineStr">
        <is>
          <t>New</t>
        </is>
      </c>
      <c r="G702" t="n">
        <v>8</v>
      </c>
      <c r="H702" t="inlineStr">
        <is>
          <t>850000470620</t>
        </is>
      </c>
    </row>
    <row r="703" ht="45" customHeight="1">
      <c r="A703" t="inlineStr">
        <is>
          <t>Emerald</t>
        </is>
      </c>
      <c r="B703" t="inlineStr">
        <is>
          <t>SM-720-2000</t>
        </is>
      </c>
      <c r="C703" t="inlineStr">
        <is>
          <t>Emerald LED 20ft Strip Lights</t>
        </is>
      </c>
      <c r="D703" t="n">
        <v>155</v>
      </c>
      <c r="E703" t="inlineStr">
        <is>
          <t>All / Indoor/Outdoor Lighting</t>
        </is>
      </c>
      <c r="F703" t="inlineStr">
        <is>
          <t>New</t>
        </is>
      </c>
      <c r="G703" t="n">
        <v>10</v>
      </c>
      <c r="H703" t="inlineStr">
        <is>
          <t>850000470729</t>
        </is>
      </c>
    </row>
    <row r="704" ht="30" customHeight="1">
      <c r="A704" t="inlineStr">
        <is>
          <t>Emerald</t>
        </is>
      </c>
      <c r="B704" t="inlineStr">
        <is>
          <t>SM-720-2500</t>
        </is>
      </c>
      <c r="C704" t="inlineStr">
        <is>
          <t>Emerald LED 25ft Strip Light</t>
        </is>
      </c>
      <c r="D704" t="n">
        <v>7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inlineStr">
        <is>
          <t>860009312166</t>
        </is>
      </c>
    </row>
    <row r="705" ht="30" customHeight="1">
      <c r="A705" t="inlineStr">
        <is>
          <t>Emerald</t>
        </is>
      </c>
      <c r="B705" t="inlineStr">
        <is>
          <t>SM-720-3000</t>
        </is>
      </c>
      <c r="C705" t="inlineStr">
        <is>
          <t>Emerald LED 30ft Strip Light with Remote</t>
        </is>
      </c>
      <c r="D705" t="n">
        <v>240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b">
        <v>0</v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All / Accessories / TV Wall Bracket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All / Accessories / TV Wall Bracket / Fixed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34</v>
      </c>
      <c r="E708" t="inlineStr">
        <is>
          <t>All / Audio Products / Home Audio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All / Audio Products / Speakers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All / Audio Products / Speakers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All / Audio Products / Speakers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All / Audio Products / Home Audio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8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All / Audio Products / Speakers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All / Audio Products / Speakers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All / Audio Products / Speakers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All / Audio Products / Speakers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139</v>
      </c>
      <c r="E719" t="inlineStr">
        <is>
          <t>All / Audio Products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All / Audio Products / Speakers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All / Audio Products / Speaker Stand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All / Audio Products / Home Radio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All / Small Appliances / Kitchen Appliances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15</v>
      </c>
      <c r="E728" t="inlineStr">
        <is>
          <t>All / Small Appliances / Kitchen Appliances / Rice Cooker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All / Small Appliances / Coffee Makers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All / Small Appliances / Ovens / Hot Plates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1</v>
      </c>
      <c r="E731" t="inlineStr">
        <is>
          <t>All / Cookware / Indoor Grill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All / Cookware / Griddle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All / Cookware / Griddle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All / Fans / Floor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All / Fans / Floor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All / Fans / Table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All / Fans / Table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79</v>
      </c>
      <c r="E742" t="inlineStr">
        <is>
          <t>All / Fans / Twin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33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54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BHOC05/ROA</t>
        </is>
      </c>
      <c r="C780" t="inlineStr">
        <is>
          <t>Black+Decker Ceiling Patio Space Heater 1500W</t>
        </is>
      </c>
      <c r="D780" t="n">
        <v>2</v>
      </c>
      <c r="E780" t="inlineStr">
        <is>
          <t>All / Fans / Heaters / Fan</t>
        </is>
      </c>
      <c r="F780" t="inlineStr">
        <is>
          <t>New</t>
        </is>
      </c>
      <c r="G780" t="n">
        <v>100</v>
      </c>
      <c r="H780" t="b">
        <v>0</v>
      </c>
    </row>
    <row r="781">
      <c r="A781" t="inlineStr">
        <is>
          <t>Brookstone</t>
        </is>
      </c>
      <c r="B781" t="inlineStr">
        <is>
          <t>BKS-720-855</t>
        </is>
      </c>
      <c r="C781" t="inlineStr">
        <is>
          <t>Brookstone Full-Motion TV Wall Mount 37"-80"</t>
        </is>
      </c>
      <c r="D781" t="n">
        <v>72</v>
      </c>
      <c r="E781" t="inlineStr">
        <is>
          <t>All / Accessories / TV Wall Bracket / Full Motion</t>
        </is>
      </c>
      <c r="F781" t="inlineStr">
        <is>
          <t>New</t>
        </is>
      </c>
      <c r="G781" t="n">
        <v>35</v>
      </c>
      <c r="H781" t="inlineStr">
        <is>
          <t>850060744655</t>
        </is>
      </c>
    </row>
    <row r="782">
      <c r="A782" t="inlineStr">
        <is>
          <t>QFX</t>
        </is>
      </c>
      <c r="B782" t="inlineStr">
        <is>
          <t>BT-16-BLK</t>
        </is>
      </c>
      <c r="C782" t="inlineStr">
        <is>
          <t>QFX IPX4 Splashproof Rechargeable BT Speaker with LED Party Lights, Black</t>
        </is>
      </c>
      <c r="D782" t="n">
        <v>7</v>
      </c>
      <c r="E782" t="inlineStr">
        <is>
          <t>All / Audio Products / Speakers</t>
        </is>
      </c>
      <c r="F782" t="inlineStr">
        <is>
          <t>New</t>
        </is>
      </c>
      <c r="G782" t="n">
        <v>22</v>
      </c>
      <c r="H782" t="inlineStr">
        <is>
          <t>606540000625</t>
        </is>
      </c>
    </row>
    <row r="783">
      <c r="A783" t="inlineStr">
        <is>
          <t>QFX</t>
        </is>
      </c>
      <c r="B783" t="inlineStr">
        <is>
          <t>BT-220</t>
        </is>
      </c>
      <c r="C783" t="inlineStr">
        <is>
          <t>QFX Classic Tire-Inspired BT Speaker with LED Party Lights</t>
        </is>
      </c>
      <c r="D783" t="n">
        <v>10</v>
      </c>
      <c r="E783" t="inlineStr">
        <is>
          <t>All / Audio Products / Speakers</t>
        </is>
      </c>
      <c r="F783" t="inlineStr">
        <is>
          <t>New</t>
        </is>
      </c>
      <c r="G783" t="n">
        <v>10</v>
      </c>
      <c r="H783" t="inlineStr">
        <is>
          <t>606540001875</t>
        </is>
      </c>
    </row>
    <row r="784">
      <c r="A784" t="inlineStr">
        <is>
          <t>Barbasol</t>
        </is>
      </c>
      <c r="B784" t="inlineStr">
        <is>
          <t>CBT1-7001-SIG</t>
        </is>
      </c>
      <c r="C784" t="inlineStr">
        <is>
          <t>Barbasol Vacuum lcd Beard Trimmer, Rechargeable, Adjustable Settings, Blk</t>
        </is>
      </c>
      <c r="D784" t="n">
        <v>77</v>
      </c>
      <c r="E784" t="inlineStr">
        <is>
          <t>All / Personal Care</t>
        </is>
      </c>
      <c r="F784" t="inlineStr">
        <is>
          <t>New</t>
        </is>
      </c>
      <c r="G784" t="n">
        <v>20</v>
      </c>
      <c r="H784" t="inlineStr">
        <is>
          <t>805106848484</t>
        </is>
      </c>
    </row>
    <row r="785">
      <c r="A785" t="inlineStr">
        <is>
          <t>Commercial Cool</t>
        </is>
      </c>
      <c r="B785" t="inlineStr">
        <is>
          <t>CCUK12W/ROA</t>
        </is>
      </c>
      <c r="C785" t="inlineStr">
        <is>
          <t>Commercial Cool 1.2 cf ft Upright Freezer White RB</t>
        </is>
      </c>
      <c r="D785" t="n">
        <v>1</v>
      </c>
      <c r="E785" t="inlineStr">
        <is>
          <t>All / Freezers / Upright / 1.2cf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Commercial Cool</t>
        </is>
      </c>
      <c r="B786" t="inlineStr">
        <is>
          <t>CCUN28WV/ROA</t>
        </is>
      </c>
      <c r="C786" t="inlineStr">
        <is>
          <t>Commercial Cool 2.8 cf ft Upright Freezer, RB</t>
        </is>
      </c>
      <c r="D786" t="n">
        <v>1</v>
      </c>
      <c r="E786" t="inlineStr">
        <is>
          <t>All / Freezers / Upright / 2.8cf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Comfort Zone</t>
        </is>
      </c>
      <c r="B787" t="inlineStr">
        <is>
          <t>CZ550</t>
        </is>
      </c>
      <c r="C787" t="inlineStr">
        <is>
          <t>Comfort Zone Heater Electric radiant 1500/w</t>
        </is>
      </c>
      <c r="D787" t="n">
        <v>1</v>
      </c>
      <c r="E787" t="inlineStr">
        <is>
          <t>All / Fans / Heaters / Fan</t>
        </is>
      </c>
      <c r="F787" t="inlineStr">
        <is>
          <t>New</t>
        </is>
      </c>
      <c r="G787" t="n">
        <v>30</v>
      </c>
      <c r="H787" t="inlineStr">
        <is>
          <t>075877025296</t>
        </is>
      </c>
    </row>
    <row r="788">
      <c r="A788" t="inlineStr">
        <is>
          <t>Hisense</t>
        </is>
      </c>
      <c r="B788" t="inlineStr">
        <is>
          <t>DH5023KP</t>
        </is>
      </c>
      <c r="C788" t="inlineStr">
        <is>
          <t>Hisense 50 Pint 3-Speed Dehumidifier 300 sq. ft Slide-out Bucket with Easy-carry Handle</t>
        </is>
      </c>
      <c r="D788" t="n">
        <v>1</v>
      </c>
      <c r="E788" t="inlineStr">
        <is>
          <t>All / Dehumidifier / 50 pt.</t>
        </is>
      </c>
      <c r="F788" t="inlineStr">
        <is>
          <t>New</t>
        </is>
      </c>
      <c r="G788" t="n">
        <v>100</v>
      </c>
      <c r="H788" t="inlineStr">
        <is>
          <t>679771084276</t>
        </is>
      </c>
    </row>
    <row r="789">
      <c r="A789" t="inlineStr">
        <is>
          <t>Hisense</t>
        </is>
      </c>
      <c r="B789" t="inlineStr">
        <is>
          <t>DL12AWCW</t>
        </is>
      </c>
      <c r="C789" t="inlineStr">
        <is>
          <t>Hisense Medium Room Window Air Conditioner with Remote (115-Volt, 12000-BTU)</t>
        </is>
      </c>
      <c r="D789" t="n">
        <v>2</v>
      </c>
      <c r="E789" t="inlineStr">
        <is>
          <t>All / Air Conditioners / Window Remote / 12,000 BTU</t>
        </is>
      </c>
      <c r="F789" t="inlineStr">
        <is>
          <t>New</t>
        </is>
      </c>
      <c r="G789" t="n">
        <v>240</v>
      </c>
      <c r="H789" t="b">
        <v>0</v>
      </c>
    </row>
    <row r="790">
      <c r="A790" t="inlineStr">
        <is>
          <t>Element</t>
        </is>
      </c>
      <c r="B790" t="inlineStr">
        <is>
          <t>EWR05E</t>
        </is>
      </c>
      <c r="C790" t="inlineStr">
        <is>
          <t>Element 5,000 BTU Window Air Conditioner – White</t>
        </is>
      </c>
      <c r="D790" t="n">
        <v>177</v>
      </c>
      <c r="E790" t="inlineStr">
        <is>
          <t>All / Air Conditioners / Window Remote / 5,000 BTU</t>
        </is>
      </c>
      <c r="F790" t="inlineStr">
        <is>
          <t>New</t>
        </is>
      </c>
      <c r="G790" t="n">
        <v>146</v>
      </c>
      <c r="H790" t="inlineStr">
        <is>
          <t>810649033235</t>
        </is>
      </c>
    </row>
    <row r="791">
      <c r="A791" t="inlineStr">
        <is>
          <t>Element</t>
        </is>
      </c>
      <c r="B791" t="inlineStr">
        <is>
          <t>EWR06E</t>
        </is>
      </c>
      <c r="C791" t="inlineStr">
        <is>
          <t>Element 6,000 BTU Window Air Conditioner – White</t>
        </is>
      </c>
      <c r="D791" t="n">
        <v>1</v>
      </c>
      <c r="E791" t="inlineStr">
        <is>
          <t>All / Air Conditioners / Window Remote / 6,000 BTU</t>
        </is>
      </c>
      <c r="F791" t="inlineStr">
        <is>
          <t>New</t>
        </is>
      </c>
      <c r="G791" t="n">
        <v>156</v>
      </c>
      <c r="H791" t="inlineStr">
        <is>
          <t>810649032931</t>
        </is>
      </c>
    </row>
    <row r="792">
      <c r="A792" t="inlineStr">
        <is>
          <t>Element</t>
        </is>
      </c>
      <c r="B792" t="inlineStr">
        <is>
          <t>EWR08E</t>
        </is>
      </c>
      <c r="C792" t="inlineStr">
        <is>
          <t>Element 8,000 BTU Window Air Conditioner – White</t>
        </is>
      </c>
      <c r="D792" t="n">
        <v>27</v>
      </c>
      <c r="E792" t="inlineStr">
        <is>
          <t>All / Air Conditioners / Window Remote / 8,000 BTU</t>
        </is>
      </c>
      <c r="F792" t="inlineStr">
        <is>
          <t>New</t>
        </is>
      </c>
      <c r="G792" t="n">
        <v>212</v>
      </c>
      <c r="H792" t="inlineStr">
        <is>
          <t>810649032948</t>
        </is>
      </c>
    </row>
    <row r="793">
      <c r="A793" t="inlineStr">
        <is>
          <t>Frigidaire</t>
        </is>
      </c>
      <c r="B793" t="inlineStr">
        <is>
          <t>FRWW4543AS/NB</t>
        </is>
      </c>
      <c r="C793" t="inlineStr">
        <is>
          <t>Frigidaire Wine Cooler, 45 Wine Bottle Capacity, RB</t>
        </is>
      </c>
      <c r="D793" t="n">
        <v>1</v>
      </c>
      <c r="E793" t="inlineStr">
        <is>
          <t>All / Wine Cellars</t>
        </is>
      </c>
      <c r="F793" t="inlineStr">
        <is>
          <t>New</t>
        </is>
      </c>
      <c r="G793" t="n">
        <v>70</v>
      </c>
      <c r="H793" t="b">
        <v>0</v>
      </c>
    </row>
    <row r="794">
      <c r="A794" t="inlineStr">
        <is>
          <t>Fisher</t>
        </is>
      </c>
      <c r="B794" t="inlineStr">
        <is>
          <t>FSB228K-GT-DI</t>
        </is>
      </c>
      <c r="C794" t="inlineStr">
        <is>
          <t>Fisher 38'' SOUNDBAR + SUBWOOFER</t>
        </is>
      </c>
      <c r="D794" t="n">
        <v>23</v>
      </c>
      <c r="E794" t="inlineStr">
        <is>
          <t>All / Audio Products / Speakers</t>
        </is>
      </c>
      <c r="F794" t="inlineStr">
        <is>
          <t>New</t>
        </is>
      </c>
      <c r="G794" t="n">
        <v>62</v>
      </c>
      <c r="H794" t="inlineStr">
        <is>
          <t>721702329403</t>
        </is>
      </c>
    </row>
    <row r="795">
      <c r="A795" t="inlineStr">
        <is>
          <t>Hisense</t>
        </is>
      </c>
      <c r="B795" t="inlineStr">
        <is>
          <t>HAP0824TWD - No Accessories</t>
        </is>
      </c>
      <c r="C795" t="inlineStr">
        <is>
          <t>Hisense 350 Sq. Ft. Inverter Dual-Hose 8000 BTU Portable Air Conditioner</t>
        </is>
      </c>
      <c r="D795" t="n">
        <v>4</v>
      </c>
      <c r="E795" t="inlineStr">
        <is>
          <t>All / Air Conditioners / Portable</t>
        </is>
      </c>
      <c r="F795" t="inlineStr">
        <is>
          <t>New</t>
        </is>
      </c>
      <c r="G795" t="n">
        <v>250</v>
      </c>
      <c r="H795" t="inlineStr">
        <is>
          <t>810088365560</t>
        </is>
      </c>
    </row>
    <row r="796">
      <c r="A796" t="inlineStr">
        <is>
          <t>Delonghi</t>
        </is>
      </c>
      <c r="B796" t="inlineStr">
        <is>
          <t>HCX9115E/RBO</t>
        </is>
      </c>
      <c r="C796" t="inlineStr">
        <is>
          <t>Delonghi Slim Convector Heater</t>
        </is>
      </c>
      <c r="D796" t="n">
        <v>1</v>
      </c>
      <c r="E796" t="inlineStr">
        <is>
          <t>All / Fans / Heaters</t>
        </is>
      </c>
      <c r="F796" t="inlineStr">
        <is>
          <t>New</t>
        </is>
      </c>
      <c r="G796" t="n">
        <v>69</v>
      </c>
      <c r="H796" t="b">
        <v>0</v>
      </c>
    </row>
    <row r="797">
      <c r="A797" t="inlineStr">
        <is>
          <t>QFX</t>
        </is>
      </c>
      <c r="B797" t="inlineStr">
        <is>
          <t>HP-10-BLU</t>
        </is>
      </c>
      <c r="C797" t="inlineStr">
        <is>
          <t>QFX Rechargeable BT Open-Air Stereo Headphones + FM Radio, Blue</t>
        </is>
      </c>
      <c r="D797" t="n">
        <v>5</v>
      </c>
      <c r="E797" t="inlineStr">
        <is>
          <t>All / Audio Products / Headphones</t>
        </is>
      </c>
      <c r="F797" t="inlineStr">
        <is>
          <t>New</t>
        </is>
      </c>
      <c r="G797" t="n">
        <v>13</v>
      </c>
      <c r="H797" t="inlineStr">
        <is>
          <t>606540009956</t>
        </is>
      </c>
    </row>
    <row r="798">
      <c r="A798" t="inlineStr">
        <is>
          <t>QFX</t>
        </is>
      </c>
      <c r="B798" t="inlineStr">
        <is>
          <t>HP-10-SIL</t>
        </is>
      </c>
      <c r="C798" t="inlineStr">
        <is>
          <t>QFX Rechargeable BT Open-Air Stereo Headphones + FM Radio, Silver</t>
        </is>
      </c>
      <c r="D798" t="n">
        <v>1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606540009987</t>
        </is>
      </c>
    </row>
    <row r="799">
      <c r="A799" t="inlineStr">
        <is>
          <t>QFX</t>
        </is>
      </c>
      <c r="B799" t="inlineStr">
        <is>
          <t>HP-20-BLK</t>
        </is>
      </c>
      <c r="C799" t="inlineStr">
        <is>
          <t>QFX BT Wireless &amp; Wired On-Ear Stereo Headphones, Black</t>
        </is>
      </c>
      <c r="D799" t="n">
        <v>34</v>
      </c>
      <c r="E799" t="inlineStr">
        <is>
          <t>All / Audio Products / Headphones</t>
        </is>
      </c>
      <c r="F799" t="inlineStr">
        <is>
          <t>New</t>
        </is>
      </c>
      <c r="G799" t="n">
        <v>16</v>
      </c>
      <c r="H799" t="inlineStr">
        <is>
          <t>606540009994</t>
        </is>
      </c>
    </row>
    <row r="800">
      <c r="A800" t="inlineStr">
        <is>
          <t>Sentry</t>
        </is>
      </c>
      <c r="B800" t="inlineStr">
        <is>
          <t>HPXBT960W</t>
        </is>
      </c>
      <c r="C800" t="inlineStr">
        <is>
          <t>Sentry Mini True Wireless Earbuds with Charging Case, White</t>
        </is>
      </c>
      <c r="D800" t="n">
        <v>118</v>
      </c>
      <c r="E800" t="inlineStr">
        <is>
          <t>All / Audio Products / Earbuds</t>
        </is>
      </c>
      <c r="F800" t="inlineStr">
        <is>
          <t>New</t>
        </is>
      </c>
      <c r="G800" t="n">
        <v>12</v>
      </c>
      <c r="H800" t="inlineStr">
        <is>
          <t>080068559603</t>
        </is>
      </c>
    </row>
    <row r="801">
      <c r="A801" t="inlineStr">
        <is>
          <t>Sentry</t>
        </is>
      </c>
      <c r="B801" t="inlineStr">
        <is>
          <t>HPXBTA110</t>
        </is>
      </c>
      <c r="C801" t="inlineStr">
        <is>
          <t>Sentry Active Noise Cancelling True Wireless Buds</t>
        </is>
      </c>
      <c r="D801" t="n">
        <v>25</v>
      </c>
      <c r="E801" t="inlineStr">
        <is>
          <t>All / Audio Products / Earbuds</t>
        </is>
      </c>
      <c r="F801" t="inlineStr">
        <is>
          <t>New</t>
        </is>
      </c>
      <c r="G801" t="n">
        <v>15</v>
      </c>
      <c r="H801" t="inlineStr">
        <is>
          <t>080068561101</t>
        </is>
      </c>
    </row>
    <row r="802">
      <c r="A802" t="inlineStr">
        <is>
          <t>Sentry</t>
        </is>
      </c>
      <c r="B802" t="inlineStr">
        <is>
          <t>HPXBTSP3</t>
        </is>
      </c>
      <c r="C802" t="inlineStr">
        <is>
          <t>Sentry BT Headphone with RGB Speaker Combo Pack</t>
        </is>
      </c>
      <c r="D802" t="n">
        <v>156</v>
      </c>
      <c r="E802" t="inlineStr">
        <is>
          <t>All / Audio Products / Headphones</t>
        </is>
      </c>
      <c r="F802" t="inlineStr">
        <is>
          <t>New</t>
        </is>
      </c>
      <c r="G802" t="n">
        <v>15</v>
      </c>
      <c r="H802" t="inlineStr">
        <is>
          <t>080068001768</t>
        </is>
      </c>
    </row>
    <row r="803">
      <c r="A803" t="inlineStr">
        <is>
          <t>Sentry</t>
        </is>
      </c>
      <c r="B803" t="inlineStr">
        <is>
          <t>HPXGX50</t>
        </is>
      </c>
      <c r="C803" t="inlineStr">
        <is>
          <t>Sentry Gaming Headphone Boom Mic</t>
        </is>
      </c>
      <c r="D803" t="n">
        <v>5</v>
      </c>
      <c r="E803" t="inlineStr">
        <is>
          <t>All / Audio Products / Headphones</t>
        </is>
      </c>
      <c r="F803" t="inlineStr">
        <is>
          <t>New</t>
        </is>
      </c>
      <c r="G803" t="n">
        <v>10</v>
      </c>
      <c r="H803" t="inlineStr">
        <is>
          <t>080068660507</t>
        </is>
      </c>
    </row>
    <row r="804">
      <c r="A804" t="inlineStr">
        <is>
          <t>Sentry</t>
        </is>
      </c>
      <c r="B804" t="inlineStr">
        <is>
          <t>HPXGX85</t>
        </is>
      </c>
      <c r="C804" t="inlineStr">
        <is>
          <t>Sentry LIGHT UP Gaming Headset with Mic</t>
        </is>
      </c>
      <c r="D804" t="n">
        <v>1</v>
      </c>
      <c r="E804" t="inlineStr">
        <is>
          <t>All / Audio Products / Headphones</t>
        </is>
      </c>
      <c r="F804" t="inlineStr">
        <is>
          <t>New</t>
        </is>
      </c>
      <c r="G804" t="n">
        <v>6</v>
      </c>
      <c r="H804" t="inlineStr">
        <is>
          <t>080068660279</t>
        </is>
      </c>
    </row>
    <row r="805">
      <c r="A805" t="inlineStr">
        <is>
          <t>Better Chef</t>
        </is>
      </c>
      <c r="B805" t="inlineStr">
        <is>
          <t>IM-436S</t>
        </is>
      </c>
      <c r="C805" t="inlineStr">
        <is>
          <t>Better Chef SS 5.0 L Digital Display Air Fryer</t>
        </is>
      </c>
      <c r="D805" t="n">
        <v>1</v>
      </c>
      <c r="E805" t="inlineStr">
        <is>
          <t>All / Small Appliances / Kitchen Appliances / Air Fryer</t>
        </is>
      </c>
      <c r="F805" t="inlineStr">
        <is>
          <t>New</t>
        </is>
      </c>
      <c r="G805" t="n">
        <v>60</v>
      </c>
      <c r="H805" t="inlineStr">
        <is>
          <t>636555994367</t>
        </is>
      </c>
    </row>
    <row r="806">
      <c r="A806" t="inlineStr">
        <is>
          <t>Costway</t>
        </is>
      </c>
      <c r="B806" t="inlineStr">
        <is>
          <t>JL10003WL-YB</t>
        </is>
      </c>
      <c r="C806" t="inlineStr">
        <is>
          <t>Costway Zero Gravity Shiatsu Massage Chair - Refurbished Open Box (Wrapped)</t>
        </is>
      </c>
      <c r="D806" t="n">
        <v>5</v>
      </c>
      <c r="E806" t="inlineStr">
        <is>
          <t>All / Personal Care</t>
        </is>
      </c>
      <c r="F806" t="inlineStr">
        <is>
          <t>New</t>
        </is>
      </c>
      <c r="G806" t="n">
        <v>1299</v>
      </c>
      <c r="H806" t="b">
        <v>0</v>
      </c>
    </row>
    <row r="807">
      <c r="A807" t="inlineStr">
        <is>
          <t>K Elite</t>
        </is>
      </c>
      <c r="B807" t="inlineStr">
        <is>
          <t>KE-OV-B101BK</t>
        </is>
      </c>
      <c r="C807" t="inlineStr">
        <is>
          <t>Kitchen Elite 4 Slice Toaster Oven</t>
        </is>
      </c>
      <c r="D807" t="n">
        <v>219</v>
      </c>
      <c r="E807" t="inlineStr">
        <is>
          <t>All / Small Appliances / Ovens / Toaster Oven</t>
        </is>
      </c>
      <c r="F807" t="inlineStr">
        <is>
          <t>New</t>
        </is>
      </c>
      <c r="G807" t="n">
        <v>27</v>
      </c>
      <c r="H807" t="inlineStr">
        <is>
          <t>810138470947</t>
        </is>
      </c>
    </row>
    <row r="808">
      <c r="A808" t="inlineStr">
        <is>
          <t>Panasonic</t>
        </is>
      </c>
      <c r="B808" t="inlineStr">
        <is>
          <t>NN-SC64MBC/RBO</t>
        </is>
      </c>
      <c r="C808" t="inlineStr">
        <is>
          <t>Panasonic 1.3 CF Countertop Microwave with Inverter Technology, Black, RB</t>
        </is>
      </c>
      <c r="D808" t="n">
        <v>1</v>
      </c>
      <c r="E808" t="inlineStr">
        <is>
          <t>All / Microwaves / 1.3"</t>
        </is>
      </c>
      <c r="F808" t="inlineStr">
        <is>
          <t>New</t>
        </is>
      </c>
      <c r="G808" t="n">
        <v>100</v>
      </c>
      <c r="H808" t="b">
        <v>0</v>
      </c>
    </row>
    <row r="809">
      <c r="A809" t="inlineStr">
        <is>
          <t>Panasonic</t>
        </is>
      </c>
      <c r="B809" t="inlineStr">
        <is>
          <t>NN-SU64LW/RB</t>
        </is>
      </c>
      <c r="C809" t="inlineStr">
        <is>
          <t>Panasonic Countertop Microwave Genius Sensor Cooking, 1.3-cu.ft., Matte White, RB</t>
        </is>
      </c>
      <c r="D809" t="n">
        <v>2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NNSU64LWC/RBO</t>
        </is>
      </c>
      <c r="C810" t="inlineStr">
        <is>
          <t>Panasonic Countertop Microwave Oven, 1.3 Cu Ft 1100W, RB, White</t>
        </is>
      </c>
      <c r="D810" t="n">
        <v>9</v>
      </c>
      <c r="E810" t="inlineStr">
        <is>
          <t>All / Microwaves / 0.7" / Black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NNSU65NBC/RBO</t>
        </is>
      </c>
      <c r="C811" t="inlineStr">
        <is>
          <t>Panasonic Countertop Microwave with Genius Sensor 1.3 Cu.Ft., RB, Black</t>
        </is>
      </c>
      <c r="D811" t="n">
        <v>1</v>
      </c>
      <c r="E811" t="inlineStr">
        <is>
          <t>All / Microwaves / 1.3"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Insignia</t>
        </is>
      </c>
      <c r="B812" t="inlineStr">
        <is>
          <t>NS-BC1ZSS9/NB</t>
        </is>
      </c>
      <c r="C812" t="inlineStr">
        <is>
          <t>INSIGNIA 165 CAN Built-In Beverage Cooler, SS, RB</t>
        </is>
      </c>
      <c r="D812" t="n">
        <v>2</v>
      </c>
      <c r="E812" t="inlineStr">
        <is>
          <t>All / Refrigerators</t>
        </is>
      </c>
      <c r="F812" t="inlineStr">
        <is>
          <t>New</t>
        </is>
      </c>
      <c r="G812" t="n">
        <v>70</v>
      </c>
      <c r="H812" t="b">
        <v>0</v>
      </c>
    </row>
    <row r="813">
      <c r="A813" t="inlineStr">
        <is>
          <t>Insignia</t>
        </is>
      </c>
      <c r="B813" t="inlineStr">
        <is>
          <t>NS-CF44BK3/NB</t>
        </is>
      </c>
      <c r="C813" t="inlineStr">
        <is>
          <t>INSIGNIA 4.4 Cu Ft Mini Fridge, Black, RB</t>
        </is>
      </c>
      <c r="D813" t="n">
        <v>1</v>
      </c>
      <c r="E813" t="inlineStr">
        <is>
          <t>All / Refrigerators / Compact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PRESCOTT &amp; TAYLOR</t>
        </is>
      </c>
      <c r="B814" t="inlineStr">
        <is>
          <t>NV-09677</t>
        </is>
      </c>
      <c r="C814" t="inlineStr">
        <is>
          <t>Prescott &amp; Taylor Epilator, Assorted</t>
        </is>
      </c>
      <c r="D814" t="n">
        <v>381</v>
      </c>
      <c r="E814" t="inlineStr">
        <is>
          <t>All / Personal Care</t>
        </is>
      </c>
      <c r="F814" t="inlineStr">
        <is>
          <t>New</t>
        </is>
      </c>
      <c r="G814" t="n">
        <v>7</v>
      </c>
      <c r="H814" t="inlineStr">
        <is>
          <t>841437169041</t>
        </is>
      </c>
    </row>
    <row r="815">
      <c r="A815" t="inlineStr">
        <is>
          <t>WORRYFREE Gadgets</t>
        </is>
      </c>
      <c r="B815" t="inlineStr">
        <is>
          <t>P54-BLK</t>
        </is>
      </c>
      <c r="C815" t="inlineStr">
        <is>
          <t>WORRYFREE 40W Wireless BT Speaker RGB Lights, Black</t>
        </is>
      </c>
      <c r="D815" t="n">
        <v>33</v>
      </c>
      <c r="E815" t="inlineStr">
        <is>
          <t>All / Audio Products / Speakers</t>
        </is>
      </c>
      <c r="F815" t="inlineStr">
        <is>
          <t>New</t>
        </is>
      </c>
      <c r="G815" t="n">
        <v>52</v>
      </c>
      <c r="H815" t="inlineStr">
        <is>
          <t>810147203680</t>
        </is>
      </c>
    </row>
    <row r="816">
      <c r="A816" t="inlineStr">
        <is>
          <t>QFX</t>
        </is>
      </c>
      <c r="B816" t="inlineStr">
        <is>
          <t>PBX-1203</t>
        </is>
      </c>
      <c r="C816" t="inlineStr">
        <is>
          <t>QFX 12" Lighted Party SPEAKER</t>
        </is>
      </c>
      <c r="D816" t="n">
        <v>39</v>
      </c>
      <c r="E816" t="inlineStr">
        <is>
          <t>All / Audio Products / Speakers</t>
        </is>
      </c>
      <c r="F816" t="inlineStr">
        <is>
          <t>New</t>
        </is>
      </c>
      <c r="G816" t="n">
        <v>80</v>
      </c>
      <c r="H816" t="b">
        <v>0</v>
      </c>
    </row>
    <row r="817">
      <c r="A817" t="inlineStr">
        <is>
          <t>QFX</t>
        </is>
      </c>
      <c r="B817" t="inlineStr">
        <is>
          <t>PDT-312DTV</t>
        </is>
      </c>
      <c r="C817" t="inlineStr">
        <is>
          <t>QFX Portable Rechargeable 2” TFT DVD/CD Player, TV &amp; Media Player with Digital Indoor Antenna</t>
        </is>
      </c>
      <c r="D817" t="n">
        <v>15</v>
      </c>
      <c r="E817" t="inlineStr">
        <is>
          <t>All / Electronics</t>
        </is>
      </c>
      <c r="F817" t="inlineStr">
        <is>
          <t>New</t>
        </is>
      </c>
      <c r="G817" t="n">
        <v>110</v>
      </c>
      <c r="H817" t="inlineStr">
        <is>
          <t>606540000592</t>
        </is>
      </c>
    </row>
    <row r="818">
      <c r="A818" t="inlineStr">
        <is>
          <t>Pelonis</t>
        </is>
      </c>
      <c r="B818" t="inlineStr">
        <is>
          <t>PSH08F1ABB/RBO</t>
        </is>
      </c>
      <c r="C818" t="inlineStr">
        <is>
          <t>Pelonis 1500W 3-Spd Fan Forced Heater, RB, Black</t>
        </is>
      </c>
      <c r="D818" t="n">
        <v>9</v>
      </c>
      <c r="E818" t="inlineStr">
        <is>
          <t>All / Fans / Heaters / Fan</t>
        </is>
      </c>
      <c r="F818" t="inlineStr">
        <is>
          <t>New</t>
        </is>
      </c>
      <c r="G818" t="n">
        <v>20</v>
      </c>
      <c r="H818" t="inlineStr">
        <is>
          <t>750545106537</t>
        </is>
      </c>
    </row>
    <row r="819">
      <c r="A819" t="inlineStr">
        <is>
          <t>Emerald</t>
        </is>
      </c>
      <c r="B819" t="inlineStr">
        <is>
          <t>SM-720-5000</t>
        </is>
      </c>
      <c r="C819" t="inlineStr">
        <is>
          <t>Emerald LED 50ft Strip Lights</t>
        </is>
      </c>
      <c r="D819" t="n">
        <v>288</v>
      </c>
      <c r="E819" t="inlineStr">
        <is>
          <t>All / Indoor/Outdoor Lighting</t>
        </is>
      </c>
      <c r="F819" t="inlineStr">
        <is>
          <t>New</t>
        </is>
      </c>
      <c r="G819" t="n">
        <v>16</v>
      </c>
      <c r="H819" t="b">
        <v>0</v>
      </c>
    </row>
    <row r="820">
      <c r="A820" t="inlineStr">
        <is>
          <t>Emerald</t>
        </is>
      </c>
      <c r="B820" t="inlineStr">
        <is>
          <t>SM-KET-1368</t>
        </is>
      </c>
      <c r="C820" t="inlineStr">
        <is>
          <t>Emerald Plastic Electric Kettle, Countertop Tea Kettle Water Boiler Heater, 2L, Black</t>
        </is>
      </c>
      <c r="D820" t="n">
        <v>268</v>
      </c>
      <c r="E820" t="inlineStr">
        <is>
          <t>All / Small Appliances / Kitchen Appliances / Kettle</t>
        </is>
      </c>
      <c r="F820" t="inlineStr">
        <is>
          <t>New</t>
        </is>
      </c>
      <c r="G820" t="n">
        <v>20</v>
      </c>
      <c r="H820" t="inlineStr">
        <is>
          <t>850060744563</t>
        </is>
      </c>
    </row>
    <row r="821">
      <c r="A821" t="inlineStr">
        <is>
          <t>Emerald</t>
        </is>
      </c>
      <c r="B821" t="inlineStr">
        <is>
          <t>SM-KET-1377-B</t>
        </is>
      </c>
      <c r="C821" t="inlineStr">
        <is>
          <t>Emerald Glass Tea Kettle, Countertop Electric Kettle Water Boiler Heater, 1.8 L, Clear</t>
        </is>
      </c>
      <c r="D821" t="n">
        <v>154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850060744570</t>
        </is>
      </c>
    </row>
    <row r="822">
      <c r="A822" t="inlineStr">
        <is>
          <t>Emerald</t>
        </is>
      </c>
      <c r="B822" t="inlineStr">
        <is>
          <t>SM-KET-1386-B</t>
        </is>
      </c>
      <c r="C822" t="inlineStr">
        <is>
          <t>Emerald SS Electric Kettle Water Boiler Heater Tea Kettle, 1.8 L, Silver</t>
        </is>
      </c>
      <c r="D822" t="n">
        <v>22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b">
        <v>0</v>
      </c>
    </row>
    <row r="823">
      <c r="A823" t="inlineStr">
        <is>
          <t>Emerald</t>
        </is>
      </c>
      <c r="B823" t="inlineStr">
        <is>
          <t>SM-KET-1395</t>
        </is>
      </c>
      <c r="C823" t="inlineStr">
        <is>
          <t>Emerald Electric Kettle, Countertop Water Boiler Kettle Teapot with Cord Storage, 1.8L</t>
        </is>
      </c>
      <c r="D823" t="n">
        <v>42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25</v>
      </c>
      <c r="H823" t="inlineStr">
        <is>
          <t>850060744594</t>
        </is>
      </c>
    </row>
    <row r="824">
      <c r="A824" t="inlineStr">
        <is>
          <t>Emerald</t>
        </is>
      </c>
      <c r="B824" t="inlineStr">
        <is>
          <t>SM-KET-1404</t>
        </is>
      </c>
      <c r="C824" t="inlineStr">
        <is>
          <t>Emerald Electric Kettle, Countertop Water Boiler Kettle Teapot with Cord Storage, 1.8L, Baby Blue</t>
        </is>
      </c>
      <c r="D824" t="n">
        <v>60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b">
        <v>0</v>
      </c>
    </row>
    <row r="825">
      <c r="A825" t="inlineStr">
        <is>
          <t>Terk</t>
        </is>
      </c>
      <c r="B825" t="inlineStr">
        <is>
          <t>TKTC6GB</t>
        </is>
      </c>
      <c r="C825" t="inlineStr">
        <is>
          <t>Terk Rechargeable 6-Device Backlit Universal Remote, Black</t>
        </is>
      </c>
      <c r="D825" t="n">
        <v>468</v>
      </c>
      <c r="E825" t="inlineStr">
        <is>
          <t>All / Accessories / TV Universal Remote</t>
        </is>
      </c>
      <c r="F825" t="inlineStr">
        <is>
          <t>New</t>
        </is>
      </c>
      <c r="G825" t="n">
        <v>9</v>
      </c>
      <c r="H825" t="inlineStr">
        <is>
          <t>044476152283</t>
        </is>
      </c>
    </row>
    <row r="826">
      <c r="A826" t="inlineStr">
        <is>
          <t>Golden</t>
        </is>
      </c>
      <c r="B826" t="inlineStr">
        <is>
          <t>UL-BD142-D</t>
        </is>
      </c>
      <c r="C826" t="inlineStr">
        <is>
          <t>GOLDEN 5.0 Cu.Ft. Chest Freezer W/Chest White</t>
        </is>
      </c>
      <c r="D826" t="n">
        <v>25</v>
      </c>
      <c r="E826" t="inlineStr">
        <is>
          <t>All / Freezers / Chest / 5cf</t>
        </is>
      </c>
      <c r="F826" t="inlineStr">
        <is>
          <t>New</t>
        </is>
      </c>
      <c r="G826" t="n">
        <v>180</v>
      </c>
      <c r="H826" t="inlineStr">
        <is>
          <t>197644042593</t>
        </is>
      </c>
    </row>
    <row r="827">
      <c r="A827" t="inlineStr">
        <is>
          <t>Cosmopolitan</t>
        </is>
      </c>
      <c r="B827" t="inlineStr">
        <is>
          <t>VRD928982395</t>
        </is>
      </c>
      <c r="C827" t="inlineStr">
        <is>
          <t>Cosmo Callus Remover, Black</t>
        </is>
      </c>
      <c r="D827" t="n">
        <v>210</v>
      </c>
      <c r="E827" t="inlineStr">
        <is>
          <t>All / Personal Care</t>
        </is>
      </c>
      <c r="F827" t="inlineStr">
        <is>
          <t>New</t>
        </is>
      </c>
      <c r="G827" t="n">
        <v>7</v>
      </c>
      <c r="H827" t="inlineStr">
        <is>
          <t>8720297458873</t>
        </is>
      </c>
    </row>
    <row r="828">
      <c r="A828" t="inlineStr">
        <is>
          <t>WORRYFREE Gadgets</t>
        </is>
      </c>
      <c r="B828" t="inlineStr">
        <is>
          <t>WP64-BLU</t>
        </is>
      </c>
      <c r="C828" t="inlineStr">
        <is>
          <t>WORRYFREE 40W Wireless Portable BT Speaker with RGB Lights, Blue</t>
        </is>
      </c>
      <c r="D828" t="n">
        <v>19</v>
      </c>
      <c r="E828" t="inlineStr">
        <is>
          <t>All / Audio Products / Speakers</t>
        </is>
      </c>
      <c r="F828" t="inlineStr">
        <is>
          <t>New</t>
        </is>
      </c>
      <c r="G828" t="n">
        <v>35</v>
      </c>
      <c r="H828" t="inlineStr">
        <is>
          <t>810147201433</t>
        </is>
      </c>
    </row>
    <row r="829">
      <c r="A829" t="inlineStr">
        <is>
          <t>Aiwa</t>
        </is>
      </c>
      <c r="B829" t="inlineStr">
        <is>
          <t>WSH3-1002-WHT</t>
        </is>
      </c>
      <c r="C829" t="inlineStr">
        <is>
          <t>AIWA Oscillating Small Heater</t>
        </is>
      </c>
      <c r="D829" t="n">
        <v>1</v>
      </c>
      <c r="E829" t="inlineStr">
        <is>
          <t>All / Fans / Heaters / Fan</t>
        </is>
      </c>
      <c r="F829" t="inlineStr">
        <is>
          <t>New</t>
        </is>
      </c>
      <c r="G829" t="n">
        <v>35</v>
      </c>
      <c r="H829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2026-07-14T22:45:00Z</dcterms:modified>
  <cp:lastModifiedBy>Dennis Jay De La Peña</cp:lastModifiedBy>
</cp:coreProperties>
</file>