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22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206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78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45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157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151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19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50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9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62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b">
        <v>0</v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AudioBox</t>
        </is>
      </c>
      <c r="B19" t="inlineStr">
        <is>
          <t>ANT-100</t>
        </is>
      </c>
      <c r="C19" t="inlineStr">
        <is>
          <t>AudioBox Digital TV &amp; HD Antenna</t>
        </is>
      </c>
      <c r="D19" t="n">
        <v>6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850006218417</t>
        </is>
      </c>
    </row>
    <row r="20" ht="30" customHeight="1">
      <c r="A20" t="inlineStr">
        <is>
          <t>QFX</t>
        </is>
      </c>
      <c r="B20" t="inlineStr">
        <is>
          <t>ANT-101</t>
        </is>
      </c>
      <c r="C20" t="inlineStr">
        <is>
          <t>QFX Indoor 90° Rotating Antenna</t>
        </is>
      </c>
      <c r="D20" t="n">
        <v>318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606540001486</t>
        </is>
      </c>
    </row>
    <row r="21" ht="30" customHeight="1">
      <c r="A21" t="inlineStr">
        <is>
          <t>QFX</t>
        </is>
      </c>
      <c r="B21" t="inlineStr">
        <is>
          <t>ANT-22</t>
        </is>
      </c>
      <c r="C21" t="inlineStr">
        <is>
          <t>QFX Adjustable Indoor HDTV Antenna</t>
        </is>
      </c>
      <c r="D21" t="n">
        <v>151</v>
      </c>
      <c r="E21" t="inlineStr">
        <is>
          <t>All / Accessories / TV Antenna</t>
        </is>
      </c>
      <c r="F21" t="inlineStr">
        <is>
          <t>New</t>
        </is>
      </c>
      <c r="G21" t="n">
        <v>5</v>
      </c>
      <c r="H21" t="inlineStr">
        <is>
          <t>606540011430</t>
        </is>
      </c>
    </row>
    <row r="22" ht="30" customHeight="1">
      <c r="A22" t="inlineStr">
        <is>
          <t>AudioBox</t>
        </is>
      </c>
      <c r="B22" t="inlineStr">
        <is>
          <t>ANT-400</t>
        </is>
      </c>
      <c r="C22" t="inlineStr">
        <is>
          <t>AudioBox Amplified Indoor Antenna</t>
        </is>
      </c>
      <c r="D22" t="n">
        <v>3</v>
      </c>
      <c r="E22" t="inlineStr">
        <is>
          <t>All / Accessories / TV Antenna</t>
        </is>
      </c>
      <c r="F22" t="inlineStr">
        <is>
          <t>New</t>
        </is>
      </c>
      <c r="G22" t="n">
        <v>12</v>
      </c>
      <c r="H22" t="inlineStr">
        <is>
          <t>850006218608</t>
        </is>
      </c>
    </row>
    <row r="23" ht="30" customHeight="1">
      <c r="A23" t="inlineStr">
        <is>
          <t>QFX</t>
        </is>
      </c>
      <c r="B23" t="inlineStr">
        <is>
          <t>ANT-7-BLK</t>
        </is>
      </c>
      <c r="C23" t="inlineStr">
        <is>
          <t>QFX Indoor antenna - Black</t>
        </is>
      </c>
      <c r="D23" t="n">
        <v>117</v>
      </c>
      <c r="E23" t="inlineStr">
        <is>
          <t>All / Accessories / TV Antenna</t>
        </is>
      </c>
      <c r="F23" t="inlineStr">
        <is>
          <t>New</t>
        </is>
      </c>
      <c r="G23" t="n">
        <v>6</v>
      </c>
      <c r="H23" t="inlineStr">
        <is>
          <t>606540023440</t>
        </is>
      </c>
    </row>
    <row r="24" ht="30" customHeight="1">
      <c r="A24" t="inlineStr">
        <is>
          <t>RCA</t>
        </is>
      </c>
      <c r="B24" t="inlineStr">
        <is>
          <t>ANT1080E</t>
        </is>
      </c>
      <c r="C24" t="inlineStr">
        <is>
          <t>RCA Ultra-Thin HDTV Antenna</t>
        </is>
      </c>
      <c r="D24" t="n">
        <v>6</v>
      </c>
      <c r="E24" t="inlineStr">
        <is>
          <t>All / Accessories / TV Antenna</t>
        </is>
      </c>
      <c r="F24" t="inlineStr">
        <is>
          <t>New</t>
        </is>
      </c>
      <c r="G24" t="n">
        <v>15</v>
      </c>
      <c r="H24" t="inlineStr">
        <is>
          <t>0044476138973</t>
        </is>
      </c>
    </row>
    <row r="25" ht="30" customHeight="1">
      <c r="A25" t="inlineStr">
        <is>
          <t>RCA</t>
        </is>
      </c>
      <c r="B25" t="inlineStr">
        <is>
          <t>ANT111E</t>
        </is>
      </c>
      <c r="C25" t="inlineStr">
        <is>
          <t>RCA Indoor HDTV Antenna</t>
        </is>
      </c>
      <c r="D25" t="n">
        <v>40</v>
      </c>
      <c r="E25" t="inlineStr">
        <is>
          <t>All / Accessories / TV Antenna</t>
        </is>
      </c>
      <c r="F25" t="inlineStr">
        <is>
          <t>New</t>
        </is>
      </c>
      <c r="G25" t="n">
        <v>12</v>
      </c>
      <c r="H25" t="inlineStr">
        <is>
          <t>079000334835</t>
        </is>
      </c>
    </row>
    <row r="26" ht="30" customHeight="1">
      <c r="A26" t="inlineStr">
        <is>
          <t>RCA</t>
        </is>
      </c>
      <c r="B26" t="inlineStr">
        <is>
          <t>ANT111E/RB</t>
        </is>
      </c>
      <c r="C26" t="inlineStr">
        <is>
          <t>RCA Indoor HDTV Antenna</t>
        </is>
      </c>
      <c r="D26" t="n">
        <v>14</v>
      </c>
      <c r="E26" t="inlineStr">
        <is>
          <t>All / Accessories / TV Antenna</t>
        </is>
      </c>
      <c r="F26" t="inlineStr">
        <is>
          <t>New</t>
        </is>
      </c>
      <c r="G26" t="n">
        <v>8.5</v>
      </c>
      <c r="H26" t="b">
        <v>0</v>
      </c>
    </row>
    <row r="27" ht="30" customHeight="1">
      <c r="A27" t="inlineStr">
        <is>
          <t>RCA</t>
        </is>
      </c>
      <c r="B27" t="inlineStr">
        <is>
          <t>ANT121E/RB</t>
        </is>
      </c>
      <c r="C27" t="inlineStr">
        <is>
          <t>RCA Indoor FM and HDTV Antenna</t>
        </is>
      </c>
      <c r="D27" t="n">
        <v>23</v>
      </c>
      <c r="E27" t="inlineStr">
        <is>
          <t>All / Accessories / TV Antenna</t>
        </is>
      </c>
      <c r="F27" t="inlineStr">
        <is>
          <t>New</t>
        </is>
      </c>
      <c r="G27" t="n">
        <v>6.5</v>
      </c>
      <c r="H27" t="b">
        <v>0</v>
      </c>
    </row>
    <row r="28">
      <c r="A28" t="inlineStr">
        <is>
          <t>Slim</t>
        </is>
      </c>
      <c r="B28" t="inlineStr">
        <is>
          <t>ANT30MILE</t>
        </is>
      </c>
      <c r="C28" t="inlineStr">
        <is>
          <t>Slim Digital HDTV 30 Mile TV Antenna</t>
        </is>
      </c>
      <c r="D28" t="n">
        <v>2</v>
      </c>
      <c r="E28" t="inlineStr">
        <is>
          <t>All / Accessories / TV Antenna</t>
        </is>
      </c>
      <c r="F28" t="inlineStr">
        <is>
          <t>New</t>
        </is>
      </c>
      <c r="G28" t="n">
        <v>4</v>
      </c>
      <c r="H28" t="b">
        <v>0</v>
      </c>
    </row>
    <row r="29" ht="30" customHeight="1">
      <c r="A29" t="inlineStr">
        <is>
          <t>Brentwood</t>
        </is>
      </c>
      <c r="B29" t="inlineStr">
        <is>
          <t>AR-136</t>
        </is>
      </c>
      <c r="C29" t="inlineStr">
        <is>
          <t>BRENTWOOD Arepa Maker-6 Slice</t>
        </is>
      </c>
      <c r="D29" t="n">
        <v>1</v>
      </c>
      <c r="E29" t="inlineStr">
        <is>
          <t>All / Small Appliances / Kitchen Appliances</t>
        </is>
      </c>
      <c r="F29" t="inlineStr">
        <is>
          <t>New</t>
        </is>
      </c>
      <c r="G29" t="n">
        <v>33</v>
      </c>
      <c r="H29" t="inlineStr">
        <is>
          <t>812330022849</t>
        </is>
      </c>
    </row>
    <row r="30" ht="30" customHeight="1">
      <c r="A30" t="inlineStr">
        <is>
          <t>Hisense</t>
        </is>
      </c>
      <c r="B30" t="inlineStr">
        <is>
          <t>AW1823TW3W</t>
        </is>
      </c>
      <c r="C30" t="inlineStr">
        <is>
          <t>Hisense 18000-BTU Window AC Inverter WIFI</t>
        </is>
      </c>
      <c r="D30" t="n">
        <v>6</v>
      </c>
      <c r="E30" t="inlineStr">
        <is>
          <t>All / Air Conditioners / Window Remote / 18,000 BTU</t>
        </is>
      </c>
      <c r="F30" t="inlineStr">
        <is>
          <t>New</t>
        </is>
      </c>
      <c r="G30" t="n">
        <v>400</v>
      </c>
      <c r="H30" t="b">
        <v>0</v>
      </c>
    </row>
    <row r="31" ht="30" customHeight="1">
      <c r="A31" t="inlineStr">
        <is>
          <t>Golden</t>
        </is>
      </c>
      <c r="B31" t="inlineStr">
        <is>
          <t>B20PXP78-A70B</t>
        </is>
      </c>
      <c r="C31" t="inlineStr">
        <is>
          <t>GOLDEN 0.7 CF Microwave 700W - Black</t>
        </is>
      </c>
      <c r="D31" t="n">
        <v>1</v>
      </c>
      <c r="E31" t="inlineStr">
        <is>
          <t>All / Microwaves</t>
        </is>
      </c>
      <c r="F31" t="inlineStr">
        <is>
          <t>New</t>
        </is>
      </c>
      <c r="G31" t="n">
        <v>55</v>
      </c>
      <c r="H31" t="inlineStr">
        <is>
          <t>859515002340</t>
        </is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210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37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34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34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35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42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41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7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26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109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191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57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66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134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57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14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62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152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10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780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217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90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61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106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100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83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104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243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76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73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60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202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161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90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52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33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FWPB515W</t>
        </is>
      </c>
      <c r="C121" t="inlineStr">
        <is>
          <t>Fisher 5,000 mAh Wireless Power Bank, White</t>
        </is>
      </c>
      <c r="D121" t="n">
        <v>46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Brentwood</t>
        </is>
      </c>
      <c r="B122" t="inlineStr">
        <is>
          <t>GA-103S</t>
        </is>
      </c>
      <c r="C122" t="inlineStr">
        <is>
          <t>Brentwood Powerful Battery-Operated Electric Milk Frother and Drink Mixer with SS Whisk, SS</t>
        </is>
      </c>
      <c r="D122" t="n">
        <v>169</v>
      </c>
      <c r="E122" t="inlineStr">
        <is>
          <t>All / Small Appliances</t>
        </is>
      </c>
      <c r="F122" t="inlineStr">
        <is>
          <t>New</t>
        </is>
      </c>
      <c r="G122" t="n">
        <v>7</v>
      </c>
      <c r="H122" t="inlineStr">
        <is>
          <t>812330026724</t>
        </is>
      </c>
    </row>
    <row r="123" ht="30" customHeight="1">
      <c r="A123" t="inlineStr">
        <is>
          <t>GForce</t>
        </is>
      </c>
      <c r="B123" t="inlineStr">
        <is>
          <t>GF-P1549-1042-RBO</t>
        </is>
      </c>
      <c r="C123" t="inlineStr">
        <is>
          <t>GForce Ele. Kettle Travel Set - RB</t>
        </is>
      </c>
      <c r="D123" t="n">
        <v>6</v>
      </c>
      <c r="E123" t="inlineStr">
        <is>
          <t>All / Small Appliances / Kitchen Appliances / Kettle</t>
        </is>
      </c>
      <c r="F123" t="inlineStr">
        <is>
          <t>New</t>
        </is>
      </c>
      <c r="G123" t="n">
        <v>6.67</v>
      </c>
      <c r="H123" t="b">
        <v>0</v>
      </c>
    </row>
    <row r="124" ht="30" customHeight="1">
      <c r="A124" t="inlineStr">
        <is>
          <t>Golden</t>
        </is>
      </c>
      <c r="B124" t="inlineStr">
        <is>
          <t>GYJ60-88F1</t>
        </is>
      </c>
      <c r="C124" t="inlineStr">
        <is>
          <t>GOLDEN 13 LB/3.5 CF Portable Dryer - White</t>
        </is>
      </c>
      <c r="D124" t="n">
        <v>99</v>
      </c>
      <c r="E124" t="inlineStr">
        <is>
          <t>All / Laundry / Dryer / 3.5cl</t>
        </is>
      </c>
      <c r="F124" t="inlineStr">
        <is>
          <t>New</t>
        </is>
      </c>
      <c r="G124" t="n">
        <v>350</v>
      </c>
      <c r="H124" t="inlineStr">
        <is>
          <t>198168974926</t>
        </is>
      </c>
    </row>
    <row r="125" ht="30" customHeight="1">
      <c r="A125" t="inlineStr">
        <is>
          <t>Brentwood</t>
        </is>
      </c>
      <c r="B125" t="inlineStr">
        <is>
          <t>HB-31W</t>
        </is>
      </c>
      <c r="C125" t="inlineStr">
        <is>
          <t>BRENTWOOD 2 SPD HAND Blender - Wht</t>
        </is>
      </c>
      <c r="D125" t="n">
        <v>24</v>
      </c>
      <c r="E125" t="inlineStr">
        <is>
          <t>All / Small Appliances / Kitchen Appliances / Blenders</t>
        </is>
      </c>
      <c r="F125" t="inlineStr">
        <is>
          <t>New</t>
        </is>
      </c>
      <c r="G125" t="n">
        <v>16</v>
      </c>
      <c r="H125" t="inlineStr">
        <is>
          <t>181225800313</t>
        </is>
      </c>
    </row>
    <row r="126" ht="30" customHeight="1">
      <c r="A126" t="inlineStr">
        <is>
          <t>Brentwood</t>
        </is>
      </c>
      <c r="B126" t="inlineStr">
        <is>
          <t>HB-32BK</t>
        </is>
      </c>
      <c r="C126" t="inlineStr">
        <is>
          <t>BRENTWOOD 2 SPD HAND MIXER 200W</t>
        </is>
      </c>
      <c r="D126" t="n">
        <v>70</v>
      </c>
      <c r="E126" t="inlineStr">
        <is>
          <t>All / Small Appliances / Kitchen Appliances / Mixers</t>
        </is>
      </c>
      <c r="F126" t="inlineStr">
        <is>
          <t>New</t>
        </is>
      </c>
      <c r="G126" t="n">
        <v>15</v>
      </c>
      <c r="H126" t="inlineStr">
        <is>
          <t>812330024591</t>
        </is>
      </c>
    </row>
    <row r="127" ht="30" customHeight="1">
      <c r="A127" t="inlineStr">
        <is>
          <t>Brentwood</t>
        </is>
      </c>
      <c r="B127" t="inlineStr">
        <is>
          <t>HB-33R</t>
        </is>
      </c>
      <c r="C127" t="inlineStr">
        <is>
          <t>Brentwood 2-Speed 200W Stainless Steel Hand Blender, Red</t>
        </is>
      </c>
      <c r="D127" t="n">
        <v>8</v>
      </c>
      <c r="E127" t="inlineStr">
        <is>
          <t>All / Small Appliances / Kitchen Appliances / Blenders</t>
        </is>
      </c>
      <c r="F127" t="inlineStr">
        <is>
          <t>New</t>
        </is>
      </c>
      <c r="G127" t="n">
        <v>20</v>
      </c>
      <c r="H127" t="inlineStr">
        <is>
          <t>812330021088</t>
        </is>
      </c>
    </row>
    <row r="128" ht="30" customHeight="1">
      <c r="A128" t="inlineStr">
        <is>
          <t>Hamilton Beach</t>
        </is>
      </c>
      <c r="B128" t="inlineStr">
        <is>
          <t>HB8436127995-3/RB</t>
        </is>
      </c>
      <c r="C128" t="inlineStr">
        <is>
          <t>Hamilton Beach 1.6 Cu Ft Microwave Oven, RB</t>
        </is>
      </c>
      <c r="D128" t="n">
        <v>1</v>
      </c>
      <c r="E128" t="inlineStr">
        <is>
          <t>All / Microwaves / 1.6"</t>
        </is>
      </c>
      <c r="F128" t="inlineStr">
        <is>
          <t>New</t>
        </is>
      </c>
      <c r="G128" t="n">
        <v>99</v>
      </c>
      <c r="H128" t="b">
        <v>0</v>
      </c>
    </row>
    <row r="129" ht="30" customHeight="1">
      <c r="A129" t="inlineStr">
        <is>
          <t>Brentwood</t>
        </is>
      </c>
      <c r="B129" t="inlineStr">
        <is>
          <t>HM-44</t>
        </is>
      </c>
      <c r="C129" t="inlineStr">
        <is>
          <t>BRENTWOOD 5 SPD HAND MIXER 150W</t>
        </is>
      </c>
      <c r="D129" t="n">
        <v>2</v>
      </c>
      <c r="E129" t="inlineStr">
        <is>
          <t>All / Small Appliances / Kitchen Appliances / Mixers</t>
        </is>
      </c>
      <c r="F129" t="inlineStr">
        <is>
          <t>New</t>
        </is>
      </c>
      <c r="G129" t="n">
        <v>15</v>
      </c>
      <c r="H129" t="inlineStr">
        <is>
          <t>812330023969</t>
        </is>
      </c>
    </row>
    <row r="130" ht="30" customHeight="1">
      <c r="A130" t="inlineStr">
        <is>
          <t>Brentwood</t>
        </is>
      </c>
      <c r="B130" t="inlineStr">
        <is>
          <t>HM-48B</t>
        </is>
      </c>
      <c r="C130" t="inlineStr">
        <is>
          <t>BRENTWOOD 5 SPD HAND MIXER 150W - Black</t>
        </is>
      </c>
      <c r="D130" t="n">
        <v>11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812330021880</t>
        </is>
      </c>
    </row>
    <row r="131" ht="30" customHeight="1">
      <c r="A131" t="inlineStr">
        <is>
          <t>Brentwood</t>
        </is>
      </c>
      <c r="B131" t="inlineStr">
        <is>
          <t>HM-48R</t>
        </is>
      </c>
      <c r="C131" t="inlineStr">
        <is>
          <t>BRENTWOOD 5 SPD HAND MIXER 150W - Red</t>
        </is>
      </c>
      <c r="D131" t="n">
        <v>40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812330021873</t>
        </is>
      </c>
    </row>
    <row r="132" ht="30" customHeight="1">
      <c r="A132" t="inlineStr">
        <is>
          <t>Brentwood</t>
        </is>
      </c>
      <c r="B132" t="inlineStr">
        <is>
          <t>HM-48W</t>
        </is>
      </c>
      <c r="C132" t="inlineStr">
        <is>
          <t>BRENTWOOD 5 SPD HAND MIXER 150W - White</t>
        </is>
      </c>
      <c r="D132" t="n">
        <v>29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812330021866</t>
        </is>
      </c>
    </row>
    <row r="133" ht="30" customHeight="1">
      <c r="A133" t="inlineStr">
        <is>
          <t>Sentry</t>
        </is>
      </c>
      <c r="B133" t="inlineStr">
        <is>
          <t>HPAMP750</t>
        </is>
      </c>
      <c r="C133" t="inlineStr">
        <is>
          <t>Sentry 3 in 1 Triple Travel &amp; Home Charger</t>
        </is>
      </c>
      <c r="D133" t="n">
        <v>28</v>
      </c>
      <c r="E133" t="inlineStr">
        <is>
          <t>All / Cell Phone Home Charger</t>
        </is>
      </c>
      <c r="F133" t="inlineStr">
        <is>
          <t>New</t>
        </is>
      </c>
      <c r="G133" t="n">
        <v>23</v>
      </c>
      <c r="H133" t="inlineStr">
        <is>
          <t>080068517504</t>
        </is>
      </c>
    </row>
    <row r="134" ht="30" customHeight="1">
      <c r="A134" t="inlineStr">
        <is>
          <t>2Boom</t>
        </is>
      </c>
      <c r="B134" t="inlineStr">
        <is>
          <t>HPBT195K</t>
        </is>
      </c>
      <c r="C134" t="inlineStr">
        <is>
          <t>2Boom VIBEZ Bluetooth Headphones</t>
        </is>
      </c>
      <c r="D134" t="n">
        <v>96</v>
      </c>
      <c r="E134" t="inlineStr">
        <is>
          <t>All / Audio Products / Headphones</t>
        </is>
      </c>
      <c r="F134" t="inlineStr">
        <is>
          <t>New</t>
        </is>
      </c>
      <c r="G134" t="n">
        <v>7.5</v>
      </c>
      <c r="H134" t="inlineStr">
        <is>
          <t>605832372822</t>
        </is>
      </c>
    </row>
    <row r="135" ht="30" customHeight="1">
      <c r="A135" t="inlineStr">
        <is>
          <t>Sentry</t>
        </is>
      </c>
      <c r="B135" t="inlineStr">
        <is>
          <t>HPSHO224</t>
        </is>
      </c>
      <c r="C135" t="inlineStr">
        <is>
          <t>Sentry Earbuds Ass. Colors</t>
        </is>
      </c>
      <c r="D135" t="n">
        <v>396</v>
      </c>
      <c r="E135" t="inlineStr">
        <is>
          <t>All / Audio Products / Headphones</t>
        </is>
      </c>
      <c r="F135" t="inlineStr">
        <is>
          <t>New</t>
        </is>
      </c>
      <c r="G135" t="n">
        <v>3</v>
      </c>
      <c r="H135" t="inlineStr">
        <is>
          <t>080068402241</t>
        </is>
      </c>
    </row>
    <row r="136" ht="30" customHeight="1">
      <c r="A136" t="inlineStr">
        <is>
          <t>Sentry</t>
        </is>
      </c>
      <c r="B136" t="inlineStr">
        <is>
          <t>HPXBT900B</t>
        </is>
      </c>
      <c r="C136" t="inlineStr">
        <is>
          <t>Sentry BT Deluxe On-The-Neck Headphone Blk/Gry</t>
        </is>
      </c>
      <c r="D136" t="n">
        <v>118</v>
      </c>
      <c r="E136" t="inlineStr">
        <is>
          <t>All / Audio Products / Headphones</t>
        </is>
      </c>
      <c r="F136" t="inlineStr">
        <is>
          <t>New</t>
        </is>
      </c>
      <c r="G136" t="n">
        <v>7.5</v>
      </c>
      <c r="H136" t="inlineStr">
        <is>
          <t>080068579007</t>
        </is>
      </c>
    </row>
    <row r="137" ht="30" customHeight="1">
      <c r="A137" t="inlineStr">
        <is>
          <t>Sentry</t>
        </is>
      </c>
      <c r="B137" t="inlineStr">
        <is>
          <t>HPXBT957W</t>
        </is>
      </c>
      <c r="C137" t="inlineStr">
        <is>
          <t>Sentry Mini In-Ear Tru Wireless w/case - Wht</t>
        </is>
      </c>
      <c r="D137" t="n">
        <v>70</v>
      </c>
      <c r="E137" t="inlineStr">
        <is>
          <t>All / Audio Products / Headphones</t>
        </is>
      </c>
      <c r="F137" t="inlineStr">
        <is>
          <t>New</t>
        </is>
      </c>
      <c r="G137" t="n">
        <v>13</v>
      </c>
      <c r="H137" t="inlineStr">
        <is>
          <t>08006854957</t>
        </is>
      </c>
    </row>
    <row r="138" ht="30" customHeight="1">
      <c r="A138" t="inlineStr">
        <is>
          <t>Sentry</t>
        </is>
      </c>
      <c r="B138" t="inlineStr">
        <is>
          <t>HPXBT985</t>
        </is>
      </c>
      <c r="C138" t="inlineStr">
        <is>
          <t>Sentry True Wireless Light-Up DOT BT Earbuds</t>
        </is>
      </c>
      <c r="D138" t="n">
        <v>55</v>
      </c>
      <c r="E138" t="inlineStr">
        <is>
          <t>All / Audio Products / Earbuds</t>
        </is>
      </c>
      <c r="F138" t="inlineStr">
        <is>
          <t>New</t>
        </is>
      </c>
      <c r="G138" t="n">
        <v>10</v>
      </c>
      <c r="H138" t="inlineStr">
        <is>
          <t>080068549857</t>
        </is>
      </c>
    </row>
    <row r="139" ht="30" customHeight="1">
      <c r="A139" t="inlineStr">
        <is>
          <t>Sentry</t>
        </is>
      </c>
      <c r="B139" t="inlineStr">
        <is>
          <t>HPXBTA1000BK</t>
        </is>
      </c>
      <c r="C139" t="inlineStr">
        <is>
          <t>Sentry BT Pro Sq Headset, Black</t>
        </is>
      </c>
      <c r="D139" t="n">
        <v>31</v>
      </c>
      <c r="E139" t="inlineStr">
        <is>
          <t>All / Audio Products / Headphones</t>
        </is>
      </c>
      <c r="F139" t="inlineStr">
        <is>
          <t>New</t>
        </is>
      </c>
      <c r="G139" t="n">
        <v>19</v>
      </c>
      <c r="H139" t="inlineStr">
        <is>
          <t>080068501503</t>
        </is>
      </c>
    </row>
    <row r="140">
      <c r="A140" t="inlineStr">
        <is>
          <t>Sentry</t>
        </is>
      </c>
      <c r="B140" t="inlineStr">
        <is>
          <t>HPXBTA200</t>
        </is>
      </c>
      <c r="C140" t="inlineStr">
        <is>
          <t>Sentry Active Noise Cancelation Premium Earbuds</t>
        </is>
      </c>
      <c r="D140" t="n">
        <v>116</v>
      </c>
      <c r="E140" t="inlineStr">
        <is>
          <t>All / Audio Products / Headphones</t>
        </is>
      </c>
      <c r="F140" t="inlineStr">
        <is>
          <t>New</t>
        </is>
      </c>
      <c r="G140" t="n">
        <v>20</v>
      </c>
      <c r="H140" t="inlineStr">
        <is>
          <t>080068552000</t>
        </is>
      </c>
    </row>
    <row r="141" ht="30" customHeight="1">
      <c r="A141" t="inlineStr">
        <is>
          <t>Sentry</t>
        </is>
      </c>
      <c r="B141" t="inlineStr">
        <is>
          <t>HPXHS861</t>
        </is>
      </c>
      <c r="C141" t="inlineStr">
        <is>
          <t>Sentry Platinum Stereo Headphone, In-Line Mic</t>
        </is>
      </c>
      <c r="D141" t="n">
        <v>194</v>
      </c>
      <c r="E141" t="inlineStr">
        <is>
          <t>All / Audio Products / Headphones</t>
        </is>
      </c>
      <c r="F141" t="inlineStr">
        <is>
          <t>New</t>
        </is>
      </c>
      <c r="G141" t="n">
        <v>8.5</v>
      </c>
      <c r="H141" t="inlineStr">
        <is>
          <t>080068448617</t>
        </is>
      </c>
    </row>
    <row r="142" ht="30" customHeight="1">
      <c r="A142" t="inlineStr">
        <is>
          <t>Sentry</t>
        </is>
      </c>
      <c r="B142" t="inlineStr">
        <is>
          <t>HPXIC150Z</t>
        </is>
      </c>
      <c r="C142" t="inlineStr">
        <is>
          <t>Sentry USB-C Earbud with Microphone and Zip Case</t>
        </is>
      </c>
      <c r="D142" t="n">
        <v>181</v>
      </c>
      <c r="E142" t="inlineStr">
        <is>
          <t>All / Audio Products / Earbuds</t>
        </is>
      </c>
      <c r="F142" t="inlineStr">
        <is>
          <t>New</t>
        </is>
      </c>
      <c r="G142" t="n">
        <v>6</v>
      </c>
      <c r="H142" t="b">
        <v>0</v>
      </c>
    </row>
    <row r="143">
      <c r="A143" t="inlineStr">
        <is>
          <t>Better Chef</t>
        </is>
      </c>
      <c r="B143" t="inlineStr">
        <is>
          <t>IM-306DB</t>
        </is>
      </c>
      <c r="C143" t="inlineStr">
        <is>
          <t>Better Chef Double Burner - Wht</t>
        </is>
      </c>
      <c r="D143" t="n">
        <v>91</v>
      </c>
      <c r="E143" t="inlineStr">
        <is>
          <t>All / Small Appliances / Kitchen Appliances / Double Burner</t>
        </is>
      </c>
      <c r="F143" t="inlineStr">
        <is>
          <t>New</t>
        </is>
      </c>
      <c r="G143" t="n">
        <v>19</v>
      </c>
      <c r="H143" t="inlineStr">
        <is>
          <t>636555993063</t>
        </is>
      </c>
    </row>
    <row r="144" ht="30" customHeight="1">
      <c r="A144" t="inlineStr">
        <is>
          <t>Better Chef</t>
        </is>
      </c>
      <c r="B144" t="inlineStr">
        <is>
          <t>IM-409S</t>
        </is>
      </c>
      <c r="C144" t="inlineStr">
        <is>
          <t>Better Chef 10/20-Cup Rice Cooker with Steamer</t>
        </is>
      </c>
      <c r="D144" t="n">
        <v>38</v>
      </c>
      <c r="E144" t="inlineStr">
        <is>
          <t>All / Small Appliances / Kitchen Appliances / Rice Cooker</t>
        </is>
      </c>
      <c r="F144" t="inlineStr">
        <is>
          <t>New</t>
        </is>
      </c>
      <c r="G144" t="n">
        <v>25</v>
      </c>
      <c r="H144" t="inlineStr">
        <is>
          <t>636555994091</t>
        </is>
      </c>
    </row>
    <row r="145" ht="30" customHeight="1">
      <c r="A145" t="inlineStr">
        <is>
          <t>Brentwood</t>
        </is>
      </c>
      <c r="B145" t="inlineStr">
        <is>
          <t>J-15</t>
        </is>
      </c>
      <c r="C145" t="inlineStr">
        <is>
          <t>Brentwood 24oz Electric Citrus Juicer, White</t>
        </is>
      </c>
      <c r="D145" t="n">
        <v>56</v>
      </c>
      <c r="E145" t="inlineStr">
        <is>
          <t>All / Small Appliances / Kitchen Appliances / Juicer</t>
        </is>
      </c>
      <c r="F145" t="inlineStr">
        <is>
          <t>New</t>
        </is>
      </c>
      <c r="G145" t="n">
        <v>13</v>
      </c>
      <c r="H145" t="inlineStr">
        <is>
          <t>710108001013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28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19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QFX</t>
        </is>
      </c>
      <c r="B148" t="inlineStr">
        <is>
          <t>J-290BT-BLK</t>
        </is>
      </c>
      <c r="C148" t="inlineStr">
        <is>
          <t>QFX Portable CD Player and Cassette Recorder + BT Boombox, Black</t>
        </is>
      </c>
      <c r="D148" t="n">
        <v>30</v>
      </c>
      <c r="E148" t="inlineStr">
        <is>
          <t>All / Audio Products / Home Radio</t>
        </is>
      </c>
      <c r="F148" t="inlineStr">
        <is>
          <t>New</t>
        </is>
      </c>
      <c r="G148" t="n">
        <v>60</v>
      </c>
      <c r="H148" t="inlineStr">
        <is>
          <t>606540003046</t>
        </is>
      </c>
    </row>
    <row r="149" ht="45" customHeight="1">
      <c r="A149" t="inlineStr">
        <is>
          <t>QFX</t>
        </is>
      </c>
      <c r="B149" t="inlineStr">
        <is>
          <t>J-290BT-SIL</t>
        </is>
      </c>
      <c r="C149" t="inlineStr">
        <is>
          <t>QFX Portable CD Player and Cassette Recorder + BT Boombox, Silver</t>
        </is>
      </c>
      <c r="D149" t="n">
        <v>28</v>
      </c>
      <c r="E149" t="inlineStr">
        <is>
          <t>All / Audio Products / Home Radio</t>
        </is>
      </c>
      <c r="F149" t="inlineStr">
        <is>
          <t>New</t>
        </is>
      </c>
      <c r="G149" t="n">
        <v>60</v>
      </c>
      <c r="H149" t="inlineStr">
        <is>
          <t>60654002568</t>
        </is>
      </c>
    </row>
    <row r="150">
      <c r="A150" t="inlineStr">
        <is>
          <t>Brentwood</t>
        </is>
      </c>
      <c r="B150" t="inlineStr">
        <is>
          <t>J-30B</t>
        </is>
      </c>
      <c r="C150" t="inlineStr">
        <is>
          <t>BRENTWOOD Elec. Tall Can Opener - BLK</t>
        </is>
      </c>
      <c r="D150" t="n">
        <v>114</v>
      </c>
      <c r="E150" t="inlineStr">
        <is>
          <t>All / Small Appliances / Kitchen Appliances / Can Opener</t>
        </is>
      </c>
      <c r="F150" t="inlineStr">
        <is>
          <t>New</t>
        </is>
      </c>
      <c r="G150" t="n">
        <v>18</v>
      </c>
      <c r="H150" t="inlineStr">
        <is>
          <t>812330022672</t>
        </is>
      </c>
    </row>
    <row r="151" ht="45" customHeight="1">
      <c r="A151" t="inlineStr">
        <is>
          <t>Brentwood</t>
        </is>
      </c>
      <c r="B151" t="inlineStr">
        <is>
          <t>J-30W</t>
        </is>
      </c>
      <c r="C151" t="inlineStr">
        <is>
          <t>BRENTWOOD Elec. Tall Can Opener - Wht</t>
        </is>
      </c>
      <c r="D151" t="n">
        <v>145</v>
      </c>
      <c r="E151" t="inlineStr">
        <is>
          <t>All / Small Appliances / Kitchen Appliances / Can Opener</t>
        </is>
      </c>
      <c r="F151" t="inlineStr">
        <is>
          <t>New</t>
        </is>
      </c>
      <c r="G151" t="n">
        <v>18</v>
      </c>
      <c r="H151" t="inlineStr">
        <is>
          <t>812330022689</t>
        </is>
      </c>
    </row>
    <row r="152">
      <c r="A152" t="inlineStr">
        <is>
          <t>Brentwood</t>
        </is>
      </c>
      <c r="B152" t="inlineStr">
        <is>
          <t>JB-191BK</t>
        </is>
      </c>
      <c r="C152" t="inlineStr">
        <is>
          <t>BRENTWOOD Personal Blender - Black</t>
        </is>
      </c>
      <c r="D152" t="n">
        <v>69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22</v>
      </c>
      <c r="H152" t="inlineStr">
        <is>
          <t>812330025949</t>
        </is>
      </c>
    </row>
    <row r="153" ht="30" customHeight="1">
      <c r="A153" t="inlineStr">
        <is>
          <t>Brentwood</t>
        </is>
      </c>
      <c r="B153" t="inlineStr">
        <is>
          <t>JB-191W</t>
        </is>
      </c>
      <c r="C153" t="inlineStr">
        <is>
          <t>BRENTWOOD Personal Blender - white</t>
        </is>
      </c>
      <c r="D153" t="n">
        <v>125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22</v>
      </c>
      <c r="H153" t="b">
        <v>0</v>
      </c>
    </row>
    <row r="154" ht="30" customHeight="1">
      <c r="A154" t="inlineStr">
        <is>
          <t>Brentwood</t>
        </is>
      </c>
      <c r="B154" t="inlineStr">
        <is>
          <t>JB-199</t>
        </is>
      </c>
      <c r="C154" t="inlineStr">
        <is>
          <t>BRENTWOOD Multi PRO 20-PC Blender</t>
        </is>
      </c>
      <c r="D154" t="n">
        <v>1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45</v>
      </c>
      <c r="H154" t="inlineStr">
        <is>
          <t>812330020890</t>
        </is>
      </c>
    </row>
    <row r="155" ht="30" customHeight="1">
      <c r="A155" t="inlineStr">
        <is>
          <t>Brentwood</t>
        </is>
      </c>
      <c r="B155" t="inlineStr">
        <is>
          <t>JB-220B</t>
        </is>
      </c>
      <c r="C155" t="inlineStr">
        <is>
          <t>BRENTWOOD 12 Speed Blender Plastic Jar - Black</t>
        </is>
      </c>
      <c r="D155" t="n">
        <v>176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181225100185</t>
        </is>
      </c>
    </row>
    <row r="156" ht="30" customHeight="1">
      <c r="A156" t="inlineStr">
        <is>
          <t>Brentwood</t>
        </is>
      </c>
      <c r="B156" t="inlineStr">
        <is>
          <t>JB-220R</t>
        </is>
      </c>
      <c r="C156" t="inlineStr">
        <is>
          <t>BRENTWOOD 12 Speed Blender Plastic Jar - Red</t>
        </is>
      </c>
      <c r="D156" t="n">
        <v>98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30</v>
      </c>
      <c r="H156" t="inlineStr">
        <is>
          <t>181225100208</t>
        </is>
      </c>
    </row>
    <row r="157" ht="30" customHeight="1">
      <c r="A157" t="inlineStr">
        <is>
          <t>Brentwood</t>
        </is>
      </c>
      <c r="B157" t="inlineStr">
        <is>
          <t>JB-220W</t>
        </is>
      </c>
      <c r="C157" t="inlineStr">
        <is>
          <t>BRENTWOOD 12 Speed Blender Plastic Jar - White</t>
        </is>
      </c>
      <c r="D157" t="n">
        <v>151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30</v>
      </c>
      <c r="H157" t="inlineStr">
        <is>
          <t>181225100161</t>
        </is>
      </c>
    </row>
    <row r="158" ht="30" customHeight="1">
      <c r="A158" t="inlineStr">
        <is>
          <t>Brentwood</t>
        </is>
      </c>
      <c r="B158" t="inlineStr">
        <is>
          <t>JB-920B</t>
        </is>
      </c>
      <c r="C158" t="inlineStr">
        <is>
          <t>BRENTWOOD 12 Speed Blender Glass Jar - Black</t>
        </is>
      </c>
      <c r="D158" t="n">
        <v>249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181225100123</t>
        </is>
      </c>
    </row>
    <row r="159" ht="30" customHeight="1">
      <c r="A159" t="inlineStr">
        <is>
          <t>Brentwood</t>
        </is>
      </c>
      <c r="B159" t="inlineStr">
        <is>
          <t>JB-920R</t>
        </is>
      </c>
      <c r="C159" t="inlineStr">
        <is>
          <t>BRENTWOOD 12 Speed Blender Glass Jar - Red</t>
        </is>
      </c>
      <c r="D159" t="n">
        <v>120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35</v>
      </c>
      <c r="H159" t="inlineStr">
        <is>
          <t>181225100147</t>
        </is>
      </c>
    </row>
    <row r="160" ht="30" customHeight="1">
      <c r="A160" t="inlineStr">
        <is>
          <t>Brentwood</t>
        </is>
      </c>
      <c r="B160" t="inlineStr">
        <is>
          <t>JB-920W</t>
        </is>
      </c>
      <c r="C160" t="inlineStr">
        <is>
          <t>BRENTWOOD 12 Speed Blender Glass Jar - White</t>
        </is>
      </c>
      <c r="D160" t="n">
        <v>214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35</v>
      </c>
      <c r="H160" t="inlineStr">
        <is>
          <t>181225100109</t>
        </is>
      </c>
    </row>
    <row r="161" ht="30" customHeight="1">
      <c r="A161" t="inlineStr">
        <is>
          <t>Brentwood</t>
        </is>
      </c>
      <c r="B161" t="inlineStr">
        <is>
          <t>JC-1000</t>
        </is>
      </c>
      <c r="C161" t="inlineStr">
        <is>
          <t>Brentwood Select 2-Speed 1000w Juice Extractor with 50-Oz Graduated Jar, SS</t>
        </is>
      </c>
      <c r="D161" t="n">
        <v>46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85</v>
      </c>
      <c r="H161" t="inlineStr">
        <is>
          <t>812330024546</t>
        </is>
      </c>
    </row>
    <row r="162" ht="30" customHeight="1">
      <c r="A162" t="inlineStr">
        <is>
          <t>Brentwood</t>
        </is>
      </c>
      <c r="B162" t="inlineStr">
        <is>
          <t>JC-452B</t>
        </is>
      </c>
      <c r="C162" t="inlineStr">
        <is>
          <t>BRENTWOOD 2 Speed Juice Extractor, Black</t>
        </is>
      </c>
      <c r="D162" t="n">
        <v>47</v>
      </c>
      <c r="E162" t="inlineStr">
        <is>
          <t>All / Small Appliances / Kitchen Appliances / Juicer</t>
        </is>
      </c>
      <c r="F162" t="inlineStr">
        <is>
          <t>New</t>
        </is>
      </c>
      <c r="G162" t="n">
        <v>50</v>
      </c>
      <c r="H162" t="inlineStr">
        <is>
          <t>812330020920</t>
        </is>
      </c>
    </row>
    <row r="163" ht="30" customHeight="1">
      <c r="A163" t="inlineStr">
        <is>
          <t>Brentwood</t>
        </is>
      </c>
      <c r="B163" t="inlineStr">
        <is>
          <t>JC-452W</t>
        </is>
      </c>
      <c r="C163" t="inlineStr">
        <is>
          <t>BRENTWOOD 2 Speed Juice Extractor, White</t>
        </is>
      </c>
      <c r="D163" t="n">
        <v>55</v>
      </c>
      <c r="E163" t="inlineStr">
        <is>
          <t>All / Small Appliances / Kitchen Appliances / Juicer</t>
        </is>
      </c>
      <c r="F163" t="inlineStr">
        <is>
          <t>New</t>
        </is>
      </c>
      <c r="G163" t="n">
        <v>50</v>
      </c>
      <c r="H163" t="inlineStr">
        <is>
          <t>181225001000</t>
        </is>
      </c>
    </row>
    <row r="164" ht="30" customHeight="1">
      <c r="A164" t="inlineStr">
        <is>
          <t>Brentwood</t>
        </is>
      </c>
      <c r="B164" t="inlineStr">
        <is>
          <t>KT-1610W</t>
        </is>
      </c>
      <c r="C164" t="inlineStr">
        <is>
          <t>BRENTWOOD 1-liter Cordless Tea Kettle White</t>
        </is>
      </c>
      <c r="D164" t="n">
        <v>27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17</v>
      </c>
      <c r="H164" t="inlineStr">
        <is>
          <t>181225816109</t>
        </is>
      </c>
    </row>
    <row r="165" ht="30" customHeight="1">
      <c r="A165" t="inlineStr">
        <is>
          <t>Brentwood</t>
        </is>
      </c>
      <c r="B165" t="inlineStr">
        <is>
          <t>KT-1617-W</t>
        </is>
      </c>
      <c r="C165" t="inlineStr">
        <is>
          <t>BRENTWOOD 1.7-liter Electric Tea Kettle White</t>
        </is>
      </c>
      <c r="D165" t="n">
        <v>68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18</v>
      </c>
      <c r="H165" t="inlineStr">
        <is>
          <t>181225816178</t>
        </is>
      </c>
    </row>
    <row r="166" ht="30" customHeight="1">
      <c r="A166" t="inlineStr">
        <is>
          <t>Brentwood</t>
        </is>
      </c>
      <c r="B166" t="inlineStr">
        <is>
          <t>KT-1618-B</t>
        </is>
      </c>
      <c r="C166" t="inlineStr">
        <is>
          <t>BRENTWOOD 1.7-liter Electric Tea Kettle Blk</t>
        </is>
      </c>
      <c r="D166" t="n">
        <v>72</v>
      </c>
      <c r="E166" t="inlineStr">
        <is>
          <t>All / Small Appliances / Kitchen Appliances / Kettle</t>
        </is>
      </c>
      <c r="F166" t="inlineStr">
        <is>
          <t>New</t>
        </is>
      </c>
      <c r="G166" t="n">
        <v>20</v>
      </c>
      <c r="H166" t="inlineStr">
        <is>
          <t>181225816185</t>
        </is>
      </c>
    </row>
    <row r="167" ht="30" customHeight="1">
      <c r="A167" t="inlineStr">
        <is>
          <t>Brentwood</t>
        </is>
      </c>
      <c r="B167" t="inlineStr">
        <is>
          <t>KT-1900R</t>
        </is>
      </c>
      <c r="C167" t="inlineStr">
        <is>
          <t>BRENTWOOD 1.7-liter Glass Electric Tea Kettle - RE</t>
        </is>
      </c>
      <c r="D167" t="n">
        <v>4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25</v>
      </c>
      <c r="H167" t="inlineStr">
        <is>
          <t>812330020548</t>
        </is>
      </c>
    </row>
    <row r="168" ht="30" customHeight="1">
      <c r="A168" t="inlineStr">
        <is>
          <t>QFX</t>
        </is>
      </c>
      <c r="B168" t="inlineStr">
        <is>
          <t>LMS-1234</t>
        </is>
      </c>
      <c r="C168" t="inlineStr">
        <is>
          <t>QFX Rechargeable BT Portable Party Speaker + Liquid Motion Party Lights</t>
        </is>
      </c>
      <c r="D168" t="n">
        <v>4</v>
      </c>
      <c r="E168" t="inlineStr">
        <is>
          <t>All / Audio Products / Speakers</t>
        </is>
      </c>
      <c r="F168" t="inlineStr">
        <is>
          <t>New</t>
        </is>
      </c>
      <c r="G168" t="n">
        <v>190</v>
      </c>
      <c r="H168" t="inlineStr">
        <is>
          <t>606540012079</t>
        </is>
      </c>
    </row>
    <row r="169" ht="30" customHeight="1">
      <c r="A169" t="inlineStr">
        <is>
          <t>LG</t>
        </is>
      </c>
      <c r="B169" t="inlineStr">
        <is>
          <t>LW1017ERSM1</t>
        </is>
      </c>
      <c r="C169" t="inlineStr">
        <is>
          <t>LG 10,000 BTU Smart Window / Wall Air Conditioner</t>
        </is>
      </c>
      <c r="D169" t="n">
        <v>4</v>
      </c>
      <c r="E169" t="inlineStr">
        <is>
          <t>All / Air Conditioners / Window Remote / 10,000 BTU</t>
        </is>
      </c>
      <c r="F169" t="inlineStr">
        <is>
          <t>New</t>
        </is>
      </c>
      <c r="G169" t="n">
        <v>289</v>
      </c>
      <c r="H169" t="inlineStr">
        <is>
          <t>048231606561</t>
        </is>
      </c>
    </row>
    <row r="170" ht="30" customHeight="1">
      <c r="A170" t="inlineStr">
        <is>
          <t>Dolphin</t>
        </is>
      </c>
      <c r="B170" t="inlineStr">
        <is>
          <t>LX-440</t>
        </is>
      </c>
      <c r="C170" t="inlineStr">
        <is>
          <t>Dolphin Portable Bluetooth Party Speaker</t>
        </is>
      </c>
      <c r="D170" t="n">
        <v>32</v>
      </c>
      <c r="E170" t="inlineStr">
        <is>
          <t>All / Audio Products / Speakers</t>
        </is>
      </c>
      <c r="F170" t="inlineStr">
        <is>
          <t>New</t>
        </is>
      </c>
      <c r="G170" t="n">
        <v>48</v>
      </c>
      <c r="H170" t="inlineStr">
        <is>
          <t>810059433465</t>
        </is>
      </c>
    </row>
    <row r="171" ht="30" customHeight="1">
      <c r="A171" t="inlineStr">
        <is>
          <t>QFX</t>
        </is>
      </c>
      <c r="B171" t="inlineStr">
        <is>
          <t>M-552</t>
        </is>
      </c>
      <c r="C171" t="inlineStr">
        <is>
          <t>QFX Handheld UHF Wireless Microphone Transmitter and Plug-In Receiver</t>
        </is>
      </c>
      <c r="D171" t="n">
        <v>23</v>
      </c>
      <c r="E171" t="inlineStr">
        <is>
          <t>All / Audio Products / Microphones</t>
        </is>
      </c>
      <c r="F171" t="inlineStr">
        <is>
          <t>New</t>
        </is>
      </c>
      <c r="G171" t="n">
        <v>30</v>
      </c>
      <c r="H171" t="inlineStr">
        <is>
          <t>606540002353</t>
        </is>
      </c>
    </row>
    <row r="172" ht="30" customHeight="1">
      <c r="A172" t="inlineStr">
        <is>
          <t>Midea</t>
        </is>
      </c>
      <c r="B172" t="inlineStr">
        <is>
          <t>MAP05S1AWT</t>
        </is>
      </c>
      <c r="C172" t="inlineStr">
        <is>
          <t>Midea 5,000 BTU DOE Smart Portable Air Conditioner, for spaces up to 150 sq. ft.</t>
        </is>
      </c>
      <c r="D172" t="n">
        <v>66</v>
      </c>
      <c r="E172" t="inlineStr">
        <is>
          <t>All / Air Conditioners / Portable</t>
        </is>
      </c>
      <c r="F172" t="inlineStr">
        <is>
          <t>New</t>
        </is>
      </c>
      <c r="G172" t="n">
        <v>245</v>
      </c>
      <c r="H172" t="inlineStr">
        <is>
          <t>840296514016</t>
        </is>
      </c>
    </row>
    <row r="173" ht="30" customHeight="1">
      <c r="A173" t="inlineStr">
        <is>
          <t>Midea</t>
        </is>
      </c>
      <c r="B173" t="inlineStr">
        <is>
          <t>MAW08S1VWT-A</t>
        </is>
      </c>
      <c r="C173" t="inlineStr">
        <is>
          <t>Midea 8,000 BTU Window AC, Smart Inverter, Cools Up To 350 Sq Ft, Remote, Wi-Fi and Alexa, White</t>
        </is>
      </c>
      <c r="D173" t="n">
        <v>2</v>
      </c>
      <c r="E173" t="inlineStr">
        <is>
          <t>All / Air Conditioners / Window Remote / 8,000 BTU</t>
        </is>
      </c>
      <c r="F173" t="inlineStr">
        <is>
          <t>New</t>
        </is>
      </c>
      <c r="G173" t="n">
        <v>300</v>
      </c>
      <c r="H173" t="b">
        <v>0</v>
      </c>
    </row>
    <row r="174" ht="30" customHeight="1">
      <c r="A174" t="inlineStr">
        <is>
          <t>Midea</t>
        </is>
      </c>
      <c r="B174" t="inlineStr">
        <is>
          <t>MAW12V1YWT-S</t>
        </is>
      </c>
      <c r="C174" t="inlineStr">
        <is>
          <t>Midea 12,000 BTU Smart Inverter U-Shaped Window Air Conditioner, White</t>
        </is>
      </c>
      <c r="D174" t="n">
        <v>1</v>
      </c>
      <c r="E174" t="inlineStr">
        <is>
          <t>All / Air Conditioners / Window Remote / 12,000 BTU</t>
        </is>
      </c>
      <c r="F174" t="inlineStr">
        <is>
          <t>New</t>
        </is>
      </c>
      <c r="G174" t="n">
        <v>451</v>
      </c>
      <c r="H174" t="b">
        <v>0</v>
      </c>
    </row>
    <row r="175" ht="30" customHeight="1">
      <c r="A175" t="inlineStr">
        <is>
          <t>Brentwood</t>
        </is>
      </c>
      <c r="B175" t="inlineStr">
        <is>
          <t>MC-109W</t>
        </is>
      </c>
      <c r="C175" t="inlineStr">
        <is>
          <t>BRENTWOOD Mini Food Chopper - White</t>
        </is>
      </c>
      <c r="D175" t="n">
        <v>56</v>
      </c>
      <c r="E175" t="inlineStr">
        <is>
          <t>All / Small Appliances / Kitchen Appliances / Food Chopper</t>
        </is>
      </c>
      <c r="F175" t="inlineStr">
        <is>
          <t>New</t>
        </is>
      </c>
      <c r="G175" t="n">
        <v>15</v>
      </c>
      <c r="H175" t="inlineStr">
        <is>
          <t>812330023914</t>
        </is>
      </c>
    </row>
    <row r="176">
      <c r="A176" t="inlineStr">
        <is>
          <t>Dolphin</t>
        </is>
      </c>
      <c r="B176" t="inlineStr">
        <is>
          <t>MCX-804</t>
        </is>
      </c>
      <c r="C176" t="inlineStr">
        <is>
          <t>Dolphin 4 in 1 Rechargeable Multi-Purpose Wireless Microphone System</t>
        </is>
      </c>
      <c r="D176" t="n">
        <v>27</v>
      </c>
      <c r="E176" t="inlineStr">
        <is>
          <t>All / Audio Products / Microphones</t>
        </is>
      </c>
      <c r="F176" t="inlineStr">
        <is>
          <t>New</t>
        </is>
      </c>
      <c r="G176" t="n">
        <v>45</v>
      </c>
      <c r="H176" t="inlineStr">
        <is>
          <t>810059433557</t>
        </is>
      </c>
    </row>
    <row r="177" ht="45" customHeight="1">
      <c r="A177" t="inlineStr">
        <is>
          <t>Dolphin</t>
        </is>
      </c>
      <c r="B177" t="inlineStr">
        <is>
          <t>MCX-852</t>
        </is>
      </c>
      <c r="C177" t="inlineStr">
        <is>
          <t>Dolphin Rechargeable Multi-Purpose Wireless Microphone System</t>
        </is>
      </c>
      <c r="D177" t="n">
        <v>32</v>
      </c>
      <c r="E177" t="inlineStr">
        <is>
          <t>All / Audio Products / Microphones</t>
        </is>
      </c>
      <c r="F177" t="inlineStr">
        <is>
          <t>New</t>
        </is>
      </c>
      <c r="G177" t="n">
        <v>25</v>
      </c>
      <c r="H177" t="inlineStr">
        <is>
          <t>810059433540</t>
        </is>
      </c>
    </row>
    <row r="178" ht="30" customHeight="1">
      <c r="A178" t="inlineStr">
        <is>
          <t>Brentwood</t>
        </is>
      </c>
      <c r="B178" t="inlineStr">
        <is>
          <t>MG-400BK</t>
        </is>
      </c>
      <c r="C178" t="inlineStr">
        <is>
          <t>BRENTWOOD Electric Meat Grinder 400W, Black</t>
        </is>
      </c>
      <c r="D178" t="n">
        <v>17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812330021736</t>
        </is>
      </c>
    </row>
    <row r="179">
      <c r="A179" t="inlineStr">
        <is>
          <t>Brentwood</t>
        </is>
      </c>
      <c r="B179" t="inlineStr">
        <is>
          <t>MG-400W</t>
        </is>
      </c>
      <c r="C179" t="inlineStr">
        <is>
          <t>BRENTWOOD Electric Meat Grinder 400W, White</t>
        </is>
      </c>
      <c r="D179" t="n">
        <v>22</v>
      </c>
      <c r="E179" t="inlineStr">
        <is>
          <t>All / Small Appliances / Food Processors / Meat Grinder</t>
        </is>
      </c>
      <c r="F179" t="inlineStr">
        <is>
          <t>New</t>
        </is>
      </c>
      <c r="G179" t="n">
        <v>80</v>
      </c>
      <c r="H179" t="inlineStr">
        <is>
          <t>812330021743</t>
        </is>
      </c>
    </row>
    <row r="180" ht="30" customHeight="1">
      <c r="A180" t="inlineStr">
        <is>
          <t>Monster</t>
        </is>
      </c>
      <c r="B180" t="inlineStr">
        <is>
          <t>MHV1-1026-GRN</t>
        </is>
      </c>
      <c r="C180" t="inlineStr">
        <is>
          <t>Monster Cable 6ft LED Light - Green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805106222192</t>
        </is>
      </c>
    </row>
    <row r="181" ht="30" customHeight="1">
      <c r="A181" t="inlineStr">
        <is>
          <t>Monster</t>
        </is>
      </c>
      <c r="B181" t="inlineStr">
        <is>
          <t>MHV1-1026-PUR</t>
        </is>
      </c>
      <c r="C181" t="inlineStr">
        <is>
          <t>Monster Cable 6ft LED Light - Purple</t>
        </is>
      </c>
      <c r="D181" t="n">
        <v>1</v>
      </c>
      <c r="E181" t="inlineStr">
        <is>
          <t>All / Indoor/Outdoor Lighting</t>
        </is>
      </c>
      <c r="F181" t="inlineStr">
        <is>
          <t>New</t>
        </is>
      </c>
      <c r="G181" t="n">
        <v>5</v>
      </c>
      <c r="H181" t="inlineStr">
        <is>
          <t>805106222215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133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MPI-59W</t>
        </is>
      </c>
      <c r="C183" t="inlineStr">
        <is>
          <t>BRENTWOOD Non-Stick Steam/Dry, Iron w/ retractable cord, White</t>
        </is>
      </c>
      <c r="D183" t="n">
        <v>10</v>
      </c>
      <c r="E183" t="inlineStr">
        <is>
          <t>All / Small Appliances / Irons</t>
        </is>
      </c>
      <c r="F183" t="inlineStr">
        <is>
          <t>New</t>
        </is>
      </c>
      <c r="G183" t="n">
        <v>25</v>
      </c>
      <c r="H183" t="inlineStr">
        <is>
          <t>812330021262</t>
        </is>
      </c>
    </row>
    <row r="184" ht="45" customHeight="1">
      <c r="A184" t="inlineStr">
        <is>
          <t>QFX</t>
        </is>
      </c>
      <c r="B184" t="inlineStr">
        <is>
          <t>MPX-8</t>
        </is>
      </c>
      <c r="C184" t="inlineStr">
        <is>
          <t>QFX 8” BT Rechargeable Speaker with LED Party Lights</t>
        </is>
      </c>
      <c r="D184" t="n">
        <v>108</v>
      </c>
      <c r="E184" t="inlineStr">
        <is>
          <t>All / Audio Products / Speakers</t>
        </is>
      </c>
      <c r="F184" t="inlineStr">
        <is>
          <t>New</t>
        </is>
      </c>
      <c r="G184" t="n">
        <v>15</v>
      </c>
      <c r="H184" t="inlineStr">
        <is>
          <t>606540004470</t>
        </is>
      </c>
    </row>
    <row r="185" ht="30" customHeight="1">
      <c r="A185" t="inlineStr">
        <is>
          <t>QFX</t>
        </is>
      </c>
      <c r="B185" t="inlineStr">
        <is>
          <t>MPX-803</t>
        </is>
      </c>
      <c r="C185" t="inlineStr">
        <is>
          <t>QFX 8" Rechargeable BT Speaker with LED Party Lights</t>
        </is>
      </c>
      <c r="D185" t="n">
        <v>88</v>
      </c>
      <c r="E185" t="inlineStr">
        <is>
          <t>All / Audio Products</t>
        </is>
      </c>
      <c r="F185" t="inlineStr">
        <is>
          <t>New</t>
        </is>
      </c>
      <c r="G185" t="n">
        <v>16</v>
      </c>
      <c r="H185" t="inlineStr">
        <is>
          <t>606540001660</t>
        </is>
      </c>
    </row>
    <row r="186" ht="30" customHeight="1">
      <c r="A186" t="inlineStr">
        <is>
          <t>Mainstays</t>
        </is>
      </c>
      <c r="B186" t="inlineStr">
        <is>
          <t>MS33018213889/ROA</t>
        </is>
      </c>
      <c r="C186" t="inlineStr">
        <is>
          <t>Mainstays XL Toaster Oven, 32L/ 6-Slice 1500W</t>
        </is>
      </c>
      <c r="D186" t="n">
        <v>3</v>
      </c>
      <c r="E186" t="inlineStr">
        <is>
          <t>All / Small Appliances / Ovens / Toaster Oven</t>
        </is>
      </c>
      <c r="F186" t="inlineStr">
        <is>
          <t>New</t>
        </is>
      </c>
      <c r="G186" t="n">
        <v>50</v>
      </c>
      <c r="H186" t="inlineStr">
        <is>
          <t>840296505526</t>
        </is>
      </c>
    </row>
    <row r="187" ht="45" customHeight="1">
      <c r="A187" t="inlineStr">
        <is>
          <t>Mainstays</t>
        </is>
      </c>
      <c r="B187" t="inlineStr">
        <is>
          <t>MS8436193153-3/ROA</t>
        </is>
      </c>
      <c r="C187" t="inlineStr">
        <is>
          <t>Mainstays 1.1 Cu Ft Microwave Oven, Black, RB</t>
        </is>
      </c>
      <c r="D187" t="n">
        <v>1</v>
      </c>
      <c r="E187" t="inlineStr">
        <is>
          <t>All / Microwaves / 1.1"</t>
        </is>
      </c>
      <c r="F187" t="inlineStr">
        <is>
          <t>New</t>
        </is>
      </c>
      <c r="G187" t="n">
        <v>79</v>
      </c>
      <c r="H187" t="b">
        <v>0</v>
      </c>
    </row>
    <row r="188" ht="45" customHeight="1">
      <c r="A188" t="inlineStr">
        <is>
          <t>Mainstays</t>
        </is>
      </c>
      <c r="B188" t="inlineStr">
        <is>
          <t>MSWMT24JR/RBO</t>
        </is>
      </c>
      <c r="C188" t="inlineStr">
        <is>
          <t>Mainstays 36" Tall 3-Speed Oscillating Tower Fan, Black, RB</t>
        </is>
      </c>
      <c r="D188" t="n">
        <v>173</v>
      </c>
      <c r="E188" t="inlineStr">
        <is>
          <t>All / Fans</t>
        </is>
      </c>
      <c r="F188" t="inlineStr">
        <is>
          <t>New</t>
        </is>
      </c>
      <c r="G188" t="n">
        <v>30</v>
      </c>
      <c r="H188" t="inlineStr">
        <is>
          <t>840296513293</t>
        </is>
      </c>
    </row>
    <row r="189" ht="45" customHeight="1">
      <c r="A189" t="inlineStr">
        <is>
          <t>Mainstays</t>
        </is>
      </c>
      <c r="B189" t="inlineStr">
        <is>
          <t>MSWMT24MB/RBO</t>
        </is>
      </c>
      <c r="C189" t="inlineStr">
        <is>
          <t>Mainstays Modern 3-Speed Oscillating Tower Fan, 28" Tall, Black, RB</t>
        </is>
      </c>
      <c r="D189" t="n">
        <v>2</v>
      </c>
      <c r="E189" t="inlineStr">
        <is>
          <t>All / Fans</t>
        </is>
      </c>
      <c r="F189" t="inlineStr">
        <is>
          <t>New</t>
        </is>
      </c>
      <c r="G189" t="n">
        <v>24</v>
      </c>
      <c r="H189" t="b">
        <v>0</v>
      </c>
    </row>
    <row r="190" ht="30" customHeight="1">
      <c r="A190" t="inlineStr">
        <is>
          <t>Mainstays</t>
        </is>
      </c>
      <c r="B190" t="inlineStr">
        <is>
          <t>MSWMT24MW/RBO</t>
        </is>
      </c>
      <c r="C190" t="inlineStr">
        <is>
          <t>Mainstays Modern 3-Speed Oscillating Tower Fan, 28" Tall, White, RB</t>
        </is>
      </c>
      <c r="D190" t="n">
        <v>33</v>
      </c>
      <c r="E190" t="inlineStr">
        <is>
          <t>All / Fans</t>
        </is>
      </c>
      <c r="F190" t="inlineStr">
        <is>
          <t>New</t>
        </is>
      </c>
      <c r="G190" t="n">
        <v>24</v>
      </c>
      <c r="H190" t="b">
        <v>0</v>
      </c>
    </row>
    <row r="191" ht="30" customHeight="1">
      <c r="A191" t="inlineStr">
        <is>
          <t>Eureka</t>
        </is>
      </c>
      <c r="B191" t="inlineStr">
        <is>
          <t>NEU102/RBO</t>
        </is>
      </c>
      <c r="C191" t="inlineStr">
        <is>
          <t>Eureka Upright AirSpeed Vacuum Clnr</t>
        </is>
      </c>
      <c r="D191" t="n">
        <v>25</v>
      </c>
      <c r="E191" t="inlineStr">
        <is>
          <t>All / Small Appliances / Vacuums</t>
        </is>
      </c>
      <c r="F191" t="inlineStr">
        <is>
          <t>New</t>
        </is>
      </c>
      <c r="G191" t="n">
        <v>65</v>
      </c>
      <c r="H191" t="inlineStr">
        <is>
          <t>0810004814981</t>
        </is>
      </c>
    </row>
    <row r="192">
      <c r="A192" t="inlineStr">
        <is>
          <t>Panasonic</t>
        </is>
      </c>
      <c r="B192" t="inlineStr">
        <is>
          <t>NN-SB65NS/ROA</t>
        </is>
      </c>
      <c r="C192" t="inlineStr">
        <is>
          <t>Panasonic Microwave Oven 1.3Cu.Ft. SS RB</t>
        </is>
      </c>
      <c r="D192" t="n">
        <v>1</v>
      </c>
      <c r="E192" t="inlineStr">
        <is>
          <t>All / Microwaves / 1.3"</t>
        </is>
      </c>
      <c r="F192" t="inlineStr">
        <is>
          <t>New</t>
        </is>
      </c>
      <c r="G192" t="n">
        <v>85</v>
      </c>
      <c r="H192" t="inlineStr">
        <is>
          <t>885170365292</t>
        </is>
      </c>
    </row>
    <row r="193">
      <c r="A193" t="inlineStr">
        <is>
          <t>Panasonic</t>
        </is>
      </c>
      <c r="B193" t="inlineStr">
        <is>
          <t>NN-SC678CC/RBO</t>
        </is>
      </c>
      <c r="C193" t="inlineStr">
        <is>
          <t>Panasonic MW Oven 1.3CF SS w/ Child Lock RBO</t>
        </is>
      </c>
      <c r="D193" t="n">
        <v>13</v>
      </c>
      <c r="E193" t="inlineStr">
        <is>
          <t>All / Microwaves / 1.3"</t>
        </is>
      </c>
      <c r="F193" t="inlineStr">
        <is>
          <t>New</t>
        </is>
      </c>
      <c r="G193" t="n">
        <v>100</v>
      </c>
      <c r="H193" t="inlineStr">
        <is>
          <t>885170433854</t>
        </is>
      </c>
    </row>
    <row r="194" ht="30" customHeight="1">
      <c r="A194" t="inlineStr">
        <is>
          <t>Panasonic</t>
        </is>
      </c>
      <c r="B194" t="inlineStr">
        <is>
          <t>NN-SC67NS/RBO</t>
        </is>
      </c>
      <c r="C194" t="inlineStr">
        <is>
          <t>Panasonic Microwave Oven 1.3Cu. Ft. Blk/Silver - RB</t>
        </is>
      </c>
      <c r="D194" t="n">
        <v>20</v>
      </c>
      <c r="E194" t="inlineStr">
        <is>
          <t>All / Microwaves / 1.3"</t>
        </is>
      </c>
      <c r="F194" t="inlineStr">
        <is>
          <t>New</t>
        </is>
      </c>
      <c r="G194" t="n">
        <v>90</v>
      </c>
      <c r="H194" t="inlineStr">
        <is>
          <t>605671278804</t>
        </is>
      </c>
    </row>
    <row r="195" ht="30" customHeight="1">
      <c r="A195" t="inlineStr">
        <is>
          <t>Panasonic</t>
        </is>
      </c>
      <c r="B195" t="inlineStr">
        <is>
          <t>NNSU64LB/RB</t>
        </is>
      </c>
      <c r="C195" t="inlineStr">
        <is>
          <t>Panasonic Mid-Size 1.3 Cu Ft genius Microwave Oven, RB, Black</t>
        </is>
      </c>
      <c r="D195" t="n">
        <v>3</v>
      </c>
      <c r="E195" t="inlineStr">
        <is>
          <t>All / Microwaves / 0.7" / Black</t>
        </is>
      </c>
      <c r="F195" t="inlineStr">
        <is>
          <t>New</t>
        </is>
      </c>
      <c r="G195" t="n">
        <v>100</v>
      </c>
      <c r="H195" t="b">
        <v>0</v>
      </c>
    </row>
    <row r="196" ht="30" customHeight="1">
      <c r="A196" t="inlineStr">
        <is>
          <t>Panasonic</t>
        </is>
      </c>
      <c r="B196" t="inlineStr">
        <is>
          <t>NNSU64LBC/RBO</t>
        </is>
      </c>
      <c r="C196" t="inlineStr">
        <is>
          <t>Panasonic Countertop Microwave Oven, 1.3 Cu Ft 1100W, RB, Black</t>
        </is>
      </c>
      <c r="D196" t="n">
        <v>57</v>
      </c>
      <c r="E196" t="inlineStr">
        <is>
          <t>All / Microwaves / 0.7" / Black</t>
        </is>
      </c>
      <c r="F196" t="inlineStr">
        <is>
          <t>New</t>
        </is>
      </c>
      <c r="G196" t="n">
        <v>100</v>
      </c>
      <c r="H196" t="b">
        <v>0</v>
      </c>
    </row>
    <row r="197" ht="30" customHeight="1">
      <c r="A197" t="inlineStr">
        <is>
          <t>Insignia</t>
        </is>
      </c>
      <c r="B197" t="inlineStr">
        <is>
          <t>NS-AC08PWH1/ROA</t>
        </is>
      </c>
      <c r="C197" t="inlineStr">
        <is>
          <t>INSIGNIA 8,000 BTU PORTABLE AIR CONDITIONER</t>
        </is>
      </c>
      <c r="D197" t="n">
        <v>3</v>
      </c>
      <c r="E197" t="inlineStr">
        <is>
          <t>All / Air Conditioners / Portable</t>
        </is>
      </c>
      <c r="F197" t="inlineStr">
        <is>
          <t>New</t>
        </is>
      </c>
      <c r="G197" t="n">
        <v>180</v>
      </c>
      <c r="H197" t="b">
        <v>0</v>
      </c>
    </row>
    <row r="198" ht="30" customHeight="1">
      <c r="A198" t="inlineStr">
        <is>
          <t>QFX</t>
        </is>
      </c>
      <c r="B198" t="inlineStr">
        <is>
          <t>PBX-151</t>
        </is>
      </c>
      <c r="C198" t="inlineStr">
        <is>
          <t>QFX 15” BT Rechargeable Speaker with RGB LED Party Lights + Wired MIC</t>
        </is>
      </c>
      <c r="D198" t="n">
        <v>18</v>
      </c>
      <c r="E198" t="inlineStr">
        <is>
          <t>All / Audio Products / Speakers</t>
        </is>
      </c>
      <c r="F198" t="inlineStr">
        <is>
          <t>New</t>
        </is>
      </c>
      <c r="G198" t="n">
        <v>75</v>
      </c>
      <c r="H198" t="inlineStr">
        <is>
          <t>606540039847</t>
        </is>
      </c>
    </row>
    <row r="199" ht="30" customHeight="1">
      <c r="A199" t="inlineStr">
        <is>
          <t>QFX</t>
        </is>
      </c>
      <c r="B199" t="inlineStr">
        <is>
          <t>PBX-151SM</t>
        </is>
      </c>
      <c r="C199" t="inlineStr">
        <is>
          <t>QFX 15" BT Rechargeable Speaker with RGB LED Party Lights + Wired Mic</t>
        </is>
      </c>
      <c r="D199" t="n">
        <v>100</v>
      </c>
      <c r="E199" t="inlineStr">
        <is>
          <t>All / Audio Products / Speakers</t>
        </is>
      </c>
      <c r="F199" t="inlineStr">
        <is>
          <t>New</t>
        </is>
      </c>
      <c r="G199" t="n">
        <v>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PBX-2015</t>
        </is>
      </c>
      <c r="C200" t="inlineStr">
        <is>
          <t>QFX Dual 15” Rechargeable BT Speaker with Multi-Color Party Lights</t>
        </is>
      </c>
      <c r="D200" t="n">
        <v>10</v>
      </c>
      <c r="E200" t="inlineStr">
        <is>
          <t>All / Audio Products / Speakers</t>
        </is>
      </c>
      <c r="F200" t="inlineStr">
        <is>
          <t>New</t>
        </is>
      </c>
      <c r="G200" t="n">
        <v>185</v>
      </c>
      <c r="H200" t="inlineStr">
        <is>
          <t>606540008010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12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73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69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Toshiba</t>
        </is>
      </c>
      <c r="B204" t="inlineStr">
        <is>
          <t>PX0811CWRU/ROA</t>
        </is>
      </c>
      <c r="C204" t="inlineStr">
        <is>
          <t>Toshiba 8,000/12,000 BTU 115-VOLT Smart Portable AC, White, RB</t>
        </is>
      </c>
      <c r="D204" t="n">
        <v>270</v>
      </c>
      <c r="E204" t="inlineStr">
        <is>
          <t>All / Air Conditioners / Portable</t>
        </is>
      </c>
      <c r="F204" t="inlineStr">
        <is>
          <t>New</t>
        </is>
      </c>
      <c r="G204" t="n">
        <v>240</v>
      </c>
      <c r="H204" t="inlineStr">
        <is>
          <t>008678360266</t>
        </is>
      </c>
    </row>
    <row r="205" ht="30" customHeight="1">
      <c r="A205" t="inlineStr">
        <is>
          <t>QFX</t>
        </is>
      </c>
      <c r="B205" t="inlineStr">
        <is>
          <t>R-334BT-BLK</t>
        </is>
      </c>
      <c r="C205" t="inlineStr">
        <is>
          <t>QFX Solar Rechargeable AM/FM/SW BT Radio + Flashlight + Floodlight</t>
        </is>
      </c>
      <c r="D205" t="n">
        <v>98</v>
      </c>
      <c r="E205" t="inlineStr">
        <is>
          <t>All / Audio Products / Home Radio</t>
        </is>
      </c>
      <c r="F205" t="inlineStr">
        <is>
          <t>New</t>
        </is>
      </c>
      <c r="G205" t="n">
        <v>28</v>
      </c>
      <c r="H205" t="inlineStr">
        <is>
          <t>6 06540 00570 5</t>
        </is>
      </c>
    </row>
    <row r="206" ht="30" customHeight="1">
      <c r="A206" t="inlineStr">
        <is>
          <t>Hamilton Beach</t>
        </is>
      </c>
      <c r="B206" t="inlineStr">
        <is>
          <t>R22997/RB</t>
        </is>
      </c>
      <c r="C206" t="inlineStr">
        <is>
          <t>Hamilton Beach 2 Slice Toaster SS Black, RB</t>
        </is>
      </c>
      <c r="D206" t="n">
        <v>144</v>
      </c>
      <c r="E206" t="inlineStr">
        <is>
          <t>All / Small Appliances / Ovens / Bread Toaster</t>
        </is>
      </c>
      <c r="F206" t="inlineStr">
        <is>
          <t>New</t>
        </is>
      </c>
      <c r="G206" t="n">
        <v>15</v>
      </c>
      <c r="H206" t="inlineStr">
        <is>
          <t>040094956463</t>
        </is>
      </c>
    </row>
    <row r="207" ht="30" customHeight="1">
      <c r="A207" t="inlineStr">
        <is>
          <t>Hamilton Beach</t>
        </is>
      </c>
      <c r="B207" t="inlineStr">
        <is>
          <t>R56202-RBO</t>
        </is>
      </c>
      <c r="C207" t="inlineStr">
        <is>
          <t>Hamilton Beach Electronic Touchpad Glass Jar Blender - RB</t>
        </is>
      </c>
      <c r="D207" t="n">
        <v>173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1</v>
      </c>
      <c r="H207" t="b">
        <v>0</v>
      </c>
    </row>
    <row r="208" ht="30" customHeight="1">
      <c r="A208" t="inlineStr">
        <is>
          <t>Toshiba</t>
        </is>
      </c>
      <c r="B208" t="inlineStr">
        <is>
          <t>RAC-WK0612CRRU/ROA</t>
        </is>
      </c>
      <c r="C208" t="inlineStr">
        <is>
          <t>Toshiba 6,000 BTU 115-Volt Window Air Conditioner for 250 Sq. Ft. Rooms with Remote</t>
        </is>
      </c>
      <c r="D208" t="n">
        <v>1</v>
      </c>
      <c r="E208" t="inlineStr">
        <is>
          <t>All</t>
        </is>
      </c>
      <c r="F208" t="inlineStr">
        <is>
          <t>New</t>
        </is>
      </c>
      <c r="G208" t="n">
        <v>229</v>
      </c>
      <c r="H208" t="b">
        <v>0</v>
      </c>
    </row>
    <row r="209" ht="75" customHeight="1">
      <c r="A209" t="inlineStr">
        <is>
          <t>Brentwood</t>
        </is>
      </c>
      <c r="B209" t="inlineStr">
        <is>
          <t>RC-5110DS</t>
        </is>
      </c>
      <c r="C209" t="inlineStr">
        <is>
          <t>BRENTWOOD10-Cups Cooked/5-Cups Uncooked 7-Function Smart Rice Multi-Cooker, SS</t>
        </is>
      </c>
      <c r="D209" t="n">
        <v>7</v>
      </c>
      <c r="E209" t="inlineStr">
        <is>
          <t>All / Small Appliances / Kitchen Appliances / Rice Cooker</t>
        </is>
      </c>
      <c r="F209" t="inlineStr">
        <is>
          <t>New</t>
        </is>
      </c>
      <c r="G209" t="n">
        <v>48</v>
      </c>
      <c r="H209" t="inlineStr">
        <is>
          <t>812330026526</t>
        </is>
      </c>
    </row>
    <row r="210" ht="30" customHeight="1">
      <c r="A210" t="inlineStr">
        <is>
          <t>RCA</t>
        </is>
      </c>
      <c r="B210" t="inlineStr">
        <is>
          <t>RCR504BE</t>
        </is>
      </c>
      <c r="C210" t="inlineStr">
        <is>
          <t>RCA Universal Remote 4</t>
        </is>
      </c>
      <c r="D210" t="n">
        <v>12</v>
      </c>
      <c r="E210" t="inlineStr">
        <is>
          <t>All / Accessories / TV Remote</t>
        </is>
      </c>
      <c r="F210" t="inlineStr">
        <is>
          <t>New</t>
        </is>
      </c>
      <c r="G210" t="n">
        <v>4</v>
      </c>
      <c r="H210" t="inlineStr">
        <is>
          <t>044476083754</t>
        </is>
      </c>
    </row>
    <row r="211" ht="60" customHeight="1">
      <c r="A211" t="inlineStr">
        <is>
          <t>RCA</t>
        </is>
      </c>
      <c r="B211" t="inlineStr">
        <is>
          <t>RCU300TZ</t>
        </is>
      </c>
      <c r="C211" t="inlineStr">
        <is>
          <t>RCA Universal Remote 3</t>
        </is>
      </c>
      <c r="D211" t="n">
        <v>2</v>
      </c>
      <c r="E211" t="inlineStr">
        <is>
          <t>All / Accessories / TV Universal Remote</t>
        </is>
      </c>
      <c r="F211" t="inlineStr">
        <is>
          <t>New</t>
        </is>
      </c>
      <c r="G211" t="n">
        <v>4</v>
      </c>
      <c r="H211" t="inlineStr">
        <is>
          <t>20079000305341</t>
        </is>
      </c>
    </row>
    <row r="212" ht="60" customHeight="1">
      <c r="A212" t="inlineStr">
        <is>
          <t>QFX</t>
        </is>
      </c>
      <c r="B212" t="inlineStr">
        <is>
          <t>REM-11</t>
        </is>
      </c>
      <c r="C212" t="inlineStr">
        <is>
          <t>QFX 4 in 1 Smart Universal Remote Control</t>
        </is>
      </c>
      <c r="D212" t="n">
        <v>130</v>
      </c>
      <c r="E212" t="inlineStr">
        <is>
          <t>All / Accessories / Universal Remote</t>
        </is>
      </c>
      <c r="F212" t="inlineStr">
        <is>
          <t>New</t>
        </is>
      </c>
      <c r="G212" t="n">
        <v>6</v>
      </c>
      <c r="H212" t="inlineStr">
        <is>
          <t>606540012130</t>
        </is>
      </c>
    </row>
    <row r="213" ht="30" customHeight="1">
      <c r="A213" t="inlineStr">
        <is>
          <t>QFX</t>
        </is>
      </c>
      <c r="B213" t="inlineStr">
        <is>
          <t>REM-13-BLK</t>
        </is>
      </c>
      <c r="C213" t="inlineStr">
        <is>
          <t>QFX 4-in-1 Smart Universal Remote Control, Black</t>
        </is>
      </c>
      <c r="D213" t="n">
        <v>400</v>
      </c>
      <c r="E213" t="inlineStr">
        <is>
          <t>All / Accessories / Universal Remote</t>
        </is>
      </c>
      <c r="F213" t="inlineStr">
        <is>
          <t>New</t>
        </is>
      </c>
      <c r="G213" t="n">
        <v>5</v>
      </c>
      <c r="H213" t="inlineStr">
        <is>
          <t>6 06540 01481 3</t>
        </is>
      </c>
    </row>
    <row r="214" ht="30" customHeight="1">
      <c r="A214" t="inlineStr">
        <is>
          <t>QFX</t>
        </is>
      </c>
      <c r="B214" t="inlineStr">
        <is>
          <t>REM-13-SIL</t>
        </is>
      </c>
      <c r="C214" t="inlineStr">
        <is>
          <t>QFX 4-in-1 Smart Universal Remote Control, Silver</t>
        </is>
      </c>
      <c r="D214" t="n">
        <v>300</v>
      </c>
      <c r="E214" t="inlineStr">
        <is>
          <t>All / Accessories / Universal Remote</t>
        </is>
      </c>
      <c r="F214" t="inlineStr">
        <is>
          <t>New</t>
        </is>
      </c>
      <c r="G214" t="n">
        <v>5</v>
      </c>
      <c r="H214" t="inlineStr">
        <is>
          <t>6 06540 01482 0</t>
        </is>
      </c>
    </row>
    <row r="215" ht="30" customHeight="1">
      <c r="A215" t="inlineStr">
        <is>
          <t>QFX</t>
        </is>
      </c>
      <c r="B215" t="inlineStr">
        <is>
          <t>REM-6</t>
        </is>
      </c>
      <c r="C215" t="inlineStr">
        <is>
          <t>QFX 6 IN 1 Universal Remote Control</t>
        </is>
      </c>
      <c r="D215" t="n">
        <v>138</v>
      </c>
      <c r="E215" t="inlineStr">
        <is>
          <t>All / Accessories / Universal Remote</t>
        </is>
      </c>
      <c r="F215" t="inlineStr">
        <is>
          <t>New</t>
        </is>
      </c>
      <c r="G215" t="n">
        <v>3.5</v>
      </c>
      <c r="H215" t="inlineStr">
        <is>
          <t>606540035702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22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19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168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170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11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2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53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21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13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29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9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15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11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324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222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SM-720-7500</t>
        </is>
      </c>
      <c r="C240" t="inlineStr">
        <is>
          <t>Emerald LED 75ft Strip Lights</t>
        </is>
      </c>
      <c r="D240" t="n">
        <v>114</v>
      </c>
      <c r="E240" t="inlineStr">
        <is>
          <t>All / Indoor/Outdoor Lighting</t>
        </is>
      </c>
      <c r="F240" t="inlineStr">
        <is>
          <t>New</t>
        </is>
      </c>
      <c r="G240" t="n">
        <v>18</v>
      </c>
      <c r="H240" t="b">
        <v>0</v>
      </c>
    </row>
    <row r="241" ht="30" customHeight="1">
      <c r="A241" t="inlineStr">
        <is>
          <t>Emerald</t>
        </is>
      </c>
      <c r="B241" t="inlineStr">
        <is>
          <t>SM-720-8079</t>
        </is>
      </c>
      <c r="C241" t="inlineStr">
        <is>
          <t>Emerald Full Motion Wall Mount 23" to 55"</t>
        </is>
      </c>
      <c r="D241" t="n">
        <v>1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18</v>
      </c>
      <c r="H241" t="inlineStr">
        <is>
          <t>850000470453</t>
        </is>
      </c>
    </row>
    <row r="242" ht="45" customHeight="1">
      <c r="A242" t="inlineStr">
        <is>
          <t>Emerald</t>
        </is>
      </c>
      <c r="B242" t="inlineStr">
        <is>
          <t>SM-720-8318A</t>
        </is>
      </c>
      <c r="C242" t="inlineStr">
        <is>
          <t>Rocky Mounts Full-Motion TV Wall Mount for 17"-65" TVs</t>
        </is>
      </c>
      <c r="D242" t="n">
        <v>21</v>
      </c>
      <c r="E242" t="inlineStr">
        <is>
          <t>All / Accessories / TV Wall Bracket</t>
        </is>
      </c>
      <c r="F242" t="inlineStr">
        <is>
          <t>New</t>
        </is>
      </c>
      <c r="G242" t="n">
        <v>20</v>
      </c>
      <c r="H242" t="inlineStr">
        <is>
          <t>850000470255</t>
        </is>
      </c>
    </row>
    <row r="243" ht="30" customHeight="1">
      <c r="A243" t="inlineStr">
        <is>
          <t>Emerald</t>
        </is>
      </c>
      <c r="B243" t="inlineStr">
        <is>
          <t>SM-720-8550</t>
        </is>
      </c>
      <c r="C243" t="inlineStr">
        <is>
          <t>Emerald Full Motion Wall Mount 26" to 70" TV's</t>
        </is>
      </c>
      <c r="D243" t="n">
        <v>39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32</v>
      </c>
      <c r="H243" t="inlineStr">
        <is>
          <t>854443007320</t>
        </is>
      </c>
    </row>
    <row r="244">
      <c r="A244" t="inlineStr">
        <is>
          <t>Emerald</t>
        </is>
      </c>
      <c r="B244" t="inlineStr">
        <is>
          <t>SM-720-8712</t>
        </is>
      </c>
      <c r="C244" t="inlineStr">
        <is>
          <t>Emerald Full Motion Wall Mount 32" to 85"</t>
        </is>
      </c>
      <c r="D244" t="n">
        <v>164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30</v>
      </c>
      <c r="H244" t="inlineStr">
        <is>
          <t>854443007337</t>
        </is>
      </c>
    </row>
    <row r="245" ht="30" customHeight="1">
      <c r="A245" t="inlineStr">
        <is>
          <t>Emerald</t>
        </is>
      </c>
      <c r="B245" t="inlineStr">
        <is>
          <t>SM-720-8730</t>
        </is>
      </c>
      <c r="C245" t="inlineStr">
        <is>
          <t>Emerald Full Motion Wall Mount 32" to 85"</t>
        </is>
      </c>
      <c r="D245" t="n">
        <v>5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32</v>
      </c>
      <c r="H245" t="inlineStr">
        <is>
          <t>854443007375</t>
        </is>
      </c>
    </row>
    <row r="246" ht="30" customHeight="1">
      <c r="A246" t="inlineStr">
        <is>
          <t>Emerald</t>
        </is>
      </c>
      <c r="B246" t="inlineStr">
        <is>
          <t>SM-720-8904C</t>
        </is>
      </c>
      <c r="C246" t="inlineStr">
        <is>
          <t>Emerald Full Motion Wall Mount 32" to 85"</t>
        </is>
      </c>
      <c r="D246" t="n">
        <v>55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45</v>
      </c>
      <c r="H246" t="inlineStr">
        <is>
          <t>854443007344</t>
        </is>
      </c>
    </row>
    <row r="247" ht="30" customHeight="1">
      <c r="A247" t="inlineStr">
        <is>
          <t>Emerald</t>
        </is>
      </c>
      <c r="B247" t="inlineStr">
        <is>
          <t>SM-720-8910</t>
        </is>
      </c>
      <c r="C247" t="inlineStr">
        <is>
          <t>Emerald Ceiling Wall TV Mount 32" to 70"</t>
        </is>
      </c>
      <c r="D247" t="n">
        <v>10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850004706370</t>
        </is>
      </c>
    </row>
    <row r="248" ht="30" customHeight="1">
      <c r="A248" t="inlineStr">
        <is>
          <t>Emerald</t>
        </is>
      </c>
      <c r="B248" t="inlineStr">
        <is>
          <t>SM-AIR-1899/RBO</t>
        </is>
      </c>
      <c r="C248" t="inlineStr">
        <is>
          <t>Emerald 25L Air Fryer - Digital - RB</t>
        </is>
      </c>
      <c r="D248" t="n">
        <v>2</v>
      </c>
      <c r="E248" t="inlineStr">
        <is>
          <t>All / Small Appliances / Kitchen Appliances / Air Fryer</t>
        </is>
      </c>
      <c r="F248" t="inlineStr">
        <is>
          <t>New</t>
        </is>
      </c>
      <c r="G248" t="n">
        <v>105</v>
      </c>
      <c r="H248" t="b">
        <v>0</v>
      </c>
    </row>
    <row r="249" ht="30" customHeight="1">
      <c r="A249" t="inlineStr">
        <is>
          <t>Emerald</t>
        </is>
      </c>
      <c r="B249" t="inlineStr">
        <is>
          <t>SM-KET-1333</t>
        </is>
      </c>
      <c r="C249" t="inlineStr">
        <is>
          <t>Emerald SS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20</v>
      </c>
      <c r="H249" t="inlineStr">
        <is>
          <t>850000470378</t>
        </is>
      </c>
    </row>
    <row r="250" ht="30" customHeight="1">
      <c r="A250" t="inlineStr">
        <is>
          <t>Emerald</t>
        </is>
      </c>
      <c r="B250" t="inlineStr">
        <is>
          <t>SM-KET-1358-B</t>
        </is>
      </c>
      <c r="C250" t="inlineStr">
        <is>
          <t>Emerald 1.8L Glass Electric Tea Kettle</t>
        </is>
      </c>
      <c r="D250" t="n">
        <v>1</v>
      </c>
      <c r="E250" t="inlineStr">
        <is>
          <t>All / Small Appliances / Kitchen Appliances / Kettle</t>
        </is>
      </c>
      <c r="F250" t="inlineStr">
        <is>
          <t>New</t>
        </is>
      </c>
      <c r="G250" t="n">
        <v>22</v>
      </c>
      <c r="H250" t="inlineStr">
        <is>
          <t>850000470606</t>
        </is>
      </c>
    </row>
    <row r="251" ht="30" customHeight="1">
      <c r="A251" t="inlineStr">
        <is>
          <t>Emerald</t>
        </is>
      </c>
      <c r="B251" t="inlineStr">
        <is>
          <t>SM-KET-1386</t>
        </is>
      </c>
      <c r="C251" t="inlineStr">
        <is>
          <t>Emerald 1.8L Electric Kettle Rapid Boil Technology, Silver</t>
        </is>
      </c>
      <c r="D251" t="n">
        <v>204</v>
      </c>
      <c r="E251" t="inlineStr">
        <is>
          <t>All / Small Appliances / Kitchen Appliances / Kettle</t>
        </is>
      </c>
      <c r="F251" t="inlineStr">
        <is>
          <t>New</t>
        </is>
      </c>
      <c r="G251" t="n">
        <v>20</v>
      </c>
      <c r="H251" t="inlineStr">
        <is>
          <t>850060744587</t>
        </is>
      </c>
    </row>
    <row r="252" ht="30" customHeight="1">
      <c r="A252" t="inlineStr">
        <is>
          <t>Emerald</t>
        </is>
      </c>
      <c r="B252" t="inlineStr">
        <is>
          <t>SM-SC-900</t>
        </is>
      </c>
      <c r="C252" t="inlineStr">
        <is>
          <t>Emerald 6.3 Quart Programmable Slow Cooker</t>
        </is>
      </c>
      <c r="D252" t="n">
        <v>30</v>
      </c>
      <c r="E252" t="inlineStr">
        <is>
          <t>All / Small Appliances / Kitchen Appliances / Slow Cooker</t>
        </is>
      </c>
      <c r="F252" t="inlineStr">
        <is>
          <t>New</t>
        </is>
      </c>
      <c r="G252" t="n">
        <v>48</v>
      </c>
      <c r="H252" t="inlineStr">
        <is>
          <t>850060744617</t>
        </is>
      </c>
    </row>
    <row r="253" ht="30" customHeight="1">
      <c r="A253" t="inlineStr">
        <is>
          <t>Samson</t>
        </is>
      </c>
      <c r="B253" t="inlineStr">
        <is>
          <t>SM-STV-2600</t>
        </is>
      </c>
      <c r="C253" t="inlineStr">
        <is>
          <t>Samson Electric Burner, White</t>
        </is>
      </c>
      <c r="D253" t="n">
        <v>180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10</v>
      </c>
      <c r="H253" t="inlineStr">
        <is>
          <t>850000470101</t>
        </is>
      </c>
    </row>
    <row r="254" ht="30" customHeight="1">
      <c r="A254" t="inlineStr">
        <is>
          <t>Samson</t>
        </is>
      </c>
      <c r="B254" t="inlineStr">
        <is>
          <t>SM-STV-2601</t>
        </is>
      </c>
      <c r="C254" t="inlineStr">
        <is>
          <t>Samson Electric Burner, Black</t>
        </is>
      </c>
      <c r="D254" t="n">
        <v>137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10</v>
      </c>
      <c r="H254" t="inlineStr">
        <is>
          <t>850000470118</t>
        </is>
      </c>
    </row>
    <row r="255" ht="30" customHeight="1">
      <c r="A255" t="inlineStr">
        <is>
          <t>Emerald</t>
        </is>
      </c>
      <c r="B255" t="inlineStr">
        <is>
          <t>SM-STV-2605</t>
        </is>
      </c>
      <c r="C255" t="inlineStr">
        <is>
          <t>Emerald Electric Burner, Hot Plate, White</t>
        </is>
      </c>
      <c r="D255" t="n">
        <v>134</v>
      </c>
      <c r="E255" t="inlineStr">
        <is>
          <t>All / Small Appliances / Kitchen Appliances / Single Burner</t>
        </is>
      </c>
      <c r="F255" t="inlineStr">
        <is>
          <t>New</t>
        </is>
      </c>
      <c r="G255" t="n">
        <v>14</v>
      </c>
      <c r="H255" t="inlineStr">
        <is>
          <t>850000470132</t>
        </is>
      </c>
    </row>
    <row r="256" ht="30" customHeight="1">
      <c r="A256" t="inlineStr">
        <is>
          <t>Emerald</t>
        </is>
      </c>
      <c r="B256" t="inlineStr">
        <is>
          <t>SM-STV-2606</t>
        </is>
      </c>
      <c r="C256" t="inlineStr">
        <is>
          <t>Emerald Electric Burner, Black</t>
        </is>
      </c>
      <c r="D256" t="n">
        <v>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14</v>
      </c>
      <c r="H256" t="inlineStr">
        <is>
          <t>850000470149</t>
        </is>
      </c>
    </row>
    <row r="257" ht="30" customHeight="1">
      <c r="A257" t="inlineStr">
        <is>
          <t>Emerald</t>
        </is>
      </c>
      <c r="B257" t="inlineStr">
        <is>
          <t>SM-STV-2680</t>
        </is>
      </c>
      <c r="C257" t="inlineStr">
        <is>
          <t>Emerald Electric Double  Burner, White</t>
        </is>
      </c>
      <c r="D257" t="n">
        <v>185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20</v>
      </c>
      <c r="H257" t="inlineStr">
        <is>
          <t>850000470163</t>
        </is>
      </c>
    </row>
    <row r="258" ht="30" customHeight="1">
      <c r="A258" t="inlineStr">
        <is>
          <t>Samson</t>
        </is>
      </c>
      <c r="B258" t="inlineStr">
        <is>
          <t>SM-STV-2681</t>
        </is>
      </c>
      <c r="C258" t="inlineStr">
        <is>
          <t>Samson Electric Double  Burner, Black</t>
        </is>
      </c>
      <c r="D258" t="n">
        <v>144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20</v>
      </c>
      <c r="H258" t="inlineStr">
        <is>
          <t>850000470170</t>
        </is>
      </c>
    </row>
    <row r="259" ht="30" customHeight="1">
      <c r="A259" t="inlineStr">
        <is>
          <t>Emerald</t>
        </is>
      </c>
      <c r="B259" t="inlineStr">
        <is>
          <t>SM-STV-2685</t>
        </is>
      </c>
      <c r="C259" t="inlineStr">
        <is>
          <t>Emerald Electric Double  Burner, Hot Plate, White</t>
        </is>
      </c>
      <c r="D259" t="n">
        <v>73</v>
      </c>
      <c r="E259" t="inlineStr">
        <is>
          <t>All / Small Appliances / Kitchen Appliances / Double Burner</t>
        </is>
      </c>
      <c r="F259" t="inlineStr">
        <is>
          <t>New</t>
        </is>
      </c>
      <c r="G259" t="n">
        <v>25</v>
      </c>
      <c r="H259" t="inlineStr">
        <is>
          <t>850000470194</t>
        </is>
      </c>
    </row>
    <row r="260" ht="60" customHeight="1">
      <c r="A260" t="inlineStr">
        <is>
          <t>Emerald</t>
        </is>
      </c>
      <c r="B260" t="inlineStr">
        <is>
          <t>SM-STV-2686</t>
        </is>
      </c>
      <c r="C260" t="inlineStr">
        <is>
          <t>Emerald Blk Double-Counter Top Buffet Burner</t>
        </is>
      </c>
      <c r="D260" t="n">
        <v>124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25</v>
      </c>
      <c r="H260" t="inlineStr">
        <is>
          <t>850000470200</t>
        </is>
      </c>
    </row>
    <row r="261" ht="30" customHeight="1">
      <c r="A261" t="inlineStr">
        <is>
          <t>Dolphin</t>
        </is>
      </c>
      <c r="B261" t="inlineStr">
        <is>
          <t>SP-1700RBT</t>
        </is>
      </c>
      <c r="C261" t="inlineStr">
        <is>
          <t>Dolphin High Fidelity Speaker + Stand + Mic</t>
        </is>
      </c>
      <c r="D261" t="n">
        <v>18</v>
      </c>
      <c r="E261" t="inlineStr">
        <is>
          <t>All / Audio Products / Speakers</t>
        </is>
      </c>
      <c r="F261" t="inlineStr">
        <is>
          <t>New</t>
        </is>
      </c>
      <c r="G261" t="n">
        <v>125</v>
      </c>
      <c r="H261" t="inlineStr">
        <is>
          <t>810059433526</t>
        </is>
      </c>
    </row>
    <row r="262" ht="30" customHeight="1">
      <c r="A262" t="inlineStr">
        <is>
          <t>Dolphin</t>
        </is>
      </c>
      <c r="B262" t="inlineStr">
        <is>
          <t>SP-3115RBT</t>
        </is>
      </c>
      <c r="C262" t="inlineStr">
        <is>
          <t>Dolphin High Power 15" Portable Speaker</t>
        </is>
      </c>
      <c r="D262" t="n">
        <v>13</v>
      </c>
      <c r="E262" t="inlineStr">
        <is>
          <t>All / Audio Products / Speakers</t>
        </is>
      </c>
      <c r="F262" t="inlineStr">
        <is>
          <t>New</t>
        </is>
      </c>
      <c r="G262" t="n">
        <v>160</v>
      </c>
      <c r="H262" t="inlineStr">
        <is>
          <t>810059432628</t>
        </is>
      </c>
    </row>
    <row r="263" ht="30" customHeight="1">
      <c r="A263" t="inlineStr">
        <is>
          <t>Cookinex</t>
        </is>
      </c>
      <c r="B263" t="inlineStr">
        <is>
          <t>SR-100</t>
        </is>
      </c>
      <c r="C263" t="inlineStr">
        <is>
          <t>Cookinex 16PC SS Glass Spice Rack</t>
        </is>
      </c>
      <c r="D263" t="n">
        <v>2</v>
      </c>
      <c r="E263" t="inlineStr">
        <is>
          <t>All / Accessories / Kichen Accessories</t>
        </is>
      </c>
      <c r="F263" t="inlineStr">
        <is>
          <t>New</t>
        </is>
      </c>
      <c r="G263" t="n">
        <v>13.36</v>
      </c>
      <c r="H263" t="b">
        <v>0</v>
      </c>
    </row>
    <row r="264" ht="45" customHeight="1">
      <c r="A264" t="inlineStr">
        <is>
          <t>Philips</t>
        </is>
      </c>
      <c r="B264" t="inlineStr">
        <is>
          <t>SRP2024R-27</t>
        </is>
      </c>
      <c r="C264" t="inlineStr">
        <is>
          <t>Philips Universal Slide-In Remote Control, 4 Device</t>
        </is>
      </c>
      <c r="D264" t="n">
        <v>727</v>
      </c>
      <c r="E264" t="inlineStr">
        <is>
          <t>All / Accessories / Universal Remote</t>
        </is>
      </c>
      <c r="F264" t="inlineStr">
        <is>
          <t>New</t>
        </is>
      </c>
      <c r="G264" t="n">
        <v>7</v>
      </c>
      <c r="H264" t="inlineStr">
        <is>
          <t>030878455565</t>
        </is>
      </c>
    </row>
    <row r="265" ht="30" customHeight="1">
      <c r="A265" t="inlineStr">
        <is>
          <t>Philips</t>
        </is>
      </c>
      <c r="B265" t="inlineStr">
        <is>
          <t>SRP4221B/27</t>
        </is>
      </c>
      <c r="C265" t="inlineStr">
        <is>
          <t>Philips 4-Device Universal RC BT</t>
        </is>
      </c>
      <c r="D265" t="n">
        <v>10</v>
      </c>
      <c r="E265" t="inlineStr">
        <is>
          <t>All / Accessories / TV Universal Remote</t>
        </is>
      </c>
      <c r="F265" t="inlineStr">
        <is>
          <t>New</t>
        </is>
      </c>
      <c r="G265" t="n">
        <v>5</v>
      </c>
      <c r="H265" t="inlineStr">
        <is>
          <t>030878570961</t>
        </is>
      </c>
    </row>
    <row r="266" ht="30" customHeight="1">
      <c r="A266" t="inlineStr">
        <is>
          <t>Brentwood</t>
        </is>
      </c>
      <c r="B266" t="inlineStr">
        <is>
          <t>STM-4000BK</t>
        </is>
      </c>
      <c r="C266" t="inlineStr">
        <is>
          <t>BRENTWOOD 1100w Steam Mop Hard Floor Steamer Tile and Wood Cleaner, Black</t>
        </is>
      </c>
      <c r="D266" t="n">
        <v>8</v>
      </c>
      <c r="E266" t="inlineStr">
        <is>
          <t>All / Small Appliances / Floor Steamer</t>
        </is>
      </c>
      <c r="F266" t="inlineStr">
        <is>
          <t>New</t>
        </is>
      </c>
      <c r="G266" t="n">
        <v>55</v>
      </c>
      <c r="H266" t="inlineStr">
        <is>
          <t>812330024997</t>
        </is>
      </c>
    </row>
    <row r="267" ht="30" customHeight="1">
      <c r="A267" t="inlineStr">
        <is>
          <t>Brentwood</t>
        </is>
      </c>
      <c r="B267" t="inlineStr">
        <is>
          <t>TS-1002</t>
        </is>
      </c>
      <c r="C267" t="inlineStr">
        <is>
          <t>Brentwood Knife and Tool Sharpener - Blk</t>
        </is>
      </c>
      <c r="D267" t="n">
        <v>2</v>
      </c>
      <c r="E267" t="inlineStr">
        <is>
          <t>All / Accessories / Kichen Accessories</t>
        </is>
      </c>
      <c r="F267" t="inlineStr">
        <is>
          <t>New</t>
        </is>
      </c>
      <c r="G267" t="n">
        <v>22</v>
      </c>
      <c r="H267" t="inlineStr">
        <is>
          <t>812330022788</t>
        </is>
      </c>
    </row>
    <row r="268" ht="45" customHeight="1">
      <c r="A268" t="inlineStr">
        <is>
          <t>Brentwood</t>
        </is>
      </c>
      <c r="B268" t="inlineStr">
        <is>
          <t>TS-1101BK</t>
        </is>
      </c>
      <c r="C268" t="inlineStr">
        <is>
          <t>BRENTWOOD 800-watt K-Cup® Single Serve Coffee Maker with Reusable Filter Basket</t>
        </is>
      </c>
      <c r="D268" t="n">
        <v>25</v>
      </c>
      <c r="E268" t="inlineStr">
        <is>
          <t>All / Small Appliances / Coffee Makers</t>
        </is>
      </c>
      <c r="F268" t="inlineStr">
        <is>
          <t>New</t>
        </is>
      </c>
      <c r="G268" t="n">
        <v>40</v>
      </c>
      <c r="H268" t="inlineStr">
        <is>
          <t>812330025482</t>
        </is>
      </c>
    </row>
    <row r="269" ht="45" customHeight="1">
      <c r="A269" t="inlineStr">
        <is>
          <t>Brentwood</t>
        </is>
      </c>
      <c r="B269" t="inlineStr">
        <is>
          <t>TS-112B</t>
        </is>
      </c>
      <c r="C269" t="inlineStr">
        <is>
          <t>BRENTWOOD SINGLE CUP COFFEE MAKER w/mug</t>
        </is>
      </c>
      <c r="D269" t="n">
        <v>23</v>
      </c>
      <c r="E269" t="inlineStr">
        <is>
          <t>All / Small Appliances / Coffee Makers</t>
        </is>
      </c>
      <c r="F269" t="inlineStr">
        <is>
          <t>New</t>
        </is>
      </c>
      <c r="G269" t="n">
        <v>20</v>
      </c>
      <c r="H269" t="inlineStr">
        <is>
          <t>181225100628</t>
        </is>
      </c>
    </row>
    <row r="270" ht="45" customHeight="1">
      <c r="A270" t="inlineStr">
        <is>
          <t>Brentwood</t>
        </is>
      </c>
      <c r="B270" t="inlineStr">
        <is>
          <t>TS-119BK</t>
        </is>
      </c>
      <c r="C270" t="inlineStr">
        <is>
          <t>BRENTWOOD Moka Pot Espresso 6-servings</t>
        </is>
      </c>
      <c r="D270" t="n">
        <v>1</v>
      </c>
      <c r="E270" t="inlineStr">
        <is>
          <t>All / Small Appliances / Coffee Makers</t>
        </is>
      </c>
      <c r="F270" t="inlineStr">
        <is>
          <t>New</t>
        </is>
      </c>
      <c r="G270" t="n">
        <v>32</v>
      </c>
      <c r="H270" t="inlineStr">
        <is>
          <t>812330025581</t>
        </is>
      </c>
    </row>
    <row r="271" ht="30" customHeight="1">
      <c r="A271" t="inlineStr">
        <is>
          <t>Brentwood</t>
        </is>
      </c>
      <c r="B271" t="inlineStr">
        <is>
          <t>TS-119R</t>
        </is>
      </c>
      <c r="C271" t="inlineStr">
        <is>
          <t>BRENTWOOD Moka Pot Espresso 6-servings, Red</t>
        </is>
      </c>
      <c r="D271" t="n">
        <v>22</v>
      </c>
      <c r="E271" t="inlineStr">
        <is>
          <t>All / Small Appliances / Coffee Makers</t>
        </is>
      </c>
      <c r="F271" t="inlineStr">
        <is>
          <t>New</t>
        </is>
      </c>
      <c r="G271" t="n">
        <v>32</v>
      </c>
      <c r="H271" t="inlineStr">
        <is>
          <t>812330025598</t>
        </is>
      </c>
    </row>
    <row r="272" ht="30" customHeight="1">
      <c r="A272" t="inlineStr">
        <is>
          <t>Brentwood</t>
        </is>
      </c>
      <c r="B272" t="inlineStr">
        <is>
          <t>TS-119S</t>
        </is>
      </c>
      <c r="C272" t="inlineStr">
        <is>
          <t>BRENTWOOD Moka Pot Espresso 6-servings</t>
        </is>
      </c>
      <c r="D272" t="n">
        <v>20</v>
      </c>
      <c r="E272" t="inlineStr">
        <is>
          <t>All / Small Appliances / Coffee Makers</t>
        </is>
      </c>
      <c r="F272" t="inlineStr">
        <is>
          <t>New</t>
        </is>
      </c>
      <c r="G272" t="n">
        <v>32</v>
      </c>
      <c r="H272" t="inlineStr">
        <is>
          <t>812330025604</t>
        </is>
      </c>
    </row>
    <row r="273" ht="30" customHeight="1">
      <c r="A273" t="inlineStr">
        <is>
          <t>Brentwood</t>
        </is>
      </c>
      <c r="B273" t="inlineStr">
        <is>
          <t>TS-124R</t>
        </is>
      </c>
      <c r="C273" t="inlineStr">
        <is>
          <t>Brentwood 12" Non-Stick Pizza Maker and Grill with Timer, Red</t>
        </is>
      </c>
      <c r="D273" t="n">
        <v>3</v>
      </c>
      <c r="E273" t="inlineStr">
        <is>
          <t>All / Cookware / Grill</t>
        </is>
      </c>
      <c r="F273" t="inlineStr">
        <is>
          <t>New</t>
        </is>
      </c>
      <c r="G273" t="n">
        <v>58</v>
      </c>
      <c r="H273" t="inlineStr">
        <is>
          <t>812330025246</t>
        </is>
      </c>
    </row>
    <row r="274" ht="30" customHeight="1">
      <c r="A274" t="inlineStr">
        <is>
          <t>Brentwood</t>
        </is>
      </c>
      <c r="B274" t="inlineStr">
        <is>
          <t>TS-212BK</t>
        </is>
      </c>
      <c r="C274" t="inlineStr">
        <is>
          <t>BRENTWOOD 4 Cup Coffee Maker, Black</t>
        </is>
      </c>
      <c r="D274" t="n">
        <v>93</v>
      </c>
      <c r="E274" t="inlineStr">
        <is>
          <t>All / Small Appliances / Coffee Makers</t>
        </is>
      </c>
      <c r="F274" t="inlineStr">
        <is>
          <t>New</t>
        </is>
      </c>
      <c r="G274" t="n">
        <v>17</v>
      </c>
      <c r="H274" t="inlineStr">
        <is>
          <t>812330026946</t>
        </is>
      </c>
    </row>
    <row r="275" ht="30" customHeight="1">
      <c r="A275" t="inlineStr">
        <is>
          <t>Brentwood</t>
        </is>
      </c>
      <c r="B275" t="inlineStr">
        <is>
          <t>TS-215BK</t>
        </is>
      </c>
      <c r="C275" t="inlineStr">
        <is>
          <t>BRENTWOOD 10 Cup Coffee Maker - Blk</t>
        </is>
      </c>
      <c r="D275" t="n">
        <v>31</v>
      </c>
      <c r="E275" t="inlineStr">
        <is>
          <t>All / Small Appliances / Coffee Makers</t>
        </is>
      </c>
      <c r="F275" t="inlineStr">
        <is>
          <t>New</t>
        </is>
      </c>
      <c r="G275" t="n">
        <v>24</v>
      </c>
      <c r="H275" t="inlineStr">
        <is>
          <t>812330024140</t>
        </is>
      </c>
    </row>
    <row r="276" ht="30" customHeight="1">
      <c r="A276" t="inlineStr">
        <is>
          <t>Brentwood</t>
        </is>
      </c>
      <c r="B276" t="inlineStr">
        <is>
          <t>TS-215W</t>
        </is>
      </c>
      <c r="C276" t="inlineStr">
        <is>
          <t>BRENTWOOD 10 Cup Coffee Maker - Wht</t>
        </is>
      </c>
      <c r="D276" t="n">
        <v>26</v>
      </c>
      <c r="E276" t="inlineStr">
        <is>
          <t>All / Small Appliances / Coffee Makers</t>
        </is>
      </c>
      <c r="F276" t="inlineStr">
        <is>
          <t>New</t>
        </is>
      </c>
      <c r="G276" t="n">
        <v>24</v>
      </c>
      <c r="H276" t="inlineStr">
        <is>
          <t>812330024157</t>
        </is>
      </c>
    </row>
    <row r="277" ht="45" customHeight="1">
      <c r="A277" t="inlineStr">
        <is>
          <t>Brentwood</t>
        </is>
      </c>
      <c r="B277" t="inlineStr">
        <is>
          <t>TS-219BK</t>
        </is>
      </c>
      <c r="C277" t="inlineStr">
        <is>
          <t>BRENTWOOD 10-Cup Digital Coffee Maker, Black</t>
        </is>
      </c>
      <c r="D277" t="n">
        <v>59</v>
      </c>
      <c r="E277" t="inlineStr">
        <is>
          <t>All / Small Appliances / Coffee Makers</t>
        </is>
      </c>
      <c r="F277" t="inlineStr">
        <is>
          <t>New</t>
        </is>
      </c>
      <c r="G277" t="n">
        <v>30</v>
      </c>
      <c r="H277" t="inlineStr">
        <is>
          <t>812330024164</t>
        </is>
      </c>
    </row>
    <row r="278" ht="45" customHeight="1">
      <c r="A278" t="inlineStr">
        <is>
          <t>Brentwood</t>
        </is>
      </c>
      <c r="B278" t="inlineStr">
        <is>
          <t>TS-222BK</t>
        </is>
      </c>
      <c r="C278" t="inlineStr">
        <is>
          <t>BRENTWOOD 12 Cup Coffee Maker Programmable</t>
        </is>
      </c>
      <c r="D278" t="n">
        <v>8</v>
      </c>
      <c r="E278" t="inlineStr">
        <is>
          <t>All / Small Appliances / Coffee Makers</t>
        </is>
      </c>
      <c r="F278" t="inlineStr">
        <is>
          <t>New</t>
        </is>
      </c>
      <c r="G278" t="n">
        <v>38</v>
      </c>
      <c r="H278" t="inlineStr">
        <is>
          <t>812330024188</t>
        </is>
      </c>
    </row>
    <row r="279" ht="30" customHeight="1">
      <c r="A279" t="inlineStr">
        <is>
          <t>Brentwood</t>
        </is>
      </c>
      <c r="B279" t="inlineStr">
        <is>
          <t>TS-231S</t>
        </is>
      </c>
      <c r="C279" t="inlineStr">
        <is>
          <t>BRENTWOOD 5" Flip Belgian Waffle Maker</t>
        </is>
      </c>
      <c r="D279" t="n">
        <v>6</v>
      </c>
      <c r="E279" t="inlineStr">
        <is>
          <t>All / Small Appliances / Kitchen Appliances / Waffle Maker</t>
        </is>
      </c>
      <c r="F279" t="inlineStr">
        <is>
          <t>New</t>
        </is>
      </c>
      <c r="G279" t="n">
        <v>22</v>
      </c>
      <c r="H279" t="inlineStr">
        <is>
          <t>812330025734</t>
        </is>
      </c>
    </row>
    <row r="280" ht="30" customHeight="1">
      <c r="A280" t="inlineStr">
        <is>
          <t>Brentwood</t>
        </is>
      </c>
      <c r="B280" t="inlineStr">
        <is>
          <t>TS-240B</t>
        </is>
      </c>
      <c r="C280" t="inlineStr">
        <is>
          <t>BRENTWOOD Sandwich Maker - Black &amp; SS</t>
        </is>
      </c>
      <c r="D280" t="n">
        <v>15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inlineStr">
        <is>
          <t>181225802409</t>
        </is>
      </c>
    </row>
    <row r="281" ht="60" customHeight="1">
      <c r="A281" t="inlineStr">
        <is>
          <t>Brentwood</t>
        </is>
      </c>
      <c r="B281" t="inlineStr">
        <is>
          <t>TS-241BK</t>
        </is>
      </c>
      <c r="C281" t="inlineStr">
        <is>
          <t>BRENTWOOD Sandwich Maker Grill with Nonstick Plates, Compact &amp; Easy to Store, Black</t>
        </is>
      </c>
      <c r="D281" t="n">
        <v>68</v>
      </c>
      <c r="E281" t="inlineStr">
        <is>
          <t>All / Small Appliances / Kitchen Appliances / Waffle Maker</t>
        </is>
      </c>
      <c r="F281" t="inlineStr">
        <is>
          <t>New</t>
        </is>
      </c>
      <c r="G281" t="n">
        <v>16</v>
      </c>
      <c r="H281" t="b">
        <v>0</v>
      </c>
    </row>
    <row r="282" ht="60" customHeight="1">
      <c r="A282" t="inlineStr">
        <is>
          <t>Brentwood</t>
        </is>
      </c>
      <c r="B282" t="inlineStr">
        <is>
          <t>TS-244BK</t>
        </is>
      </c>
      <c r="C282" t="inlineStr">
        <is>
          <t>BRENTWOOD Electric Non-Stick 2-Slice Belgian Waffle Maker, Black</t>
        </is>
      </c>
      <c r="D282" t="n">
        <v>73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16</v>
      </c>
      <c r="H282" t="b">
        <v>0</v>
      </c>
    </row>
    <row r="283" ht="45" customHeight="1">
      <c r="A283" t="inlineStr">
        <is>
          <t>Brentwood</t>
        </is>
      </c>
      <c r="B283" t="inlineStr">
        <is>
          <t>TS-246</t>
        </is>
      </c>
      <c r="C283" t="inlineStr">
        <is>
          <t>BRENTWOOD PANINI MAKER - Blk</t>
        </is>
      </c>
      <c r="D283" t="n">
        <v>2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181225802461</t>
        </is>
      </c>
    </row>
    <row r="284" ht="45" customHeight="1">
      <c r="A284" t="inlineStr">
        <is>
          <t>Brentwood</t>
        </is>
      </c>
      <c r="B284" t="inlineStr">
        <is>
          <t>TS-247BK</t>
        </is>
      </c>
      <c r="C284" t="inlineStr">
        <is>
          <t>BRENTWOOD Non-Stick Panini Press Grill and Sandwich Maker, Black</t>
        </is>
      </c>
      <c r="D284" t="n">
        <v>29</v>
      </c>
      <c r="E284" t="inlineStr">
        <is>
          <t>All / Small Appliances / Kitchen Appliances / Panini Maker</t>
        </is>
      </c>
      <c r="F284" t="inlineStr">
        <is>
          <t>New</t>
        </is>
      </c>
      <c r="G284" t="n">
        <v>17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TS-260B</t>
        </is>
      </c>
      <c r="C285" t="inlineStr">
        <is>
          <t>BRENTWOOD 2-Slice Toaster, Black</t>
        </is>
      </c>
      <c r="D285" t="n">
        <v>62</v>
      </c>
      <c r="E285" t="inlineStr">
        <is>
          <t>All / Small Appliances / Ovens / Bread Toaster</t>
        </is>
      </c>
      <c r="F285" t="inlineStr">
        <is>
          <t>New</t>
        </is>
      </c>
      <c r="G285" t="n">
        <v>15</v>
      </c>
      <c r="H285" t="inlineStr">
        <is>
          <t>812330020951</t>
        </is>
      </c>
    </row>
    <row r="286" ht="60" customHeight="1">
      <c r="A286" t="inlineStr">
        <is>
          <t>Brentwood</t>
        </is>
      </c>
      <c r="B286" t="inlineStr">
        <is>
          <t>TS-260W</t>
        </is>
      </c>
      <c r="C286" t="inlineStr">
        <is>
          <t>BRENTWOOD 2-Slice Toaster, White</t>
        </is>
      </c>
      <c r="D286" t="n">
        <v>10</v>
      </c>
      <c r="E286" t="inlineStr">
        <is>
          <t>All / Small Appliances / Ovens / Bread Toaster</t>
        </is>
      </c>
      <c r="F286" t="inlineStr">
        <is>
          <t>New</t>
        </is>
      </c>
      <c r="G286" t="n">
        <v>15</v>
      </c>
      <c r="H286" t="inlineStr">
        <is>
          <t>181225802607</t>
        </is>
      </c>
    </row>
    <row r="287" ht="60" customHeight="1">
      <c r="A287" t="inlineStr">
        <is>
          <t>Brentwood</t>
        </is>
      </c>
      <c r="B287" t="inlineStr">
        <is>
          <t>TS-265</t>
        </is>
      </c>
      <c r="C287" t="inlineStr">
        <is>
          <t>BRENTWOOD 4-Slice Toaster, White</t>
        </is>
      </c>
      <c r="D287" t="n">
        <v>43</v>
      </c>
      <c r="E287" t="inlineStr">
        <is>
          <t>All / Small Appliances / Ovens / Bread Toaster</t>
        </is>
      </c>
      <c r="F287" t="inlineStr">
        <is>
          <t>New</t>
        </is>
      </c>
      <c r="G287" t="n">
        <v>25</v>
      </c>
      <c r="H287" t="inlineStr">
        <is>
          <t>812330023358</t>
        </is>
      </c>
    </row>
    <row r="288" ht="60" customHeight="1">
      <c r="A288" t="inlineStr">
        <is>
          <t>Brentwood</t>
        </is>
      </c>
      <c r="B288" t="inlineStr">
        <is>
          <t>TS-280S</t>
        </is>
      </c>
      <c r="C288" t="inlineStr">
        <is>
          <t>BRENTWOOD 2 Slice Toaster - Black/Stainless Steel</t>
        </is>
      </c>
      <c r="D288" t="n">
        <v>68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17</v>
      </c>
      <c r="H288" t="inlineStr">
        <is>
          <t>181225000157</t>
        </is>
      </c>
    </row>
    <row r="289" ht="60" customHeight="1">
      <c r="A289" t="inlineStr">
        <is>
          <t>Brentwood</t>
        </is>
      </c>
      <c r="B289" t="inlineStr">
        <is>
          <t>TS-284</t>
        </is>
      </c>
      <c r="C289" t="inlineStr">
        <is>
          <t>BRENTWOOD 4 Slice Toaster - Black/SS</t>
        </is>
      </c>
      <c r="D289" t="n">
        <v>28</v>
      </c>
      <c r="E289" t="inlineStr">
        <is>
          <t>All / Small Appliances / Ovens / Bread Toaster</t>
        </is>
      </c>
      <c r="F289" t="inlineStr">
        <is>
          <t>New</t>
        </is>
      </c>
      <c r="G289" t="n">
        <v>26</v>
      </c>
      <c r="H289" t="inlineStr">
        <is>
          <t>181225802843</t>
        </is>
      </c>
    </row>
    <row r="290" ht="30" customHeight="1">
      <c r="A290" t="inlineStr">
        <is>
          <t>Brentwood</t>
        </is>
      </c>
      <c r="B290" t="inlineStr">
        <is>
          <t>TS-345B</t>
        </is>
      </c>
      <c r="C290" t="inlineStr">
        <is>
          <t>BRENTWOOD 9 L TOASTER OVEN &amp; BROILER BLACK</t>
        </is>
      </c>
      <c r="D290" t="n">
        <v>7</v>
      </c>
      <c r="E290" t="inlineStr">
        <is>
          <t>All / Small Appliances / Ovens / Toaster Oven</t>
        </is>
      </c>
      <c r="F290" t="inlineStr">
        <is>
          <t>New</t>
        </is>
      </c>
      <c r="G290" t="n">
        <v>45</v>
      </c>
      <c r="H290" t="inlineStr">
        <is>
          <t>181225000133</t>
        </is>
      </c>
    </row>
    <row r="291">
      <c r="A291" t="inlineStr">
        <is>
          <t>Brentwood</t>
        </is>
      </c>
      <c r="B291" t="inlineStr">
        <is>
          <t>TS-345R</t>
        </is>
      </c>
      <c r="C291" t="inlineStr">
        <is>
          <t>BRENTWOOD 9 L TOASTER OVEN &amp; BROILER RED</t>
        </is>
      </c>
      <c r="D291" t="n">
        <v>30</v>
      </c>
      <c r="E291" t="inlineStr">
        <is>
          <t>All / Small Appliances / Ovens / Toaster Oven</t>
        </is>
      </c>
      <c r="F291" t="inlineStr">
        <is>
          <t>New</t>
        </is>
      </c>
      <c r="G291" t="n">
        <v>45</v>
      </c>
      <c r="H291" t="inlineStr">
        <is>
          <t>181225003455</t>
        </is>
      </c>
    </row>
    <row r="292" ht="30" customHeight="1">
      <c r="A292" t="inlineStr">
        <is>
          <t>Brentwood</t>
        </is>
      </c>
      <c r="B292" t="inlineStr">
        <is>
          <t>TS-361BK</t>
        </is>
      </c>
      <c r="C292" t="inlineStr">
        <is>
          <t>BRENTWOOD Electric Double Burner, Blk</t>
        </is>
      </c>
      <c r="D292" t="n">
        <v>37</v>
      </c>
      <c r="E292" t="inlineStr">
        <is>
          <t>All / Small Appliances / Kitchen Appliances / Double Burner</t>
        </is>
      </c>
      <c r="F292" t="inlineStr">
        <is>
          <t>New</t>
        </is>
      </c>
      <c r="G292" t="n">
        <v>25</v>
      </c>
      <c r="H292" t="inlineStr">
        <is>
          <t>812330021187</t>
        </is>
      </c>
    </row>
    <row r="293" ht="30" customHeight="1">
      <c r="A293" t="inlineStr">
        <is>
          <t>Brentwood</t>
        </is>
      </c>
      <c r="B293" t="inlineStr">
        <is>
          <t>TS-361W</t>
        </is>
      </c>
      <c r="C293" t="inlineStr">
        <is>
          <t>BRENTWOOD Electric Double Burner, Wht</t>
        </is>
      </c>
      <c r="D293" t="n">
        <v>69</v>
      </c>
      <c r="E293" t="inlineStr">
        <is>
          <t>All / Small Appliances / Kitchen Appliances / Double Burner</t>
        </is>
      </c>
      <c r="F293" t="inlineStr">
        <is>
          <t>New</t>
        </is>
      </c>
      <c r="G293" t="n">
        <v>25</v>
      </c>
      <c r="H293" t="inlineStr">
        <is>
          <t>812330021194</t>
        </is>
      </c>
    </row>
    <row r="294" ht="30" customHeight="1">
      <c r="A294" t="inlineStr">
        <is>
          <t>Brentwood</t>
        </is>
      </c>
      <c r="B294" t="inlineStr">
        <is>
          <t>TS-372</t>
        </is>
      </c>
      <c r="C294" t="inlineStr">
        <is>
          <t>BRENTWOOD 1440W Double Electric Hotplate Chromed</t>
        </is>
      </c>
      <c r="D294" t="n">
        <v>23</v>
      </c>
      <c r="E294" t="inlineStr">
        <is>
          <t>All / Cookware / Indoor Grill</t>
        </is>
      </c>
      <c r="F294" t="inlineStr">
        <is>
          <t>New</t>
        </is>
      </c>
      <c r="G294" t="n">
        <v>36</v>
      </c>
      <c r="H294" t="inlineStr">
        <is>
          <t>857749002211</t>
        </is>
      </c>
    </row>
    <row r="295" ht="30" customHeight="1">
      <c r="A295" t="inlineStr">
        <is>
          <t>Brentwood</t>
        </is>
      </c>
      <c r="B295" t="inlineStr">
        <is>
          <t>TS-380S</t>
        </is>
      </c>
      <c r="C295" t="inlineStr">
        <is>
          <t>BRENTWOOD 10 CUP - 1.8 L RICE COOKER W STEAMER WHI</t>
        </is>
      </c>
      <c r="D295" t="n">
        <v>37</v>
      </c>
      <c r="E295" t="inlineStr">
        <is>
          <t>All / Small Appliances / Kitchen Appliances / Rice Cooker</t>
        </is>
      </c>
      <c r="F295" t="inlineStr">
        <is>
          <t>New</t>
        </is>
      </c>
      <c r="G295" t="n">
        <v>38</v>
      </c>
      <c r="H295" t="inlineStr">
        <is>
          <t>710108001266</t>
        </is>
      </c>
    </row>
    <row r="296" ht="30" customHeight="1">
      <c r="A296" t="inlineStr">
        <is>
          <t>Brentwood</t>
        </is>
      </c>
      <c r="B296" t="inlineStr">
        <is>
          <t>TS-381</t>
        </is>
      </c>
      <c r="C296" t="inlineStr">
        <is>
          <t>BRENTWOOD 1200w Single Infrared Electric Countertop Burner with Timer, SS</t>
        </is>
      </c>
      <c r="D296" t="n">
        <v>22</v>
      </c>
      <c r="E296" t="inlineStr">
        <is>
          <t>All / Small Appliances / Kitchen Appliances / Single Burner</t>
        </is>
      </c>
      <c r="F296" t="inlineStr">
        <is>
          <t>New</t>
        </is>
      </c>
      <c r="G296" t="n">
        <v>55</v>
      </c>
      <c r="H296" t="inlineStr">
        <is>
          <t>812330022931</t>
        </is>
      </c>
    </row>
    <row r="297" ht="30" customHeight="1">
      <c r="A297" t="inlineStr">
        <is>
          <t>Brentwood</t>
        </is>
      </c>
      <c r="B297" t="inlineStr">
        <is>
          <t>TS-391</t>
        </is>
      </c>
      <c r="C297" t="inlineStr">
        <is>
          <t>BRENTWOOD Single electric Induction Cooktop</t>
        </is>
      </c>
      <c r="D297" t="n">
        <v>25</v>
      </c>
      <c r="E297" t="inlineStr">
        <is>
          <t>All / Small Appliances / Kitchen Appliances</t>
        </is>
      </c>
      <c r="F297" t="inlineStr">
        <is>
          <t>New</t>
        </is>
      </c>
      <c r="G297" t="n">
        <v>65</v>
      </c>
      <c r="H297" t="inlineStr">
        <is>
          <t>812330022924</t>
        </is>
      </c>
    </row>
    <row r="298" ht="30" customHeight="1">
      <c r="A298" t="inlineStr">
        <is>
          <t>Brentwood</t>
        </is>
      </c>
      <c r="B298" t="inlineStr">
        <is>
          <t>TS-480S</t>
        </is>
      </c>
      <c r="C298" t="inlineStr">
        <is>
          <t>BRENTWOOD 15 CUP - 2.5 L RICE COOKER W STEAMER WHI</t>
        </is>
      </c>
      <c r="D298" t="n">
        <v>22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43</v>
      </c>
      <c r="H298" t="inlineStr">
        <is>
          <t>181225000102</t>
        </is>
      </c>
    </row>
    <row r="299" ht="30" customHeight="1">
      <c r="A299" t="inlineStr">
        <is>
          <t>Brentwood</t>
        </is>
      </c>
      <c r="B299" t="inlineStr">
        <is>
          <t>TS-611SS</t>
        </is>
      </c>
      <c r="C299" t="inlineStr">
        <is>
          <t>BRENTWOOD PANINI MAKER - SS</t>
        </is>
      </c>
      <c r="D299" t="n">
        <v>80</v>
      </c>
      <c r="E299" t="inlineStr">
        <is>
          <t>All / Small Appliances / Kitchen Appliances / Panini Maker</t>
        </is>
      </c>
      <c r="F299" t="inlineStr">
        <is>
          <t>New</t>
        </is>
      </c>
      <c r="G299" t="n">
        <v>29</v>
      </c>
      <c r="H299" t="inlineStr">
        <is>
          <t>812330022832</t>
        </is>
      </c>
    </row>
    <row r="300" ht="30" customHeight="1">
      <c r="A300" t="inlineStr">
        <is>
          <t>Brentwood</t>
        </is>
      </c>
      <c r="B300" t="inlineStr">
        <is>
          <t>TS-651</t>
        </is>
      </c>
      <c r="C300" t="inlineStr">
        <is>
          <t>BRENTWOOD Panini Maker - SS</t>
        </is>
      </c>
      <c r="D300" t="n">
        <v>40</v>
      </c>
      <c r="E300" t="inlineStr">
        <is>
          <t>All / Small Appliances / Kitchen Appliances / Panini Maker</t>
        </is>
      </c>
      <c r="F300" t="inlineStr">
        <is>
          <t>New</t>
        </is>
      </c>
      <c r="G300" t="n">
        <v>42</v>
      </c>
      <c r="H300" t="inlineStr">
        <is>
          <t>812330022719</t>
        </is>
      </c>
    </row>
    <row r="301" ht="30" customHeight="1">
      <c r="A301" t="inlineStr">
        <is>
          <t>Brentwood</t>
        </is>
      </c>
      <c r="B301" t="inlineStr">
        <is>
          <t>TS-700S</t>
        </is>
      </c>
      <c r="C301" t="inlineStr">
        <is>
          <t>BRENTWOOD 4 CUP - 0.8L Rice Cooker w/ Steamer, White</t>
        </is>
      </c>
      <c r="D301" t="n">
        <v>2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25</v>
      </c>
      <c r="H301" t="inlineStr">
        <is>
          <t>710108001716</t>
        </is>
      </c>
    </row>
    <row r="302" ht="30" customHeight="1">
      <c r="A302" t="inlineStr">
        <is>
          <t>Black &amp; Decker</t>
        </is>
      </c>
      <c r="B302" t="inlineStr">
        <is>
          <t>TSB-2438/ROA</t>
        </is>
      </c>
      <c r="C302" t="inlineStr">
        <is>
          <t>Black &amp; Decker AC Window Bracket</t>
        </is>
      </c>
      <c r="D302" t="n">
        <v>1</v>
      </c>
      <c r="E302" t="inlineStr">
        <is>
          <t>All / Accessories / AC Window Bracket</t>
        </is>
      </c>
      <c r="F302" t="inlineStr">
        <is>
          <t>New</t>
        </is>
      </c>
      <c r="G302" t="n">
        <v>40</v>
      </c>
      <c r="H302" t="b">
        <v>0</v>
      </c>
    </row>
    <row r="303" ht="30" customHeight="1">
      <c r="A303" t="inlineStr">
        <is>
          <t>Woodpeckers</t>
        </is>
      </c>
      <c r="B303" t="inlineStr">
        <is>
          <t>TV1000-RTA</t>
        </is>
      </c>
      <c r="C303" t="inlineStr">
        <is>
          <t>Woodpeckers Oval Glass TV Stand</t>
        </is>
      </c>
      <c r="D303" t="n">
        <v>9</v>
      </c>
      <c r="E303" t="inlineStr">
        <is>
          <t>All / Accessories / TV Stand</t>
        </is>
      </c>
      <c r="F303" t="inlineStr">
        <is>
          <t>New</t>
        </is>
      </c>
      <c r="G303" t="n">
        <v>115</v>
      </c>
      <c r="H303" t="inlineStr">
        <is>
          <t>3131354162612</t>
        </is>
      </c>
    </row>
    <row r="304" ht="30" customHeight="1">
      <c r="A304" t="inlineStr">
        <is>
          <t>Woodpeckers</t>
        </is>
      </c>
      <c r="B304" t="inlineStr">
        <is>
          <t>TV3BS-A</t>
        </is>
      </c>
      <c r="C304" t="inlineStr">
        <is>
          <t>Woodpeckers 3 shelf TV Stand glass</t>
        </is>
      </c>
      <c r="D304" t="n">
        <v>2</v>
      </c>
      <c r="E304" t="inlineStr">
        <is>
          <t>All / Accessories / TV Stand</t>
        </is>
      </c>
      <c r="F304" t="inlineStr">
        <is>
          <t>New</t>
        </is>
      </c>
      <c r="G304" t="n">
        <v>122</v>
      </c>
      <c r="H304" t="inlineStr">
        <is>
          <t>673400596390</t>
        </is>
      </c>
    </row>
    <row r="305" ht="30" customHeight="1">
      <c r="A305" t="inlineStr">
        <is>
          <t>Woodpeckers</t>
        </is>
      </c>
      <c r="B305" t="inlineStr">
        <is>
          <t>TV700</t>
        </is>
      </c>
      <c r="C305" t="inlineStr">
        <is>
          <t>Woodpeckers 3 shelf TV Stand Mahogany Wood</t>
        </is>
      </c>
      <c r="D305" t="n">
        <v>6</v>
      </c>
      <c r="E305" t="inlineStr">
        <is>
          <t>All / Accessories / TV Stand</t>
        </is>
      </c>
      <c r="F305" t="inlineStr">
        <is>
          <t>New</t>
        </is>
      </c>
      <c r="G305" t="n">
        <v>170</v>
      </c>
      <c r="H305" t="inlineStr">
        <is>
          <t>723706834389</t>
        </is>
      </c>
    </row>
    <row r="306" ht="45" customHeight="1">
      <c r="A306" t="inlineStr">
        <is>
          <t>Vissani</t>
        </is>
      </c>
      <c r="B306" t="inlineStr">
        <is>
          <t>VAP05R1AWT/RB</t>
        </is>
      </c>
      <c r="C306" t="inlineStr">
        <is>
          <t>Vissani 5,000 BTU 115V Portable AC for 150 Sq Ft Rooms, RB</t>
        </is>
      </c>
      <c r="D306" t="n">
        <v>18</v>
      </c>
      <c r="E306" t="inlineStr">
        <is>
          <t>All / Air Conditioners / Portable</t>
        </is>
      </c>
      <c r="F306" t="inlineStr">
        <is>
          <t>New</t>
        </is>
      </c>
      <c r="G306" t="n">
        <v>160</v>
      </c>
      <c r="H306" t="b">
        <v>0</v>
      </c>
    </row>
    <row r="307" ht="30" customHeight="1">
      <c r="A307" t="inlineStr">
        <is>
          <t>Vissani</t>
        </is>
      </c>
      <c r="B307" t="inlineStr">
        <is>
          <t>VAP09R1AWT/RB</t>
        </is>
      </c>
      <c r="C307" t="inlineStr">
        <is>
          <t>Vissani 5,000 BTU 115V Portable AC for 150 Sq Ft Rooms, RB</t>
        </is>
      </c>
      <c r="D307" t="n">
        <v>9</v>
      </c>
      <c r="E307" t="inlineStr">
        <is>
          <t>All / Air Conditioners / Portable</t>
        </is>
      </c>
      <c r="F307" t="inlineStr">
        <is>
          <t>New</t>
        </is>
      </c>
      <c r="G307" t="n">
        <v>160</v>
      </c>
      <c r="H307" t="b">
        <v>0</v>
      </c>
    </row>
    <row r="308" ht="30" customHeight="1">
      <c r="A308" t="inlineStr">
        <is>
          <t>Vissani</t>
        </is>
      </c>
      <c r="B308" t="inlineStr">
        <is>
          <t>VAP09R1AWT/ROA</t>
        </is>
      </c>
      <c r="C308" t="inlineStr">
        <is>
          <t>Vissani 5,000 BTU 115V Portable AC for 150 Sq Ft Rooms, RB</t>
        </is>
      </c>
      <c r="D308" t="n">
        <v>1</v>
      </c>
      <c r="E308" t="inlineStr">
        <is>
          <t>All / Air Conditioners / Portable</t>
        </is>
      </c>
      <c r="F308" t="inlineStr">
        <is>
          <t>New</t>
        </is>
      </c>
      <c r="G308" t="n">
        <v>160</v>
      </c>
      <c r="H308" t="b">
        <v>0</v>
      </c>
    </row>
    <row r="309" ht="30" customHeight="1">
      <c r="A309" t="inlineStr">
        <is>
          <t>Emerald</t>
        </is>
      </c>
      <c r="B309" t="inlineStr">
        <is>
          <t>VC-450-BLU</t>
        </is>
      </c>
      <c r="C309" t="inlineStr">
        <is>
          <t>Emerald 1.2L Vacuum Cleaner, Blue</t>
        </is>
      </c>
      <c r="D309" t="n">
        <v>28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850060744891</t>
        </is>
      </c>
    </row>
    <row r="310" ht="45" customHeight="1">
      <c r="A310" t="inlineStr">
        <is>
          <t>Emerald</t>
        </is>
      </c>
      <c r="B310" t="inlineStr">
        <is>
          <t>VC-450-GRN</t>
        </is>
      </c>
      <c r="C310" t="inlineStr">
        <is>
          <t>Emerald 1.2L Vacuum Cleaner, Green</t>
        </is>
      </c>
      <c r="D310" t="n">
        <v>29</v>
      </c>
      <c r="E310" t="inlineStr">
        <is>
          <t>All / Small Appliances / Vacuums</t>
        </is>
      </c>
      <c r="F310" t="inlineStr">
        <is>
          <t>New</t>
        </is>
      </c>
      <c r="G310" t="n">
        <v>40</v>
      </c>
      <c r="H310" t="inlineStr">
        <is>
          <t>850060744907</t>
        </is>
      </c>
    </row>
    <row r="311" ht="45" customHeight="1">
      <c r="A311" t="inlineStr">
        <is>
          <t>Emerald</t>
        </is>
      </c>
      <c r="B311" t="inlineStr">
        <is>
          <t>VC-450-YLW</t>
        </is>
      </c>
      <c r="C311" t="inlineStr">
        <is>
          <t>Emerald 1.2L Vacuum Cleaner, Yellow</t>
        </is>
      </c>
      <c r="D311" t="n">
        <v>42</v>
      </c>
      <c r="E311" t="inlineStr">
        <is>
          <t>All / Small Appliances / Vacuums</t>
        </is>
      </c>
      <c r="F311" t="inlineStr">
        <is>
          <t>New</t>
        </is>
      </c>
      <c r="G311" t="n">
        <v>40</v>
      </c>
      <c r="H311" t="inlineStr">
        <is>
          <t>850060744914</t>
        </is>
      </c>
    </row>
    <row r="312" ht="30" customHeight="1">
      <c r="A312" t="inlineStr">
        <is>
          <t>Emerald</t>
        </is>
      </c>
      <c r="B312" t="inlineStr">
        <is>
          <t>VC-459-WHT</t>
        </is>
      </c>
      <c r="C312" t="inlineStr">
        <is>
          <t>Emerald 1.2L Vacuum Cleaner, White</t>
        </is>
      </c>
      <c r="D312" t="n">
        <v>44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850060744921</t>
        </is>
      </c>
    </row>
    <row r="313" ht="30" customHeight="1">
      <c r="A313" t="inlineStr">
        <is>
          <t>RCA</t>
        </is>
      </c>
      <c r="B313" t="inlineStr">
        <is>
          <t>VH26HHR</t>
        </is>
      </c>
      <c r="C313" t="inlineStr">
        <is>
          <t>RCA 6 ft. HDMI Cable, 2 Pack</t>
        </is>
      </c>
      <c r="D313" t="n">
        <v>1471</v>
      </c>
      <c r="E313" t="inlineStr">
        <is>
          <t>All / Accessories / HDMI Cable</t>
        </is>
      </c>
      <c r="F313" t="inlineStr">
        <is>
          <t>New</t>
        </is>
      </c>
      <c r="G313" t="n">
        <v>6</v>
      </c>
      <c r="H313" t="inlineStr">
        <is>
          <t>044476119873</t>
        </is>
      </c>
    </row>
    <row r="314" ht="30" customHeight="1">
      <c r="A314" t="inlineStr">
        <is>
          <t>Vissani</t>
        </is>
      </c>
      <c r="B314" t="inlineStr">
        <is>
          <t>VPFD05YCLW/ROA</t>
        </is>
      </c>
      <c r="C314" t="inlineStr">
        <is>
          <t>Vissani 5,000 BTU 115V Portable AC for 150 Sq Ft Rooms - White, RB</t>
        </is>
      </c>
      <c r="D314" t="n">
        <v>5</v>
      </c>
      <c r="E314" t="inlineStr">
        <is>
          <t>All / Air Conditioners / Portable</t>
        </is>
      </c>
      <c r="F314" t="inlineStr">
        <is>
          <t>New</t>
        </is>
      </c>
      <c r="G314" t="n">
        <v>160</v>
      </c>
      <c r="H314" t="b">
        <v>0</v>
      </c>
    </row>
    <row r="315" ht="30" customHeight="1">
      <c r="A315" t="inlineStr">
        <is>
          <t>Vissani</t>
        </is>
      </c>
      <c r="B315" t="inlineStr">
        <is>
          <t>VPMS05BWT</t>
        </is>
      </c>
      <c r="C315" t="inlineStr">
        <is>
          <t>Vissani 5000 BTU115V Portable Air Conditioner/Dehumidifier</t>
        </is>
      </c>
      <c r="D315" t="n">
        <v>21</v>
      </c>
      <c r="E315" t="inlineStr">
        <is>
          <t>All / Air Conditioners / Portable</t>
        </is>
      </c>
      <c r="F315" t="inlineStr">
        <is>
          <t>New</t>
        </is>
      </c>
      <c r="G315" t="n">
        <v>289</v>
      </c>
      <c r="H315" t="inlineStr">
        <is>
          <t>084691944362</t>
        </is>
      </c>
    </row>
    <row r="316" ht="30" customHeight="1">
      <c r="A316" t="inlineStr">
        <is>
          <t>WORRYFREE Gadgets</t>
        </is>
      </c>
      <c r="B316" t="inlineStr">
        <is>
          <t>WA65-GRY</t>
        </is>
      </c>
      <c r="C316" t="inlineStr">
        <is>
          <t>WORRYFREE 300W Portable Bluetooth Speaker with Handle, one Microphone, Gray</t>
        </is>
      </c>
      <c r="D316" t="n">
        <v>39</v>
      </c>
      <c r="E316" t="inlineStr">
        <is>
          <t>All / Audio Products / Home Audio</t>
        </is>
      </c>
      <c r="F316" t="inlineStr">
        <is>
          <t>New</t>
        </is>
      </c>
      <c r="G316" t="n">
        <v>180</v>
      </c>
      <c r="H316" t="b">
        <v>0</v>
      </c>
    </row>
    <row r="317" ht="30" customHeight="1">
      <c r="A317" t="inlineStr">
        <is>
          <t>Aiwa</t>
        </is>
      </c>
      <c r="B317" t="inlineStr">
        <is>
          <t>WAC5-1002-BLK</t>
        </is>
      </c>
      <c r="C317" t="inlineStr">
        <is>
          <t>AIWA RGB Clock with USB Output</t>
        </is>
      </c>
      <c r="D317" t="n">
        <v>194</v>
      </c>
      <c r="E317" t="inlineStr">
        <is>
          <t>All / Audio Products / Alarm Clock</t>
        </is>
      </c>
      <c r="F317" t="inlineStr">
        <is>
          <t>New</t>
        </is>
      </c>
      <c r="G317" t="n">
        <v>10</v>
      </c>
      <c r="H317" t="inlineStr">
        <is>
          <t>805106822019</t>
        </is>
      </c>
    </row>
    <row r="318" ht="30" customHeight="1">
      <c r="A318" t="inlineStr">
        <is>
          <t>Hisense</t>
        </is>
      </c>
      <c r="B318" t="inlineStr">
        <is>
          <t>WAW0525CM1W</t>
        </is>
      </c>
      <c r="C318" t="inlineStr">
        <is>
          <t>Hisense 5,000 BTU Window Air Conditioner 150 sq ft. Easy Clean, Easy to Install</t>
        </is>
      </c>
      <c r="D318" t="n">
        <v>12</v>
      </c>
      <c r="E318" t="inlineStr">
        <is>
          <t>All / Air Conditioners / Window Remote / 5,000 BTU</t>
        </is>
      </c>
      <c r="F318" t="inlineStr">
        <is>
          <t>New</t>
        </is>
      </c>
      <c r="G318" t="n">
        <v>175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WC05R25A</t>
        </is>
      </c>
      <c r="C319" t="inlineStr">
        <is>
          <t>Hisense 5,000 BTU Window Air Conditioner</t>
        </is>
      </c>
      <c r="D319" t="n">
        <v>14</v>
      </c>
      <c r="E319" t="inlineStr">
        <is>
          <t>All / Air Conditioners / Window Remote / 5,000 BTU</t>
        </is>
      </c>
      <c r="F319" t="inlineStr">
        <is>
          <t>New</t>
        </is>
      </c>
      <c r="G319" t="n">
        <v>150</v>
      </c>
      <c r="H319" t="b">
        <v>0</v>
      </c>
    </row>
    <row r="320" ht="30" customHeight="1">
      <c r="A320" t="inlineStr">
        <is>
          <t>Hisense</t>
        </is>
      </c>
      <c r="B320" t="inlineStr">
        <is>
          <t>WC06R25A</t>
        </is>
      </c>
      <c r="C320" t="inlineStr">
        <is>
          <t>Hisense 6,000 BTU Window Air Conditioner</t>
        </is>
      </c>
      <c r="D320" t="n">
        <v>2</v>
      </c>
      <c r="E320" t="inlineStr">
        <is>
          <t>All / Air Conditioners / Window Remote / 6,000 BTU</t>
        </is>
      </c>
      <c r="F320" t="inlineStr">
        <is>
          <t>New</t>
        </is>
      </c>
      <c r="G320" t="n">
        <v>180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WC08W25A</t>
        </is>
      </c>
      <c r="C321" t="inlineStr">
        <is>
          <t>Hisense 8,000 BTU Smart Window Air Conditioner</t>
        </is>
      </c>
      <c r="D321" t="n">
        <v>3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287</v>
      </c>
      <c r="H321" t="b">
        <v>0</v>
      </c>
    </row>
    <row r="322" ht="30" customHeight="1">
      <c r="A322" t="inlineStr">
        <is>
          <t>Aiwa</t>
        </is>
      </c>
      <c r="B322" t="inlineStr">
        <is>
          <t>WCF1-1007-BLK</t>
        </is>
      </c>
      <c r="C322" t="inlineStr">
        <is>
          <t>AIWA Compact Coffee Maker</t>
        </is>
      </c>
      <c r="D322" t="n">
        <v>98</v>
      </c>
      <c r="E322" t="inlineStr">
        <is>
          <t>All / Small Appliances / Coffee Makers</t>
        </is>
      </c>
      <c r="F322" t="inlineStr">
        <is>
          <t>New</t>
        </is>
      </c>
      <c r="G322" t="n">
        <v>18</v>
      </c>
      <c r="H322" t="inlineStr">
        <is>
          <t>805106820343</t>
        </is>
      </c>
    </row>
    <row r="323" ht="30" customHeight="1">
      <c r="A323" t="inlineStr">
        <is>
          <t>Hisense</t>
        </is>
      </c>
      <c r="B323" t="inlineStr">
        <is>
          <t>WCH08R25A</t>
        </is>
      </c>
      <c r="C323" t="inlineStr">
        <is>
          <t>Hisense Window Air Conditioner 8,000 BTU Heat and Cool</t>
        </is>
      </c>
      <c r="D323" t="n">
        <v>1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240</v>
      </c>
      <c r="H323" t="b">
        <v>0</v>
      </c>
    </row>
    <row r="324" ht="30" customHeight="1">
      <c r="A324" t="inlineStr">
        <is>
          <t>WORRYFREE Gadgets</t>
        </is>
      </c>
      <c r="B324" t="inlineStr">
        <is>
          <t>WH58-GRN</t>
        </is>
      </c>
      <c r="C324" t="inlineStr">
        <is>
          <t>WORRYFREE 65W Wireless BT Speaker with RGB Lights, Green</t>
        </is>
      </c>
      <c r="D324" t="n">
        <v>18</v>
      </c>
      <c r="E324" t="inlineStr">
        <is>
          <t>All / Audio Products / Home Audio</t>
        </is>
      </c>
      <c r="F324" t="inlineStr">
        <is>
          <t>New</t>
        </is>
      </c>
      <c r="G324" t="n">
        <v>60</v>
      </c>
      <c r="H324" t="inlineStr">
        <is>
          <t>810147202270</t>
        </is>
      </c>
    </row>
    <row r="325" ht="30" customHeight="1">
      <c r="A325" t="inlineStr">
        <is>
          <t>WORRYFREE Gadgets</t>
        </is>
      </c>
      <c r="B325" t="inlineStr">
        <is>
          <t>WH61-BLU</t>
        </is>
      </c>
      <c r="C325" t="inlineStr">
        <is>
          <t>WORRYFREE Portable BT Speaker With Handle - Blue</t>
        </is>
      </c>
      <c r="D325" t="n">
        <v>53</v>
      </c>
      <c r="E325" t="inlineStr">
        <is>
          <t>All / Audio Products / Speakers</t>
        </is>
      </c>
      <c r="F325" t="inlineStr">
        <is>
          <t>New</t>
        </is>
      </c>
      <c r="G325" t="n">
        <v>75</v>
      </c>
      <c r="H325" t="inlineStr">
        <is>
          <t>810147201228</t>
        </is>
      </c>
    </row>
    <row r="326" ht="30" customHeight="1">
      <c r="A326" t="inlineStr">
        <is>
          <t>WORRYFREE Gadgets</t>
        </is>
      </c>
      <c r="B326" t="inlineStr">
        <is>
          <t>WP63-BLK</t>
        </is>
      </c>
      <c r="C326" t="inlineStr">
        <is>
          <t>WORRYFREE 10W Waterproof IPX6 Mini Wireless BT Speaker with RGB Lights</t>
        </is>
      </c>
      <c r="D326" t="n">
        <v>40</v>
      </c>
      <c r="E326" t="inlineStr">
        <is>
          <t>All / Audio Products / Speakers</t>
        </is>
      </c>
      <c r="F326" t="inlineStr">
        <is>
          <t>New</t>
        </is>
      </c>
      <c r="G326" t="n">
        <v>22</v>
      </c>
      <c r="H326" t="inlineStr">
        <is>
          <t>810147202355</t>
        </is>
      </c>
    </row>
    <row r="327" ht="30" customHeight="1">
      <c r="A327" t="inlineStr">
        <is>
          <t>WORRYFREE Gadgets</t>
        </is>
      </c>
      <c r="B327" t="inlineStr">
        <is>
          <t>WP64-GRY</t>
        </is>
      </c>
      <c r="C327" t="inlineStr">
        <is>
          <t>WORRYFREE 40W Wireless Portable BT Speaker with RGB Lights, Gray</t>
        </is>
      </c>
      <c r="D327" t="n">
        <v>53</v>
      </c>
      <c r="E327" t="inlineStr">
        <is>
          <t>All / Audio Products / Speakers</t>
        </is>
      </c>
      <c r="F327" t="inlineStr">
        <is>
          <t>New</t>
        </is>
      </c>
      <c r="G327" t="n">
        <v>35</v>
      </c>
      <c r="H327" t="b">
        <v>0</v>
      </c>
    </row>
    <row r="328">
      <c r="A328" t="inlineStr">
        <is>
          <t>Aiwa</t>
        </is>
      </c>
      <c r="B328" t="inlineStr">
        <is>
          <t>WPF4-1008-RED</t>
        </is>
      </c>
      <c r="C328" t="inlineStr">
        <is>
          <t>AIWA Power Bank Fan, Red</t>
        </is>
      </c>
      <c r="D328" t="n">
        <v>3</v>
      </c>
      <c r="E328" t="inlineStr">
        <is>
          <t>All / Power Bank</t>
        </is>
      </c>
      <c r="F328" t="inlineStr">
        <is>
          <t>New</t>
        </is>
      </c>
      <c r="G328" t="n">
        <v>10</v>
      </c>
      <c r="H328" t="inlineStr">
        <is>
          <t>805106820374</t>
        </is>
      </c>
    </row>
    <row r="329" ht="30" customHeight="1">
      <c r="A329" t="inlineStr">
        <is>
          <t>Aiwa</t>
        </is>
      </c>
      <c r="B329" t="inlineStr">
        <is>
          <t>WPF4-1008-WHT</t>
        </is>
      </c>
      <c r="C329" t="inlineStr">
        <is>
          <t>AIWA Power Bank Fan, White</t>
        </is>
      </c>
      <c r="D329" t="n">
        <v>3</v>
      </c>
      <c r="E329" t="inlineStr">
        <is>
          <t>All / Power Bank / Fan</t>
        </is>
      </c>
      <c r="F329" t="inlineStr">
        <is>
          <t>New</t>
        </is>
      </c>
      <c r="G329" t="n">
        <v>10</v>
      </c>
      <c r="H329" t="inlineStr">
        <is>
          <t>805106820350</t>
        </is>
      </c>
    </row>
    <row r="330" ht="30" customHeight="1">
      <c r="A330" t="inlineStr">
        <is>
          <t>Toshiba</t>
        </is>
      </c>
      <c r="B330" t="inlineStr">
        <is>
          <t>WSI-EM22AST/ROA</t>
        </is>
      </c>
      <c r="C330" t="inlineStr">
        <is>
          <t>Toshiba 2.2 cu. ft. Microwave, 1200 W Stainless St</t>
        </is>
      </c>
      <c r="D330" t="n">
        <v>1</v>
      </c>
      <c r="E330" t="inlineStr">
        <is>
          <t>All / Microwaves / 2.2"</t>
        </is>
      </c>
      <c r="F330" t="inlineStr">
        <is>
          <t>New</t>
        </is>
      </c>
      <c r="G330" t="n">
        <v>135</v>
      </c>
      <c r="H330" t="b">
        <v>0</v>
      </c>
    </row>
    <row r="331" ht="30" customHeight="1">
      <c r="A331" t="inlineStr">
        <is>
          <t>Aiwa</t>
        </is>
      </c>
      <c r="B331" t="inlineStr">
        <is>
          <t>WTO1-1020-BLK</t>
        </is>
      </c>
      <c r="C331" t="inlineStr">
        <is>
          <t>AIWA 2 Slice Toaster Cool TCH, Black</t>
        </is>
      </c>
      <c r="D331" t="n">
        <v>96</v>
      </c>
      <c r="E331" t="inlineStr">
        <is>
          <t>All / Small Appliances / Ovens / Bread Toaster</t>
        </is>
      </c>
      <c r="F331" t="inlineStr">
        <is>
          <t>New</t>
        </is>
      </c>
      <c r="G331" t="n">
        <v>15</v>
      </c>
      <c r="H331" t="inlineStr">
        <is>
          <t>805106820664</t>
        </is>
      </c>
    </row>
    <row r="332" ht="30" customHeight="1">
      <c r="A332" t="inlineStr">
        <is>
          <t>Aiwa</t>
        </is>
      </c>
      <c r="B332" t="inlineStr">
        <is>
          <t>WTO1-1022-BLK</t>
        </is>
      </c>
      <c r="C332" t="inlineStr">
        <is>
          <t>AIWA 2 Slice Toaster, Black</t>
        </is>
      </c>
      <c r="D332" t="n">
        <v>10</v>
      </c>
      <c r="E332" t="inlineStr">
        <is>
          <t>All / Small Appliances / Ovens / Bread Toaster</t>
        </is>
      </c>
      <c r="F332" t="inlineStr">
        <is>
          <t>New</t>
        </is>
      </c>
      <c r="G332" t="n">
        <v>14</v>
      </c>
      <c r="H332" t="inlineStr">
        <is>
          <t>805106820923</t>
        </is>
      </c>
    </row>
    <row r="333" ht="30" customHeight="1">
      <c r="A333" t="inlineStr">
        <is>
          <t>Aiwa</t>
        </is>
      </c>
      <c r="B333" t="inlineStr">
        <is>
          <t>WTO1-1022-RED</t>
        </is>
      </c>
      <c r="C333" t="inlineStr">
        <is>
          <t>AIWA 2 Slice Toaster, Red</t>
        </is>
      </c>
      <c r="D333" t="n">
        <v>64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14</v>
      </c>
      <c r="H333" t="inlineStr">
        <is>
          <t>805106821029</t>
        </is>
      </c>
    </row>
    <row r="334" ht="30" customHeight="1">
      <c r="A334" t="inlineStr">
        <is>
          <t>Aiwa</t>
        </is>
      </c>
      <c r="B334" t="inlineStr">
        <is>
          <t>WTO1-1022-WHT</t>
        </is>
      </c>
      <c r="C334" t="inlineStr">
        <is>
          <t>AIWA 2 Slice Toaster, White</t>
        </is>
      </c>
      <c r="D334" t="n">
        <v>42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805106820916</t>
        </is>
      </c>
    </row>
    <row r="335" ht="30" customHeight="1">
      <c r="A335" t="inlineStr">
        <is>
          <t>Ovente</t>
        </is>
      </c>
      <c r="B335" t="inlineStr">
        <is>
          <t>XJ14409</t>
        </is>
      </c>
      <c r="C335" t="inlineStr">
        <is>
          <t>OVENTE Professional Stand Mixer- 300W</t>
        </is>
      </c>
      <c r="D335" t="n">
        <v>1</v>
      </c>
      <c r="E335" t="inlineStr">
        <is>
          <t>All / Small Appliances / Kitchen Appliances / Mixers</t>
        </is>
      </c>
      <c r="F335" t="inlineStr">
        <is>
          <t>New</t>
        </is>
      </c>
      <c r="G335" t="n">
        <v>89</v>
      </c>
      <c r="H335" t="inlineStr">
        <is>
          <t>854610005197</t>
        </is>
      </c>
    </row>
    <row r="336" ht="30" customHeight="1">
      <c r="A336" t="inlineStr">
        <is>
          <t>Hamilton Beach</t>
        </is>
      </c>
      <c r="B336" t="inlineStr">
        <is>
          <t>14210R</t>
        </is>
      </c>
      <c r="C336" t="inlineStr">
        <is>
          <t>Hamilton Beach ASO Cord Reel Iron</t>
        </is>
      </c>
      <c r="D336" t="n">
        <v>116</v>
      </c>
      <c r="E336" t="inlineStr">
        <is>
          <t>All / Small Appliances / Irons</t>
        </is>
      </c>
      <c r="F336" t="inlineStr">
        <is>
          <t>New</t>
        </is>
      </c>
      <c r="G336" t="n">
        <v>35</v>
      </c>
      <c r="H336" t="inlineStr">
        <is>
          <t>040094142101</t>
        </is>
      </c>
    </row>
    <row r="337" ht="30" customHeight="1">
      <c r="A337" t="inlineStr">
        <is>
          <t>Kitchen+Sense</t>
        </is>
      </c>
      <c r="B337" t="inlineStr">
        <is>
          <t>178</t>
        </is>
      </c>
      <c r="C337" t="inlineStr">
        <is>
          <t>Kitchen+Sense 9-Cup Aluminum Espresso Coffee Maker</t>
        </is>
      </c>
      <c r="D337" t="n">
        <v>89</v>
      </c>
      <c r="E337" t="inlineStr">
        <is>
          <t>All / Small Appliances / Coffee Makers / Maker</t>
        </is>
      </c>
      <c r="F337" t="inlineStr">
        <is>
          <t>New</t>
        </is>
      </c>
      <c r="G337" t="n">
        <v>12</v>
      </c>
      <c r="H337" t="inlineStr">
        <is>
          <t>840005217801</t>
        </is>
      </c>
    </row>
    <row r="338" ht="30" customHeight="1">
      <c r="A338" t="inlineStr">
        <is>
          <t>Kitchen+Sense</t>
        </is>
      </c>
      <c r="B338" t="inlineStr">
        <is>
          <t>179</t>
        </is>
      </c>
      <c r="C338" t="inlineStr">
        <is>
          <t>Kitchen+Sense 12-Cup Aluminum Espresso Coffee Maker</t>
        </is>
      </c>
      <c r="D338" t="n">
        <v>71</v>
      </c>
      <c r="E338" t="inlineStr">
        <is>
          <t>All / Small Appliances / Coffee Makers / Maker</t>
        </is>
      </c>
      <c r="F338" t="inlineStr">
        <is>
          <t>New</t>
        </is>
      </c>
      <c r="G338" t="n">
        <v>15</v>
      </c>
      <c r="H338" t="inlineStr">
        <is>
          <t>840005217900</t>
        </is>
      </c>
    </row>
    <row r="339" ht="30" customHeight="1">
      <c r="A339" t="inlineStr">
        <is>
          <t>Kitchen+Sense</t>
        </is>
      </c>
      <c r="B339" t="inlineStr">
        <is>
          <t>1945</t>
        </is>
      </c>
      <c r="C339" t="inlineStr">
        <is>
          <t>Kitchen+Sense 5.5L Alu Pressure Cooker w/o Steamer</t>
        </is>
      </c>
      <c r="D339" t="n">
        <v>61</v>
      </c>
      <c r="E339" t="inlineStr">
        <is>
          <t>All / Cookware / Pressure Cooker</t>
        </is>
      </c>
      <c r="F339" t="inlineStr">
        <is>
          <t>New</t>
        </is>
      </c>
      <c r="G339" t="n">
        <v>35</v>
      </c>
      <c r="H339" t="inlineStr">
        <is>
          <t>840005219454</t>
        </is>
      </c>
    </row>
    <row r="340" ht="30" customHeight="1">
      <c r="A340" t="inlineStr">
        <is>
          <t>Kitchen+Sense</t>
        </is>
      </c>
      <c r="B340" t="inlineStr">
        <is>
          <t>1947</t>
        </is>
      </c>
      <c r="C340" t="inlineStr">
        <is>
          <t>Kitchen+Sense 7L Alu Pressure Cooker w/o Steamer</t>
        </is>
      </c>
      <c r="D340" t="n">
        <v>96</v>
      </c>
      <c r="E340" t="inlineStr">
        <is>
          <t>All / Cookware / Pressure Cooker</t>
        </is>
      </c>
      <c r="F340" t="inlineStr">
        <is>
          <t>New</t>
        </is>
      </c>
      <c r="G340" t="n">
        <v>40</v>
      </c>
      <c r="H340" t="inlineStr">
        <is>
          <t>840005219478</t>
        </is>
      </c>
    </row>
    <row r="341" ht="30" customHeight="1">
      <c r="A341" t="inlineStr">
        <is>
          <t>Kitchen+Sense</t>
        </is>
      </c>
      <c r="B341" t="inlineStr">
        <is>
          <t>1949</t>
        </is>
      </c>
      <c r="C341" t="inlineStr">
        <is>
          <t>Kitchen+Sense 9L Alu Pressure Cooker w/o Steamer</t>
        </is>
      </c>
      <c r="D341" t="n">
        <v>91</v>
      </c>
      <c r="E341" t="inlineStr">
        <is>
          <t>All / Cookware / Pressure Cooker</t>
        </is>
      </c>
      <c r="F341" t="inlineStr">
        <is>
          <t>New</t>
        </is>
      </c>
      <c r="G341" t="n">
        <v>47</v>
      </c>
      <c r="H341" t="inlineStr">
        <is>
          <t>840005219492</t>
        </is>
      </c>
    </row>
    <row r="342" ht="30" customHeight="1">
      <c r="A342" t="inlineStr">
        <is>
          <t>Propert</t>
        </is>
      </c>
      <c r="B342" t="inlineStr">
        <is>
          <t>3043</t>
        </is>
      </c>
      <c r="C342" t="inlineStr">
        <is>
          <t>Propert 150Kg Body Analysis Scale</t>
        </is>
      </c>
      <c r="D342" t="n">
        <v>180</v>
      </c>
      <c r="E342" t="inlineStr">
        <is>
          <t>All / Personal Care</t>
        </is>
      </c>
      <c r="F342" t="inlineStr">
        <is>
          <t>New</t>
        </is>
      </c>
      <c r="G342" t="n">
        <v>9</v>
      </c>
      <c r="H342" t="inlineStr">
        <is>
          <t>9310532304301</t>
        </is>
      </c>
    </row>
    <row r="343" ht="30" customHeight="1">
      <c r="A343" t="inlineStr">
        <is>
          <t>GE</t>
        </is>
      </c>
      <c r="B343" t="inlineStr">
        <is>
          <t>37210</t>
        </is>
      </c>
      <c r="C343" t="inlineStr">
        <is>
          <t>GE 6 Outlet Surge Protector, 840 Joules 4' Cord, White</t>
        </is>
      </c>
      <c r="D343" t="n">
        <v>3</v>
      </c>
      <c r="E343" t="inlineStr">
        <is>
          <t>All / Electronics</t>
        </is>
      </c>
      <c r="F343" t="inlineStr">
        <is>
          <t>New</t>
        </is>
      </c>
      <c r="G343" t="n">
        <v>8</v>
      </c>
      <c r="H343" t="inlineStr">
        <is>
          <t>030878372107</t>
        </is>
      </c>
    </row>
    <row r="344" ht="30" customHeight="1">
      <c r="A344" t="inlineStr">
        <is>
          <t>Fisher</t>
        </is>
      </c>
      <c r="B344" t="inlineStr">
        <is>
          <t>50HPBT500G</t>
        </is>
      </c>
      <c r="C344" t="inlineStr">
        <is>
          <t>Fisher MIXX PRO Wireless Headphones, Gold</t>
        </is>
      </c>
      <c r="D344" t="n">
        <v>1</v>
      </c>
      <c r="E344" t="inlineStr">
        <is>
          <t>All / Audio Products / Headphones</t>
        </is>
      </c>
      <c r="F344" t="inlineStr">
        <is>
          <t>New</t>
        </is>
      </c>
      <c r="G344" t="n">
        <v>14</v>
      </c>
      <c r="H344" t="inlineStr">
        <is>
          <t>605832374222</t>
        </is>
      </c>
    </row>
    <row r="345" ht="30" customHeight="1">
      <c r="A345" t="inlineStr">
        <is>
          <t>Fisher</t>
        </is>
      </c>
      <c r="B345" t="inlineStr">
        <is>
          <t>50HPBT500S</t>
        </is>
      </c>
      <c r="C345" t="inlineStr">
        <is>
          <t>Fisher MIXX PRO Wireless Headphones, Silver</t>
        </is>
      </c>
      <c r="D345" t="n">
        <v>95</v>
      </c>
      <c r="E345" t="inlineStr">
        <is>
          <t>All / Audio Products / Headphones</t>
        </is>
      </c>
      <c r="F345" t="inlineStr">
        <is>
          <t>New</t>
        </is>
      </c>
      <c r="G345" t="n">
        <v>14</v>
      </c>
      <c r="H345" t="inlineStr">
        <is>
          <t>605832374253</t>
        </is>
      </c>
    </row>
    <row r="346" ht="30" customHeight="1">
      <c r="A346" t="inlineStr">
        <is>
          <t>Hamilton Beach</t>
        </is>
      </c>
      <c r="B346" t="inlineStr">
        <is>
          <t>70450</t>
        </is>
      </c>
      <c r="C346" t="inlineStr">
        <is>
          <t>Hamilton Beach 8 cup Food Processor</t>
        </is>
      </c>
      <c r="D346" t="n">
        <v>15</v>
      </c>
      <c r="E346" t="inlineStr">
        <is>
          <t>All / Small Appliances / Food Processors</t>
        </is>
      </c>
      <c r="F346" t="inlineStr">
        <is>
          <t>New</t>
        </is>
      </c>
      <c r="G346" t="n">
        <v>39</v>
      </c>
      <c r="H346" t="inlineStr">
        <is>
          <t>040094704507</t>
        </is>
      </c>
    </row>
    <row r="347" ht="30" customHeight="1">
      <c r="A347" t="inlineStr">
        <is>
          <t>Viasonic</t>
        </is>
      </c>
      <c r="B347" t="inlineStr">
        <is>
          <t>76133</t>
        </is>
      </c>
      <c r="C347" t="inlineStr">
        <is>
          <t>Viasonic Executive Steam Iron 350ml. 1600W</t>
        </is>
      </c>
      <c r="D347" t="n">
        <v>2</v>
      </c>
      <c r="E347" t="inlineStr">
        <is>
          <t>All / Small Appliances / Irons</t>
        </is>
      </c>
      <c r="F347" t="inlineStr">
        <is>
          <t>New</t>
        </is>
      </c>
      <c r="G347" t="n">
        <v>15</v>
      </c>
      <c r="H347" t="inlineStr">
        <is>
          <t>725791761335</t>
        </is>
      </c>
    </row>
    <row r="348">
      <c r="A348" t="inlineStr">
        <is>
          <t>Viasonic</t>
        </is>
      </c>
      <c r="B348" t="inlineStr">
        <is>
          <t>76134</t>
        </is>
      </c>
      <c r="C348" t="inlineStr">
        <is>
          <t>Viasonic Elite Steam Iron 300ml. 120V, 1500W</t>
        </is>
      </c>
      <c r="D348" t="n">
        <v>4</v>
      </c>
      <c r="E348" t="inlineStr">
        <is>
          <t>All / Small Appliances / Irons</t>
        </is>
      </c>
      <c r="F348" t="inlineStr">
        <is>
          <t>New</t>
        </is>
      </c>
      <c r="G348" t="n">
        <v>14</v>
      </c>
      <c r="H348" t="inlineStr">
        <is>
          <t>725791761342</t>
        </is>
      </c>
    </row>
    <row r="349" ht="30" customHeight="1">
      <c r="A349" t="inlineStr">
        <is>
          <t>Kitchen+Sense</t>
        </is>
      </c>
      <c r="B349" t="inlineStr">
        <is>
          <t>885</t>
        </is>
      </c>
      <c r="C349" t="inlineStr">
        <is>
          <t>Kitchen+Sense 2.5 Liter SS Whistling Tea Kettle</t>
        </is>
      </c>
      <c r="D349" t="n">
        <v>156</v>
      </c>
      <c r="E349" t="inlineStr">
        <is>
          <t>All / Small Appliances / Kitchen Appliances / Kettle</t>
        </is>
      </c>
      <c r="F349" t="inlineStr">
        <is>
          <t>New</t>
        </is>
      </c>
      <c r="G349" t="n">
        <v>12</v>
      </c>
      <c r="H349" t="inlineStr">
        <is>
          <t>840005288504</t>
        </is>
      </c>
    </row>
    <row r="350" ht="30" customHeight="1">
      <c r="A350" t="inlineStr">
        <is>
          <t>AudioBox</t>
        </is>
      </c>
      <c r="B350" t="inlineStr">
        <is>
          <t>ABX-1550S</t>
        </is>
      </c>
      <c r="C350" t="inlineStr">
        <is>
          <t>Audiobox 15" Portable Speaker w/ Stand &amp; Mic</t>
        </is>
      </c>
      <c r="D350" t="n">
        <v>40</v>
      </c>
      <c r="E350" t="inlineStr">
        <is>
          <t>All / Audio Products / Speakers</t>
        </is>
      </c>
      <c r="F350" t="inlineStr">
        <is>
          <t>New</t>
        </is>
      </c>
      <c r="G350" t="n">
        <v>80</v>
      </c>
      <c r="H350" t="inlineStr">
        <is>
          <t>810059432505</t>
        </is>
      </c>
    </row>
    <row r="351" ht="30" customHeight="1">
      <c r="A351" t="inlineStr">
        <is>
          <t>AudioBox</t>
        </is>
      </c>
      <c r="B351" t="inlineStr">
        <is>
          <t>ABX-160R</t>
        </is>
      </c>
      <c r="C351" t="inlineStr">
        <is>
          <t>Audiobox 15" PA Speaker with Ring Lights</t>
        </is>
      </c>
      <c r="D351" t="n">
        <v>21</v>
      </c>
      <c r="E351" t="inlineStr">
        <is>
          <t>All / Audio Products / Speakers</t>
        </is>
      </c>
      <c r="F351" t="inlineStr">
        <is>
          <t>New</t>
        </is>
      </c>
      <c r="G351" t="n">
        <v>70</v>
      </c>
      <c r="H351" t="inlineStr">
        <is>
          <t>810059431089</t>
        </is>
      </c>
    </row>
    <row r="352">
      <c r="A352" t="inlineStr">
        <is>
          <t>AudioBox</t>
        </is>
      </c>
      <c r="B352" t="inlineStr">
        <is>
          <t>ABX-214R</t>
        </is>
      </c>
      <c r="C352" t="inlineStr">
        <is>
          <t>Audiobox Dual 12" Portable PA Speaker</t>
        </is>
      </c>
      <c r="D352" t="n">
        <v>9</v>
      </c>
      <c r="E352" t="inlineStr">
        <is>
          <t>All / Audio Products / Speakers</t>
        </is>
      </c>
      <c r="F352" t="inlineStr">
        <is>
          <t>New</t>
        </is>
      </c>
      <c r="G352" t="n">
        <v>120</v>
      </c>
      <c r="H352" t="inlineStr">
        <is>
          <t>810059431690</t>
        </is>
      </c>
    </row>
    <row r="353">
      <c r="A353" t="inlineStr">
        <is>
          <t>AudioBox</t>
        </is>
      </c>
      <c r="B353" t="inlineStr">
        <is>
          <t>ABX-82S</t>
        </is>
      </c>
      <c r="C353" t="inlineStr">
        <is>
          <t>Audiobox 8" PA Speaker</t>
        </is>
      </c>
      <c r="D353" t="n">
        <v>16</v>
      </c>
      <c r="E353" t="inlineStr">
        <is>
          <t>All / Audio Products / Speakers</t>
        </is>
      </c>
      <c r="F353" t="inlineStr">
        <is>
          <t>New</t>
        </is>
      </c>
      <c r="G353" t="n">
        <v>33</v>
      </c>
      <c r="H353" t="inlineStr">
        <is>
          <t>810059430143</t>
        </is>
      </c>
    </row>
    <row r="354">
      <c r="A354" t="inlineStr">
        <is>
          <t>Brentwood</t>
        </is>
      </c>
      <c r="B354" t="inlineStr">
        <is>
          <t>AF-202W</t>
        </is>
      </c>
      <c r="C354" t="inlineStr">
        <is>
          <t>BRENTWOOD 2.0 AIR Fryer, White</t>
        </is>
      </c>
      <c r="D354" t="n">
        <v>18</v>
      </c>
      <c r="E354" t="inlineStr">
        <is>
          <t>All / Small Appliances / Kitchen Appliances / Air Fryer</t>
        </is>
      </c>
      <c r="F354" t="inlineStr">
        <is>
          <t>New</t>
        </is>
      </c>
      <c r="G354" t="n">
        <v>50</v>
      </c>
      <c r="H354" t="inlineStr">
        <is>
          <t>812330025017</t>
        </is>
      </c>
    </row>
    <row r="355" ht="30" customHeight="1">
      <c r="A355" t="inlineStr">
        <is>
          <t>Brentwood</t>
        </is>
      </c>
      <c r="B355" t="inlineStr">
        <is>
          <t>AF-400DBK</t>
        </is>
      </c>
      <c r="C355" t="inlineStr">
        <is>
          <t>Brentwood 4-Quart Electric Digital Air Fryer with Timer &amp; Temp. Control, Black</t>
        </is>
      </c>
      <c r="D355" t="n">
        <v>5</v>
      </c>
      <c r="E355" t="inlineStr">
        <is>
          <t>All / Small Appliances / Kitchen Appliances / Air Fryer</t>
        </is>
      </c>
      <c r="F355" t="inlineStr">
        <is>
          <t>New</t>
        </is>
      </c>
      <c r="G355" t="n">
        <v>70</v>
      </c>
      <c r="H355" t="inlineStr">
        <is>
          <t>812330025390</t>
        </is>
      </c>
    </row>
    <row r="356" ht="30" customHeight="1">
      <c r="A356" t="inlineStr">
        <is>
          <t>RCA</t>
        </is>
      </c>
      <c r="B356" t="inlineStr">
        <is>
          <t>AH100R</t>
        </is>
      </c>
      <c r="C356" t="inlineStr">
        <is>
          <t>RCA 100-Ft Speaker Wire</t>
        </is>
      </c>
      <c r="D356" t="n">
        <v>1</v>
      </c>
      <c r="E356" t="inlineStr">
        <is>
          <t>All / Audio Products / Speakers</t>
        </is>
      </c>
      <c r="F356" t="inlineStr">
        <is>
          <t>New</t>
        </is>
      </c>
      <c r="G356" t="n">
        <v>6</v>
      </c>
      <c r="H356" t="inlineStr">
        <is>
          <t>631058280146</t>
        </is>
      </c>
    </row>
    <row r="357" ht="30" customHeight="1">
      <c r="A357" t="inlineStr">
        <is>
          <t>RCA</t>
        </is>
      </c>
      <c r="B357" t="inlineStr">
        <is>
          <t>ANT1560E</t>
        </is>
      </c>
      <c r="C357" t="inlineStr">
        <is>
          <t>RCA AMPLIFIED DIGITAL ANTENNA</t>
        </is>
      </c>
      <c r="D357" t="n">
        <v>2</v>
      </c>
      <c r="E357" t="inlineStr">
        <is>
          <t>All / Accessories / TV Antenna</t>
        </is>
      </c>
      <c r="F357" t="inlineStr">
        <is>
          <t>New</t>
        </is>
      </c>
      <c r="G357" t="n">
        <v>25</v>
      </c>
      <c r="H357" t="inlineStr">
        <is>
          <t>044476125652</t>
        </is>
      </c>
    </row>
    <row r="358" ht="30" customHeight="1">
      <c r="A358" t="inlineStr">
        <is>
          <t>RCA</t>
        </is>
      </c>
      <c r="B358" t="inlineStr">
        <is>
          <t>ANT310E</t>
        </is>
      </c>
      <c r="C358" t="inlineStr">
        <is>
          <t>RCA Amplified Indoor Antenna</t>
        </is>
      </c>
      <c r="D358" t="n">
        <v>2</v>
      </c>
      <c r="E358" t="inlineStr">
        <is>
          <t>All / Accessories / TV Antenna</t>
        </is>
      </c>
      <c r="F358" t="inlineStr">
        <is>
          <t>New</t>
        </is>
      </c>
      <c r="G358" t="n">
        <v>23</v>
      </c>
      <c r="H358" t="inlineStr">
        <is>
          <t>044476121845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BDK400B</t>
        </is>
      </c>
      <c r="C372" t="inlineStr">
        <is>
          <t>Black &amp; Decker Large Turkey Roasting Pan with Rack</t>
        </is>
      </c>
      <c r="D372" t="n">
        <v>1</v>
      </c>
      <c r="E372" t="inlineStr">
        <is>
          <t>All / Cookware / Pots</t>
        </is>
      </c>
      <c r="F372" t="inlineStr">
        <is>
          <t>New</t>
        </is>
      </c>
      <c r="G372" t="n">
        <v>30</v>
      </c>
      <c r="H372" t="inlineStr">
        <is>
          <t>810064697067</t>
        </is>
      </c>
    </row>
    <row r="373" ht="45" customHeight="1">
      <c r="A373" t="inlineStr">
        <is>
          <t>Black &amp; Decker</t>
        </is>
      </c>
      <c r="B373" t="inlineStr">
        <is>
          <t>BDSV53-BLK</t>
        </is>
      </c>
      <c r="C373" t="inlineStr">
        <is>
          <t>Black &amp; Decker Power Series Flex 3-in-1 Stick Vacuum</t>
        </is>
      </c>
      <c r="D373" t="n">
        <v>66</v>
      </c>
      <c r="E373" t="inlineStr">
        <is>
          <t>All / Small Appliances / Vacuums</t>
        </is>
      </c>
      <c r="F373" t="inlineStr">
        <is>
          <t>New</t>
        </is>
      </c>
      <c r="G373" t="n">
        <v>45</v>
      </c>
      <c r="H373" t="inlineStr">
        <is>
          <t>850059643358</t>
        </is>
      </c>
    </row>
    <row r="374" ht="45" customHeight="1">
      <c r="A374" t="inlineStr">
        <is>
          <t>Black &amp; Decker</t>
        </is>
      </c>
      <c r="B374" t="inlineStr">
        <is>
          <t>BDT50WTB</t>
        </is>
      </c>
      <c r="C374" t="inlineStr">
        <is>
          <t>Black &amp; Decker 50 pt. Dehumidifier</t>
        </is>
      </c>
      <c r="D374" t="n">
        <v>1</v>
      </c>
      <c r="E374" t="inlineStr">
        <is>
          <t>All / Dehumidifier / 30 pt. / Electric</t>
        </is>
      </c>
      <c r="F374" t="inlineStr">
        <is>
          <t>New</t>
        </is>
      </c>
      <c r="G374" t="n">
        <v>100</v>
      </c>
      <c r="H374" t="inlineStr">
        <is>
          <t>819813017682</t>
        </is>
      </c>
    </row>
    <row r="375" ht="30" customHeight="1">
      <c r="A375" t="inlineStr">
        <is>
          <t>Black &amp; Decker</t>
        </is>
      </c>
      <c r="B375" t="inlineStr">
        <is>
          <t>BFB09W</t>
        </is>
      </c>
      <c r="C375" t="inlineStr">
        <is>
          <t>BLACK+DECKER Mini Box Fan - Tabletop Quiet 9 Inch</t>
        </is>
      </c>
      <c r="D375" t="n">
        <v>4</v>
      </c>
      <c r="E375" t="inlineStr">
        <is>
          <t>All / Fans</t>
        </is>
      </c>
      <c r="F375" t="inlineStr">
        <is>
          <t>New</t>
        </is>
      </c>
      <c r="G375" t="n">
        <v>40</v>
      </c>
      <c r="H375" t="inlineStr">
        <is>
          <t>819813014117</t>
        </is>
      </c>
    </row>
    <row r="376" ht="30" customHeight="1">
      <c r="A376" t="inlineStr">
        <is>
          <t>Black &amp; Decker</t>
        </is>
      </c>
      <c r="B376" t="inlineStr">
        <is>
          <t>BFLW27MW</t>
        </is>
      </c>
      <c r="C376" t="inlineStr">
        <is>
          <t>BLACK+DECKER 2.7 Cu. Ft. Front Load Washer</t>
        </is>
      </c>
      <c r="D376" t="n">
        <v>1</v>
      </c>
      <c r="E376" t="inlineStr">
        <is>
          <t>All / Laundry / Combo / 2.7cl</t>
        </is>
      </c>
      <c r="F376" t="inlineStr">
        <is>
          <t>New</t>
        </is>
      </c>
      <c r="G376" t="n">
        <v>200</v>
      </c>
      <c r="H376" t="inlineStr">
        <is>
          <t>810064690716</t>
        </is>
      </c>
    </row>
    <row r="377" ht="30" customHeight="1">
      <c r="A377" t="inlineStr">
        <is>
          <t>Black &amp; Decker</t>
        </is>
      </c>
      <c r="B377" t="inlineStr">
        <is>
          <t>BFTU107</t>
        </is>
      </c>
      <c r="C377" t="inlineStr">
        <is>
          <t>BLACK+DECKER Turbo Desk Fan, Electric Port. 7 Inc</t>
        </is>
      </c>
      <c r="D377" t="n">
        <v>1</v>
      </c>
      <c r="E377" t="inlineStr">
        <is>
          <t>All / Fans / Table</t>
        </is>
      </c>
      <c r="F377" t="inlineStr">
        <is>
          <t>New</t>
        </is>
      </c>
      <c r="G377" t="n">
        <v>20</v>
      </c>
      <c r="H377" t="inlineStr">
        <is>
          <t>819813016715</t>
        </is>
      </c>
    </row>
    <row r="378" ht="30" customHeight="1">
      <c r="A378" t="inlineStr">
        <is>
          <t>Black &amp; Decker</t>
        </is>
      </c>
      <c r="B378" t="inlineStr">
        <is>
          <t>BHD406W</t>
        </is>
      </c>
      <c r="C378" t="inlineStr">
        <is>
          <t>BLACK+DECKER Dual Function Desktop Heater &amp; Fan</t>
        </is>
      </c>
      <c r="D378" t="n">
        <v>1</v>
      </c>
      <c r="E378" t="inlineStr">
        <is>
          <t>All / Fans / Heaters / Fan</t>
        </is>
      </c>
      <c r="F378" t="inlineStr">
        <is>
          <t>New</t>
        </is>
      </c>
      <c r="G378" t="n">
        <v>25</v>
      </c>
      <c r="H378" t="inlineStr">
        <is>
          <t>810064697104</t>
        </is>
      </c>
    </row>
    <row r="379" ht="30" customHeight="1">
      <c r="A379" t="inlineStr">
        <is>
          <t>Pelonis</t>
        </is>
      </c>
      <c r="B379" t="inlineStr">
        <is>
          <t>BHF136193153/RBO</t>
        </is>
      </c>
      <c r="C379" t="inlineStr">
        <is>
          <t>Pelonis 23" Tower Heater RB</t>
        </is>
      </c>
      <c r="D379" t="n">
        <v>3</v>
      </c>
      <c r="E379" t="inlineStr">
        <is>
          <t>All / Fans / Heaters</t>
        </is>
      </c>
      <c r="F379" t="inlineStr">
        <is>
          <t>New</t>
        </is>
      </c>
      <c r="G379" t="n">
        <v>35</v>
      </c>
      <c r="H379" t="inlineStr">
        <is>
          <t>810040945281</t>
        </is>
      </c>
    </row>
    <row r="380" ht="30" customHeight="1">
      <c r="A380" t="inlineStr">
        <is>
          <t>Black &amp; Decker</t>
        </is>
      </c>
      <c r="B380" t="inlineStr">
        <is>
          <t>BHOC05</t>
        </is>
      </c>
      <c r="C380" t="inlineStr">
        <is>
          <t>BLACK+DECKER Ceiling Patio Space Heater 1500W</t>
        </is>
      </c>
      <c r="D380" t="n">
        <v>4</v>
      </c>
      <c r="E380" t="inlineStr">
        <is>
          <t>All / Fans / Heaters / Fan</t>
        </is>
      </c>
      <c r="F380" t="inlineStr">
        <is>
          <t>New</t>
        </is>
      </c>
      <c r="G380" t="n">
        <v>100</v>
      </c>
      <c r="H380" t="inlineStr">
        <is>
          <t>810064692826</t>
        </is>
      </c>
    </row>
    <row r="381" ht="30" customHeight="1">
      <c r="A381" t="inlineStr">
        <is>
          <t>Brookstone</t>
        </is>
      </c>
      <c r="B381" t="inlineStr">
        <is>
          <t>BKS-720-315</t>
        </is>
      </c>
      <c r="C381" t="inlineStr">
        <is>
          <t>Brookstone Fixed TV Wall Mount 36"-90"</t>
        </is>
      </c>
      <c r="D381" t="n">
        <v>350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14</v>
      </c>
      <c r="H381" t="inlineStr">
        <is>
          <t>850060744624</t>
        </is>
      </c>
    </row>
    <row r="382" ht="30" customHeight="1">
      <c r="A382" t="inlineStr">
        <is>
          <t>Brookstone</t>
        </is>
      </c>
      <c r="B382" t="inlineStr">
        <is>
          <t>BKS-720-855</t>
        </is>
      </c>
      <c r="C382" t="inlineStr">
        <is>
          <t>Brookstone Full-Motion TV Wall Mount 37"-80"</t>
        </is>
      </c>
      <c r="D382" t="n">
        <v>62</v>
      </c>
      <c r="E382" t="inlineStr">
        <is>
          <t>All / Accessories / TV Wall Bracket / Full Motion</t>
        </is>
      </c>
      <c r="F382" t="inlineStr">
        <is>
          <t>New</t>
        </is>
      </c>
      <c r="G382" t="n">
        <v>35</v>
      </c>
      <c r="H382" t="inlineStr">
        <is>
          <t>850060744655</t>
        </is>
      </c>
    </row>
    <row r="383" ht="30" customHeight="1">
      <c r="A383" t="inlineStr">
        <is>
          <t>Brookstone</t>
        </is>
      </c>
      <c r="B383" t="inlineStr">
        <is>
          <t>BKS-720-891</t>
        </is>
      </c>
      <c r="C383" t="inlineStr">
        <is>
          <t>Brookstone Full Motion TV Mount for 36-85 Inch TVs</t>
        </is>
      </c>
      <c r="D383" t="n">
        <v>127</v>
      </c>
      <c r="E383" t="inlineStr">
        <is>
          <t>All / Accessories / TV Wall Bracket / Full Motion</t>
        </is>
      </c>
      <c r="F383" t="inlineStr">
        <is>
          <t>New</t>
        </is>
      </c>
      <c r="G383" t="n">
        <v>40</v>
      </c>
      <c r="H383" t="inlineStr">
        <is>
          <t>850060744679</t>
        </is>
      </c>
    </row>
    <row r="384" ht="30" customHeight="1">
      <c r="A384" t="inlineStr">
        <is>
          <t>Oster</t>
        </is>
      </c>
      <c r="B384" t="inlineStr">
        <is>
          <t>BLSTMEGG0</t>
        </is>
      </c>
      <c r="C384" t="inlineStr">
        <is>
          <t>Oster Classic 8-Speed Glass Jar Blender</t>
        </is>
      </c>
      <c r="D384" t="n">
        <v>156</v>
      </c>
      <c r="E384" t="inlineStr">
        <is>
          <t>All / Small Appliances / Kitchen Appliances / Blenders</t>
        </is>
      </c>
      <c r="F384" t="inlineStr">
        <is>
          <t>New</t>
        </is>
      </c>
      <c r="G384" t="n">
        <v>60</v>
      </c>
      <c r="H384" t="inlineStr">
        <is>
          <t>034264492592</t>
        </is>
      </c>
    </row>
    <row r="385" ht="30" customHeight="1">
      <c r="A385" t="inlineStr">
        <is>
          <t>Sentry</t>
        </is>
      </c>
      <c r="B385" t="inlineStr">
        <is>
          <t>BLW-HC101</t>
        </is>
      </c>
      <c r="C385" t="inlineStr">
        <is>
          <t>Sentry Overhead and Buds 2PK Wired, Blk/Gry</t>
        </is>
      </c>
      <c r="D385" t="n">
        <v>71</v>
      </c>
      <c r="E385" t="inlineStr">
        <is>
          <t>All / Audio Products / Headphones</t>
        </is>
      </c>
      <c r="F385" t="inlineStr">
        <is>
          <t>New</t>
        </is>
      </c>
      <c r="G385" t="n">
        <v>9</v>
      </c>
      <c r="H385" t="inlineStr">
        <is>
          <t>080068421016</t>
        </is>
      </c>
    </row>
    <row r="386" ht="60" customHeight="1">
      <c r="A386" t="inlineStr">
        <is>
          <t>Sentry</t>
        </is>
      </c>
      <c r="B386" t="inlineStr">
        <is>
          <t>BLWBT301</t>
        </is>
      </c>
      <c r="C386" t="inlineStr">
        <is>
          <t>Sentry BT Black Diamond</t>
        </is>
      </c>
      <c r="D386" t="n">
        <v>69</v>
      </c>
      <c r="E386" t="inlineStr">
        <is>
          <t>All / Audio Products / Headphones</t>
        </is>
      </c>
      <c r="F386" t="inlineStr">
        <is>
          <t>New</t>
        </is>
      </c>
      <c r="G386" t="n">
        <v>16</v>
      </c>
      <c r="H386" t="b">
        <v>0</v>
      </c>
    </row>
    <row r="387" ht="60" customHeight="1">
      <c r="A387" t="inlineStr">
        <is>
          <t>Sentry</t>
        </is>
      </c>
      <c r="B387" t="inlineStr">
        <is>
          <t>BLWBT980B</t>
        </is>
      </c>
      <c r="C387" t="inlineStr">
        <is>
          <t>Sentry Earbuds True Wireless DOT with Charging Case, Black</t>
        </is>
      </c>
      <c r="D387" t="n">
        <v>2</v>
      </c>
      <c r="E387" t="inlineStr">
        <is>
          <t>All / Audio Products / Headphones</t>
        </is>
      </c>
      <c r="F387" t="inlineStr">
        <is>
          <t>New</t>
        </is>
      </c>
      <c r="G387" t="n">
        <v>13</v>
      </c>
      <c r="H387" t="inlineStr">
        <is>
          <t>080068549819</t>
        </is>
      </c>
    </row>
    <row r="388" ht="45" customHeight="1">
      <c r="A388" t="inlineStr">
        <is>
          <t>Sentry</t>
        </is>
      </c>
      <c r="B388" t="inlineStr">
        <is>
          <t>BLWBT980W</t>
        </is>
      </c>
      <c r="C388" t="inlineStr">
        <is>
          <t>Sentry Earbuds True Wireless DOT with Charging Case, White</t>
        </is>
      </c>
      <c r="D388" t="n">
        <v>2</v>
      </c>
      <c r="E388" t="inlineStr">
        <is>
          <t>All / Audio Products / Headphones</t>
        </is>
      </c>
      <c r="F388" t="inlineStr">
        <is>
          <t>New</t>
        </is>
      </c>
      <c r="G388" t="n">
        <v>13</v>
      </c>
      <c r="H388" t="inlineStr">
        <is>
          <t>080068549826</t>
        </is>
      </c>
    </row>
    <row r="389" ht="30" customHeight="1">
      <c r="A389" t="inlineStr">
        <is>
          <t>Sentry</t>
        </is>
      </c>
      <c r="B389" t="inlineStr">
        <is>
          <t>BLWBT993</t>
        </is>
      </c>
      <c r="C389" t="inlineStr">
        <is>
          <t>Sentry Earbuds True Wireless Hook with Charge Case, Gray</t>
        </is>
      </c>
      <c r="D389" t="n">
        <v>9</v>
      </c>
      <c r="E389" t="inlineStr">
        <is>
          <t>All / Audio Products / Headphones</t>
        </is>
      </c>
      <c r="F389" t="inlineStr">
        <is>
          <t>New</t>
        </is>
      </c>
      <c r="G389" t="n">
        <v>12</v>
      </c>
      <c r="H389" t="inlineStr">
        <is>
          <t>080068579939</t>
        </is>
      </c>
    </row>
    <row r="390" ht="30" customHeight="1">
      <c r="A390" t="inlineStr">
        <is>
          <t>Brentwood</t>
        </is>
      </c>
      <c r="B390" t="inlineStr">
        <is>
          <t>BPC-112</t>
        </is>
      </c>
      <c r="C390" t="inlineStr">
        <is>
          <t>BRENTWOOD 9.0L Pressure Cooker Aluminum</t>
        </is>
      </c>
      <c r="D390" t="n">
        <v>1</v>
      </c>
      <c r="E390" t="inlineStr">
        <is>
          <t>All / Cookware / Pressure Cooker</t>
        </is>
      </c>
      <c r="F390" t="inlineStr">
        <is>
          <t>New</t>
        </is>
      </c>
      <c r="G390" t="n">
        <v>52</v>
      </c>
      <c r="H390" t="inlineStr">
        <is>
          <t>181225801129</t>
        </is>
      </c>
    </row>
    <row r="391" ht="30" customHeight="1">
      <c r="A391" t="inlineStr">
        <is>
          <t>QFX</t>
        </is>
      </c>
      <c r="B391" t="inlineStr">
        <is>
          <t>BT-10BK</t>
        </is>
      </c>
      <c r="C391" t="inlineStr">
        <is>
          <t>QFX Portable Rechargeable BT Bazooka Party Speaker, Black</t>
        </is>
      </c>
      <c r="D391" t="n">
        <v>42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606540036662</t>
        </is>
      </c>
    </row>
    <row r="392" ht="30" customHeight="1">
      <c r="A392" t="inlineStr">
        <is>
          <t>QFX</t>
        </is>
      </c>
      <c r="B392" t="inlineStr">
        <is>
          <t>BT-10BL</t>
        </is>
      </c>
      <c r="C392" t="inlineStr">
        <is>
          <t>QFX Portable Rechargeable BT Bazooka Party Speaker, Blue</t>
        </is>
      </c>
      <c r="D392" t="n">
        <v>22</v>
      </c>
      <c r="E392" t="inlineStr">
        <is>
          <t>All / Audio Products / Home Radio</t>
        </is>
      </c>
      <c r="F392" t="inlineStr">
        <is>
          <t>New</t>
        </is>
      </c>
      <c r="G392" t="n">
        <v>13</v>
      </c>
      <c r="H392" t="inlineStr">
        <is>
          <t>606540006481</t>
        </is>
      </c>
    </row>
    <row r="393" ht="30" customHeight="1">
      <c r="A393" t="inlineStr">
        <is>
          <t>QFX</t>
        </is>
      </c>
      <c r="B393" t="inlineStr">
        <is>
          <t>BT-10R</t>
        </is>
      </c>
      <c r="C393" t="inlineStr">
        <is>
          <t>QFX Portable Rechargeable BT Bazooka Party Speaker, Red</t>
        </is>
      </c>
      <c r="D393" t="n">
        <v>10</v>
      </c>
      <c r="E393" t="inlineStr">
        <is>
          <t>All / Audio Products / Home Radio</t>
        </is>
      </c>
      <c r="F393" t="inlineStr">
        <is>
          <t>New</t>
        </is>
      </c>
      <c r="G393" t="n">
        <v>13</v>
      </c>
      <c r="H393" t="inlineStr">
        <is>
          <t>606540006498</t>
        </is>
      </c>
    </row>
    <row r="394" ht="30" customHeight="1">
      <c r="A394" t="inlineStr">
        <is>
          <t>QFX</t>
        </is>
      </c>
      <c r="B394" t="inlineStr">
        <is>
          <t>BT-111-RED</t>
        </is>
      </c>
      <c r="C394" t="inlineStr">
        <is>
          <t>QFX Portable BT Rechargeable Speaker with Multi-Color LED Party Lights, Red</t>
        </is>
      </c>
      <c r="D394" t="n">
        <v>36</v>
      </c>
      <c r="E394" t="inlineStr">
        <is>
          <t>All / Audio Products / Speakers</t>
        </is>
      </c>
      <c r="F394" t="inlineStr">
        <is>
          <t>New</t>
        </is>
      </c>
      <c r="G394" t="n">
        <v>11</v>
      </c>
      <c r="H394" t="inlineStr">
        <is>
          <t>6 06540 00285 8</t>
        </is>
      </c>
    </row>
    <row r="395" ht="30" customHeight="1">
      <c r="A395" t="inlineStr">
        <is>
          <t>QFX</t>
        </is>
      </c>
      <c r="B395" t="inlineStr">
        <is>
          <t>BT-1934-GRN</t>
        </is>
      </c>
      <c r="C395" t="inlineStr">
        <is>
          <t>QFX Retro Car Dual 2” BT Speaker with Bass Radiator and LED Lights, Green</t>
        </is>
      </c>
      <c r="D395" t="n">
        <v>2</v>
      </c>
      <c r="E395" t="inlineStr">
        <is>
          <t>All / Audio Products / Speakers</t>
        </is>
      </c>
      <c r="F395" t="inlineStr">
        <is>
          <t>New</t>
        </is>
      </c>
      <c r="G395" t="n">
        <v>22</v>
      </c>
      <c r="H395" t="inlineStr">
        <is>
          <t>6 06540 04176 5</t>
        </is>
      </c>
    </row>
    <row r="396" ht="30" customHeight="1">
      <c r="A396" t="inlineStr">
        <is>
          <t>QFX</t>
        </is>
      </c>
      <c r="B396" t="inlineStr">
        <is>
          <t>BT-1953-BLK</t>
        </is>
      </c>
      <c r="C396" t="inlineStr">
        <is>
          <t>QFX Retro Truck 2" BT Speaker - Black</t>
        </is>
      </c>
      <c r="D396" t="n">
        <v>2</v>
      </c>
      <c r="E396" t="inlineStr">
        <is>
          <t>All / Audio Products / Speakers</t>
        </is>
      </c>
      <c r="F396" t="inlineStr">
        <is>
          <t>New</t>
        </is>
      </c>
      <c r="G396" t="n">
        <v>17</v>
      </c>
      <c r="H396" t="inlineStr">
        <is>
          <t>606540039373</t>
        </is>
      </c>
    </row>
    <row r="397" ht="30" customHeight="1">
      <c r="A397" t="inlineStr">
        <is>
          <t>QFX</t>
        </is>
      </c>
      <c r="B397" t="inlineStr">
        <is>
          <t>BT-1956-BLK</t>
        </is>
      </c>
      <c r="C397" t="inlineStr">
        <is>
          <t>QFX Bluetooth 1956 Pickup Truck Replica Speaker, 3-inch Speakers, Black</t>
        </is>
      </c>
      <c r="D397" t="n">
        <v>18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606540039403</t>
        </is>
      </c>
    </row>
    <row r="398" ht="30" customHeight="1">
      <c r="A398" t="inlineStr">
        <is>
          <t>QFX</t>
        </is>
      </c>
      <c r="B398" t="inlineStr">
        <is>
          <t>BT-1956-BLU</t>
        </is>
      </c>
      <c r="C398" t="inlineStr">
        <is>
          <t>QFX Bluetooth 1956 Pickup Truck Replica Speaker, 3-inch Speakers, Blue</t>
        </is>
      </c>
      <c r="D398" t="n">
        <v>26</v>
      </c>
      <c r="E398" t="inlineStr">
        <is>
          <t>All / Audio Products / Speakers</t>
        </is>
      </c>
      <c r="F398" t="inlineStr">
        <is>
          <t>New</t>
        </is>
      </c>
      <c r="G398" t="n">
        <v>18</v>
      </c>
      <c r="H398" t="inlineStr">
        <is>
          <t>6 06540 03941 0</t>
        </is>
      </c>
    </row>
    <row r="399" ht="30" customHeight="1">
      <c r="A399" t="inlineStr">
        <is>
          <t>QFX</t>
        </is>
      </c>
      <c r="B399" t="inlineStr">
        <is>
          <t>BT-1956-RED</t>
        </is>
      </c>
      <c r="C399" t="inlineStr">
        <is>
          <t>QFX Bluetooth 1956 Pickup Truck Replica Speaker, 3-inch Speakers, Red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18</v>
      </c>
      <c r="H399" t="inlineStr">
        <is>
          <t>606540039427</t>
        </is>
      </c>
    </row>
    <row r="400" ht="45" customHeight="1">
      <c r="A400" t="inlineStr">
        <is>
          <t>QFX</t>
        </is>
      </c>
      <c r="B400" t="inlineStr">
        <is>
          <t>BT-1985-BLK</t>
        </is>
      </c>
      <c r="C400" t="inlineStr">
        <is>
          <t>QFX Retro Truck BT Speaker with LED Lights + Hands Free Calling, Black</t>
        </is>
      </c>
      <c r="D400" t="n">
        <v>30</v>
      </c>
      <c r="E400" t="inlineStr">
        <is>
          <t>All / Audio Products / Speakers</t>
        </is>
      </c>
      <c r="F400" t="inlineStr">
        <is>
          <t>New</t>
        </is>
      </c>
      <c r="G400" t="n">
        <v>23</v>
      </c>
      <c r="H400" t="inlineStr">
        <is>
          <t>606540006214</t>
        </is>
      </c>
    </row>
    <row r="401" ht="30" customHeight="1">
      <c r="A401" t="inlineStr">
        <is>
          <t>QFX</t>
        </is>
      </c>
      <c r="B401" t="inlineStr">
        <is>
          <t>BT-1985-BLU</t>
        </is>
      </c>
      <c r="C401" t="inlineStr">
        <is>
          <t>QFX Retro Truck BT Speaker with LED Lights + Hands Free Calling, Blue</t>
        </is>
      </c>
      <c r="D401" t="n">
        <v>27</v>
      </c>
      <c r="E401" t="inlineStr">
        <is>
          <t>All / Audio Products / Speakers</t>
        </is>
      </c>
      <c r="F401" t="inlineStr">
        <is>
          <t>New</t>
        </is>
      </c>
      <c r="G401" t="n">
        <v>23</v>
      </c>
      <c r="H401" t="inlineStr">
        <is>
          <t>606540006221</t>
        </is>
      </c>
    </row>
    <row r="402" ht="30" customHeight="1">
      <c r="A402" t="inlineStr">
        <is>
          <t>QFX</t>
        </is>
      </c>
      <c r="B402" t="inlineStr">
        <is>
          <t>BT-23</t>
        </is>
      </c>
      <c r="C402" t="inlineStr">
        <is>
          <t>QFX 2 x 3" Bluetooth Speaker</t>
        </is>
      </c>
      <c r="D402" t="n">
        <v>127</v>
      </c>
      <c r="E402" t="inlineStr">
        <is>
          <t>All / Audio Products / Speakers</t>
        </is>
      </c>
      <c r="F402" t="inlineStr">
        <is>
          <t>New</t>
        </is>
      </c>
      <c r="G402" t="n">
        <v>10</v>
      </c>
      <c r="H402" t="inlineStr">
        <is>
          <t>606540007150</t>
        </is>
      </c>
    </row>
    <row r="403" ht="30" customHeight="1">
      <c r="A403" t="inlineStr">
        <is>
          <t>QFX</t>
        </is>
      </c>
      <c r="B403" t="inlineStr">
        <is>
          <t>BT-27</t>
        </is>
      </c>
      <c r="C403" t="inlineStr">
        <is>
          <t>QFX Portable Cylinder Rechargeable BT Speaker with LED Party Lights</t>
        </is>
      </c>
      <c r="D403" t="n">
        <v>185</v>
      </c>
      <c r="E403" t="inlineStr">
        <is>
          <t>All / Audio Products</t>
        </is>
      </c>
      <c r="F403" t="inlineStr">
        <is>
          <t>New</t>
        </is>
      </c>
      <c r="G403" t="n">
        <v>13</v>
      </c>
      <c r="H403" t="inlineStr">
        <is>
          <t>606540009079</t>
        </is>
      </c>
    </row>
    <row r="404" ht="30" customHeight="1">
      <c r="A404" t="inlineStr">
        <is>
          <t>QFX</t>
        </is>
      </c>
      <c r="B404" t="inlineStr">
        <is>
          <t>BT-29-BLK</t>
        </is>
      </c>
      <c r="C404" t="inlineStr">
        <is>
          <t>QFX Portable Solar Rechargeable BT Speaker, Black</t>
        </is>
      </c>
      <c r="D404" t="n">
        <v>39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606540025284</t>
        </is>
      </c>
    </row>
    <row r="405" ht="30" customHeight="1">
      <c r="A405" t="inlineStr">
        <is>
          <t>QFX</t>
        </is>
      </c>
      <c r="B405" t="inlineStr">
        <is>
          <t>BT-29-BRN</t>
        </is>
      </c>
      <c r="C405" t="inlineStr">
        <is>
          <t>QFX Portable Solar Rechargeable BT Speaker, Brown</t>
        </is>
      </c>
      <c r="D405" t="n">
        <v>6</v>
      </c>
      <c r="E405" t="inlineStr">
        <is>
          <t>All / Audio Products / Home Radio</t>
        </is>
      </c>
      <c r="F405" t="inlineStr">
        <is>
          <t>New</t>
        </is>
      </c>
      <c r="G405" t="n">
        <v>18</v>
      </c>
      <c r="H405" t="inlineStr">
        <is>
          <t>606540025316</t>
        </is>
      </c>
    </row>
    <row r="406" ht="30" customHeight="1">
      <c r="A406" t="inlineStr">
        <is>
          <t>QFX</t>
        </is>
      </c>
      <c r="B406" t="inlineStr">
        <is>
          <t>BT-29-RED</t>
        </is>
      </c>
      <c r="C406" t="inlineStr">
        <is>
          <t>QFX Portable Solar Rechargeable BT Speaker, Red</t>
        </is>
      </c>
      <c r="D406" t="n">
        <v>38</v>
      </c>
      <c r="E406" t="inlineStr">
        <is>
          <t>All / Audio Products / Home Radio</t>
        </is>
      </c>
      <c r="F406" t="inlineStr">
        <is>
          <t>New</t>
        </is>
      </c>
      <c r="G406" t="n">
        <v>18</v>
      </c>
      <c r="H406" t="inlineStr">
        <is>
          <t>606540025307</t>
        </is>
      </c>
    </row>
    <row r="407" ht="30" customHeight="1">
      <c r="A407" t="inlineStr">
        <is>
          <t>QFX</t>
        </is>
      </c>
      <c r="B407" t="inlineStr">
        <is>
          <t>BT-30</t>
        </is>
      </c>
      <c r="C407" t="inlineStr">
        <is>
          <t>QFX Dual 3” Portable Rechargeable BT Party Speaker with LED Party Lights</t>
        </is>
      </c>
      <c r="D407" t="n">
        <v>174</v>
      </c>
      <c r="E407" t="inlineStr">
        <is>
          <t>All</t>
        </is>
      </c>
      <c r="F407" t="inlineStr">
        <is>
          <t>New</t>
        </is>
      </c>
      <c r="G407" t="n">
        <v>12</v>
      </c>
      <c r="H407" t="inlineStr">
        <is>
          <t>606540037186</t>
        </is>
      </c>
    </row>
    <row r="408" ht="30" customHeight="1">
      <c r="A408" t="inlineStr">
        <is>
          <t>QFX</t>
        </is>
      </c>
      <c r="B408" t="inlineStr">
        <is>
          <t>BT-35</t>
        </is>
      </c>
      <c r="C408" t="inlineStr">
        <is>
          <t>QFX Rechargeable BT Soundbar Speaker w/LED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35</v>
      </c>
      <c r="H408" t="inlineStr">
        <is>
          <t>606540001134</t>
        </is>
      </c>
    </row>
    <row r="409" ht="45" customHeight="1">
      <c r="A409" t="inlineStr">
        <is>
          <t>QFX</t>
        </is>
      </c>
      <c r="B409" t="inlineStr">
        <is>
          <t>BT-402-Blk</t>
        </is>
      </c>
      <c r="C409" t="inlineStr">
        <is>
          <t>QFX Portable Rechargeable Speaker</t>
        </is>
      </c>
      <c r="D409" t="n">
        <v>1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606540018347</t>
        </is>
      </c>
    </row>
    <row r="410" ht="30" customHeight="1">
      <c r="A410" t="inlineStr">
        <is>
          <t>QFX</t>
        </is>
      </c>
      <c r="B410" t="inlineStr">
        <is>
          <t>BT-64-BLK</t>
        </is>
      </c>
      <c r="C410" t="inlineStr">
        <is>
          <t>QFX 4" BT Portable SPEAKER - Blk</t>
        </is>
      </c>
      <c r="D410" t="n">
        <v>50</v>
      </c>
      <c r="E410" t="inlineStr">
        <is>
          <t>All / Audio Products / Speakers</t>
        </is>
      </c>
      <c r="F410" t="inlineStr">
        <is>
          <t>New</t>
        </is>
      </c>
      <c r="G410" t="n">
        <v>13</v>
      </c>
      <c r="H410" t="inlineStr">
        <is>
          <t>606540039861</t>
        </is>
      </c>
    </row>
    <row r="411" ht="30" customHeight="1">
      <c r="A411" t="inlineStr">
        <is>
          <t>QFX</t>
        </is>
      </c>
      <c r="B411" t="inlineStr">
        <is>
          <t>BT-8</t>
        </is>
      </c>
      <c r="C411" t="inlineStr">
        <is>
          <t>QFX 8" Portable BT Speaker w/ Wired Mic</t>
        </is>
      </c>
      <c r="D411" t="n">
        <v>51</v>
      </c>
      <c r="E411" t="inlineStr">
        <is>
          <t>All / Audio Products / Speakers</t>
        </is>
      </c>
      <c r="F411" t="inlineStr">
        <is>
          <t>New</t>
        </is>
      </c>
      <c r="G411" t="n">
        <v>37</v>
      </c>
      <c r="H411" t="inlineStr">
        <is>
          <t>606540001141</t>
        </is>
      </c>
    </row>
    <row r="412" ht="45" customHeight="1">
      <c r="A412" t="inlineStr">
        <is>
          <t>2Boom</t>
        </is>
      </c>
      <c r="B412" t="inlineStr">
        <is>
          <t>BT300K</t>
        </is>
      </c>
      <c r="C412" t="inlineStr">
        <is>
          <t xml:space="preserve">2Boom Jam Ring Light Portable Wireless Speaker </t>
        </is>
      </c>
      <c r="D412" t="n">
        <v>1</v>
      </c>
      <c r="E412" t="inlineStr">
        <is>
          <t>All / Audio Products</t>
        </is>
      </c>
      <c r="F412" t="inlineStr">
        <is>
          <t>New</t>
        </is>
      </c>
      <c r="G412" t="n">
        <v>10</v>
      </c>
      <c r="H412" t="inlineStr">
        <is>
          <t>721702327478</t>
        </is>
      </c>
    </row>
    <row r="413" ht="45" customHeight="1">
      <c r="A413" t="inlineStr">
        <is>
          <t>Acellories</t>
        </is>
      </c>
      <c r="B413" t="inlineStr">
        <is>
          <t>BTH655-W</t>
        </is>
      </c>
      <c r="C413" t="inlineStr">
        <is>
          <t>Acellories TWS with Touch Screen - White</t>
        </is>
      </c>
      <c r="D413" t="n">
        <v>8</v>
      </c>
      <c r="E413" t="inlineStr">
        <is>
          <t>All / Audio Products / Headphones</t>
        </is>
      </c>
      <c r="F413" t="inlineStr">
        <is>
          <t>New</t>
        </is>
      </c>
      <c r="G413" t="n">
        <v>17</v>
      </c>
      <c r="H413" t="inlineStr">
        <is>
          <t>810142301992</t>
        </is>
      </c>
    </row>
    <row r="414" ht="45" customHeight="1">
      <c r="A414" t="inlineStr">
        <is>
          <t>Acellories</t>
        </is>
      </c>
      <c r="B414" t="inlineStr">
        <is>
          <t>BTH661-B</t>
        </is>
      </c>
      <c r="C414" t="inlineStr">
        <is>
          <t>Acellories Clear TWS with LED Display - Black</t>
        </is>
      </c>
      <c r="D414" t="n">
        <v>105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810142300636</t>
        </is>
      </c>
    </row>
    <row r="415" ht="60" customHeight="1">
      <c r="A415" t="inlineStr">
        <is>
          <t>Acellories</t>
        </is>
      </c>
      <c r="B415" t="inlineStr">
        <is>
          <t>BTH661-BL</t>
        </is>
      </c>
      <c r="C415" t="inlineStr">
        <is>
          <t>Acellories Clear TWS with LED Display - Blue</t>
        </is>
      </c>
      <c r="D415" t="n">
        <v>21</v>
      </c>
      <c r="E415" t="inlineStr">
        <is>
          <t>All / Audio Products / Headphones</t>
        </is>
      </c>
      <c r="F415" t="inlineStr">
        <is>
          <t>New</t>
        </is>
      </c>
      <c r="G415" t="n">
        <v>8</v>
      </c>
      <c r="H415" t="inlineStr">
        <is>
          <t>810142300643</t>
        </is>
      </c>
    </row>
    <row r="416" ht="60" customHeight="1">
      <c r="A416" t="inlineStr">
        <is>
          <t>Acellories</t>
        </is>
      </c>
      <c r="B416" t="inlineStr">
        <is>
          <t>BTH661-W</t>
        </is>
      </c>
      <c r="C416" t="inlineStr">
        <is>
          <t>Acellories Clear TWS with LED Display - White</t>
        </is>
      </c>
      <c r="D416" t="n">
        <v>138</v>
      </c>
      <c r="E416" t="inlineStr">
        <is>
          <t>All / Audio Products / Headphones</t>
        </is>
      </c>
      <c r="F416" t="inlineStr">
        <is>
          <t>New</t>
        </is>
      </c>
      <c r="G416" t="n">
        <v>8</v>
      </c>
      <c r="H416" t="inlineStr">
        <is>
          <t>810142300674</t>
        </is>
      </c>
    </row>
    <row r="417" ht="45" customHeight="1">
      <c r="A417" t="inlineStr">
        <is>
          <t>Acellories</t>
        </is>
      </c>
      <c r="B417" t="inlineStr">
        <is>
          <t>BTH825-B</t>
        </is>
      </c>
      <c r="C417" t="inlineStr">
        <is>
          <t>Acellories Serious Sound Premium Wireless Headphone</t>
        </is>
      </c>
      <c r="D417" t="n">
        <v>55</v>
      </c>
      <c r="E417" t="inlineStr">
        <is>
          <t>All / Audio Products / Headphones</t>
        </is>
      </c>
      <c r="F417" t="inlineStr">
        <is>
          <t>New</t>
        </is>
      </c>
      <c r="G417" t="n">
        <v>19</v>
      </c>
      <c r="H417" t="inlineStr">
        <is>
          <t>810142302456</t>
        </is>
      </c>
    </row>
    <row r="418" ht="60" customHeight="1">
      <c r="A418" t="inlineStr">
        <is>
          <t>Borne</t>
        </is>
      </c>
      <c r="B418" t="inlineStr">
        <is>
          <t>BTHP40</t>
        </is>
      </c>
      <c r="C418" t="inlineStr">
        <is>
          <t>Borne MAX Wireless BT Headphones</t>
        </is>
      </c>
      <c r="D418" t="n">
        <v>6</v>
      </c>
      <c r="E418" t="inlineStr">
        <is>
          <t>All / Audio Products / Headphones</t>
        </is>
      </c>
      <c r="F418" t="inlineStr">
        <is>
          <t>New</t>
        </is>
      </c>
      <c r="G418" t="n">
        <v>13</v>
      </c>
      <c r="H418" t="inlineStr">
        <is>
          <t>691768006887</t>
        </is>
      </c>
    </row>
    <row r="419" ht="45" customHeight="1">
      <c r="A419" t="inlineStr">
        <is>
          <t>Kodak</t>
        </is>
      </c>
      <c r="B419" t="inlineStr">
        <is>
          <t>BTSB370</t>
        </is>
      </c>
      <c r="C419" t="inlineStr">
        <is>
          <t>KODAK Soundbar Speaker system</t>
        </is>
      </c>
      <c r="D419" t="n">
        <v>8</v>
      </c>
      <c r="E419" t="inlineStr">
        <is>
          <t>All / Audio Products / Speakers</t>
        </is>
      </c>
      <c r="F419" t="inlineStr">
        <is>
          <t>New</t>
        </is>
      </c>
      <c r="G419" t="n">
        <v>38</v>
      </c>
      <c r="H419" t="inlineStr">
        <is>
          <t>691768006498</t>
        </is>
      </c>
    </row>
    <row r="420" ht="30" customHeight="1">
      <c r="A420" t="inlineStr">
        <is>
          <t>Borne</t>
        </is>
      </c>
      <c r="B420" t="inlineStr">
        <is>
          <t>BTSPK154</t>
        </is>
      </c>
      <c r="C420" t="inlineStr">
        <is>
          <t>Borne BT Wireless Speaker w/ RGB LED</t>
        </is>
      </c>
      <c r="D420" t="n">
        <v>107</v>
      </c>
      <c r="E420" t="inlineStr">
        <is>
          <t>All / Audio Products / Speakers</t>
        </is>
      </c>
      <c r="F420" t="inlineStr">
        <is>
          <t>New</t>
        </is>
      </c>
      <c r="G420" t="n">
        <v>13</v>
      </c>
      <c r="H420" t="inlineStr">
        <is>
          <t>691768006825</t>
        </is>
      </c>
    </row>
    <row r="421" ht="30" customHeight="1">
      <c r="A421" t="inlineStr">
        <is>
          <t>Borne</t>
        </is>
      </c>
      <c r="B421" t="inlineStr">
        <is>
          <t>BTSPK30B</t>
        </is>
      </c>
      <c r="C421" t="inlineStr">
        <is>
          <t>Borne High Fidelity BT Waterproof Speaker</t>
        </is>
      </c>
      <c r="D421" t="n">
        <v>15</v>
      </c>
      <c r="E421" t="inlineStr">
        <is>
          <t>All / Audio Products / Speakers</t>
        </is>
      </c>
      <c r="F421" t="inlineStr">
        <is>
          <t>New</t>
        </is>
      </c>
      <c r="G421" t="n">
        <v>37</v>
      </c>
      <c r="H421" t="inlineStr">
        <is>
          <t>0691768002339</t>
        </is>
      </c>
    </row>
    <row r="422" ht="30" customHeight="1">
      <c r="A422" t="inlineStr">
        <is>
          <t>Borne</t>
        </is>
      </c>
      <c r="B422" t="inlineStr">
        <is>
          <t>BTSPK62</t>
        </is>
      </c>
      <c r="C422" t="inlineStr">
        <is>
          <t>Borne Portable High Performance Speaker</t>
        </is>
      </c>
      <c r="D422" t="n">
        <v>6</v>
      </c>
      <c r="E422" t="inlineStr">
        <is>
          <t>All / Audio Products / Speakers</t>
        </is>
      </c>
      <c r="F422" t="inlineStr">
        <is>
          <t>New</t>
        </is>
      </c>
      <c r="G422" t="n">
        <v>58</v>
      </c>
      <c r="H422" t="inlineStr">
        <is>
          <t>691768003442</t>
        </is>
      </c>
    </row>
    <row r="423" ht="30" customHeight="1">
      <c r="A423" t="inlineStr">
        <is>
          <t>Borne</t>
        </is>
      </c>
      <c r="B423" t="inlineStr">
        <is>
          <t>BTWS300</t>
        </is>
      </c>
      <c r="C423" t="inlineStr">
        <is>
          <t>Borne True Wireless Earbuds w/ Charging Case</t>
        </is>
      </c>
      <c r="D423" t="n">
        <v>568</v>
      </c>
      <c r="E423" t="inlineStr">
        <is>
          <t>All / Audio Products / Headphones</t>
        </is>
      </c>
      <c r="F423" t="inlineStr">
        <is>
          <t>New</t>
        </is>
      </c>
      <c r="G423" t="n">
        <v>11</v>
      </c>
      <c r="H423" t="inlineStr">
        <is>
          <t>691768006252</t>
        </is>
      </c>
    </row>
    <row r="424" ht="30" customHeight="1">
      <c r="A424" t="inlineStr">
        <is>
          <t>Borne</t>
        </is>
      </c>
      <c r="B424" t="inlineStr">
        <is>
          <t>BTWSG20</t>
        </is>
      </c>
      <c r="C424" t="inlineStr">
        <is>
          <t>Borne Gaming AirBuds TWS</t>
        </is>
      </c>
      <c r="D424" t="n">
        <v>518</v>
      </c>
      <c r="E424" t="inlineStr">
        <is>
          <t>All / Audio Products / Headphones</t>
        </is>
      </c>
      <c r="F424" t="inlineStr">
        <is>
          <t>New</t>
        </is>
      </c>
      <c r="G424" t="n">
        <v>9</v>
      </c>
      <c r="H424" t="inlineStr">
        <is>
          <t>691768006306</t>
        </is>
      </c>
    </row>
    <row r="425" ht="30" customHeight="1">
      <c r="A425" t="inlineStr">
        <is>
          <t>Borne</t>
        </is>
      </c>
      <c r="B425" t="inlineStr">
        <is>
          <t>BTWSPK20</t>
        </is>
      </c>
      <c r="C425" t="inlineStr">
        <is>
          <t>Borne TWS Earbuds + Wireless Speaker</t>
        </is>
      </c>
      <c r="D425" t="n">
        <v>69</v>
      </c>
      <c r="E425" t="inlineStr">
        <is>
          <t>All / Audio Products / Headphones</t>
        </is>
      </c>
      <c r="F425" t="inlineStr">
        <is>
          <t>New</t>
        </is>
      </c>
      <c r="G425" t="n">
        <v>20</v>
      </c>
      <c r="H425" t="inlineStr">
        <is>
          <t>691768006276</t>
        </is>
      </c>
    </row>
    <row r="426" ht="30" customHeight="1">
      <c r="A426" t="inlineStr">
        <is>
          <t>Black &amp; Decker</t>
        </is>
      </c>
      <c r="B426" t="inlineStr">
        <is>
          <t>BWDS</t>
        </is>
      </c>
      <c r="C426" t="inlineStr">
        <is>
          <t>Black &amp; Decker Washer &amp; Dryer Stand</t>
        </is>
      </c>
      <c r="D426" t="n">
        <v>26</v>
      </c>
      <c r="E426" t="inlineStr">
        <is>
          <t>All / Laundry / Dryer</t>
        </is>
      </c>
      <c r="F426" t="inlineStr">
        <is>
          <t>New</t>
        </is>
      </c>
      <c r="G426" t="n">
        <v>50</v>
      </c>
      <c r="H426" t="inlineStr">
        <is>
          <t>819813019563</t>
        </is>
      </c>
    </row>
    <row r="427" ht="45" customHeight="1">
      <c r="A427" t="inlineStr">
        <is>
          <t>Barbasol</t>
        </is>
      </c>
      <c r="B427" t="inlineStr">
        <is>
          <t>CBF1-2001-BLK</t>
        </is>
      </c>
      <c r="C427" t="inlineStr">
        <is>
          <t>Barbasol Rechargeable Foil Shaver, Pop-up Trimmer, Giftbox</t>
        </is>
      </c>
      <c r="D427" t="n">
        <v>81</v>
      </c>
      <c r="E427" t="inlineStr">
        <is>
          <t>All / Personal Care / Hair Clipper</t>
        </is>
      </c>
      <c r="F427" t="inlineStr">
        <is>
          <t>New</t>
        </is>
      </c>
      <c r="G427" t="n">
        <v>12</v>
      </c>
      <c r="H427" t="inlineStr">
        <is>
          <t>805106840044</t>
        </is>
      </c>
    </row>
    <row r="428" ht="45" customHeight="1">
      <c r="A428" t="inlineStr">
        <is>
          <t>Barbasol</t>
        </is>
      </c>
      <c r="B428" t="inlineStr">
        <is>
          <t>CBH1-4006-SIG</t>
        </is>
      </c>
      <c r="C428" t="inlineStr">
        <is>
          <t>Barbasol PRO Ceramic Cordless Trimmer</t>
        </is>
      </c>
      <c r="D428" t="n">
        <v>105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805106846398</t>
        </is>
      </c>
    </row>
    <row r="429" ht="30" customHeight="1">
      <c r="A429" t="inlineStr">
        <is>
          <t>Barbasol</t>
        </is>
      </c>
      <c r="B429" t="inlineStr">
        <is>
          <t>CBR1-1002-BLY</t>
        </is>
      </c>
      <c r="C429" t="inlineStr">
        <is>
          <t>Barbasol Rechargeable Rotary Shaver</t>
        </is>
      </c>
      <c r="D429" t="n">
        <v>114</v>
      </c>
      <c r="E429" t="inlineStr">
        <is>
          <t>All / Personal Care</t>
        </is>
      </c>
      <c r="F429" t="inlineStr">
        <is>
          <t>New</t>
        </is>
      </c>
      <c r="G429" t="n">
        <v>10</v>
      </c>
      <c r="H429" t="inlineStr">
        <is>
          <t>805106840013</t>
        </is>
      </c>
    </row>
    <row r="430" ht="30" customHeight="1">
      <c r="A430" t="inlineStr">
        <is>
          <t>Barbasol</t>
        </is>
      </c>
      <c r="B430" t="inlineStr">
        <is>
          <t>CBR1-1003-SIG</t>
        </is>
      </c>
      <c r="C430" t="inlineStr">
        <is>
          <t>Barbasol Wet Rotary Shaver w/ LCD</t>
        </is>
      </c>
      <c r="D430" t="n">
        <v>115</v>
      </c>
      <c r="E430" t="inlineStr">
        <is>
          <t>All / Personal Care</t>
        </is>
      </c>
      <c r="F430" t="inlineStr">
        <is>
          <t>New</t>
        </is>
      </c>
      <c r="G430" t="n">
        <v>27</v>
      </c>
      <c r="H430" t="inlineStr">
        <is>
          <t>805106845841</t>
        </is>
      </c>
    </row>
    <row r="431" ht="30" customHeight="1">
      <c r="A431" t="inlineStr">
        <is>
          <t>Barbasol</t>
        </is>
      </c>
      <c r="B431" t="inlineStr">
        <is>
          <t>CBT1-3007-BLY</t>
        </is>
      </c>
      <c r="C431" t="inlineStr">
        <is>
          <t>Barbasol Battery Powered Electric Ear and Nose Trimmer with SS Blades, Foil Attachment</t>
        </is>
      </c>
      <c r="D431" t="n">
        <v>270</v>
      </c>
      <c r="E431" t="inlineStr">
        <is>
          <t>All / Personal Care</t>
        </is>
      </c>
      <c r="F431" t="inlineStr">
        <is>
          <t>New</t>
        </is>
      </c>
      <c r="G431" t="n">
        <v>5</v>
      </c>
      <c r="H431" t="inlineStr">
        <is>
          <t>805106840099</t>
        </is>
      </c>
    </row>
    <row r="432" ht="30" customHeight="1">
      <c r="A432" t="inlineStr">
        <is>
          <t>Barbasol</t>
        </is>
      </c>
      <c r="B432" t="inlineStr">
        <is>
          <t>CBT1-6002-SLV</t>
        </is>
      </c>
      <c r="C432" t="inlineStr">
        <is>
          <t>Barbasol T-Blade Trimmer</t>
        </is>
      </c>
      <c r="D432" t="n">
        <v>49</v>
      </c>
      <c r="E432" t="inlineStr">
        <is>
          <t>All / Personal Care</t>
        </is>
      </c>
      <c r="F432" t="inlineStr">
        <is>
          <t>New</t>
        </is>
      </c>
      <c r="G432" t="n">
        <v>12</v>
      </c>
      <c r="H432" t="inlineStr">
        <is>
          <t>805106844141</t>
        </is>
      </c>
    </row>
    <row r="433" ht="30" customHeight="1">
      <c r="A433" t="inlineStr">
        <is>
          <t>Barbasol</t>
        </is>
      </c>
      <c r="B433" t="inlineStr">
        <is>
          <t>CBT1-9000-SIG</t>
        </is>
      </c>
      <c r="C433" t="inlineStr">
        <is>
          <t>Barbasol LCD Head Shaver</t>
        </is>
      </c>
      <c r="D433" t="n">
        <v>62</v>
      </c>
      <c r="E433" t="inlineStr">
        <is>
          <t>All / Personal Care</t>
        </is>
      </c>
      <c r="F433" t="inlineStr">
        <is>
          <t>New</t>
        </is>
      </c>
      <c r="G433" t="n">
        <v>22</v>
      </c>
      <c r="H433" t="inlineStr">
        <is>
          <t>805106845681</t>
        </is>
      </c>
    </row>
    <row r="434" ht="30" customHeight="1">
      <c r="A434" t="inlineStr">
        <is>
          <t>Jensen</t>
        </is>
      </c>
      <c r="B434" t="inlineStr">
        <is>
          <t>CD-60R</t>
        </is>
      </c>
      <c r="C434" t="inlineStr">
        <is>
          <t>Jensen Portable CD Player w/ Bass Boost</t>
        </is>
      </c>
      <c r="D434" t="n">
        <v>50</v>
      </c>
      <c r="E434" t="inlineStr">
        <is>
          <t>All / Audio Products / Home Radio</t>
        </is>
      </c>
      <c r="F434" t="inlineStr">
        <is>
          <t>New</t>
        </is>
      </c>
      <c r="G434" t="n">
        <v>26</v>
      </c>
      <c r="H434" t="inlineStr">
        <is>
          <t>077283966019</t>
        </is>
      </c>
    </row>
    <row r="435">
      <c r="A435" t="inlineStr">
        <is>
          <t>Continental</t>
        </is>
      </c>
      <c r="B435" t="inlineStr">
        <is>
          <t>CE-CM249</t>
        </is>
      </c>
      <c r="C435" t="inlineStr">
        <is>
          <t>Continental Coffee Maker, 12-Cup Capacity, Pause &amp; Serve</t>
        </is>
      </c>
      <c r="D435" t="n">
        <v>1</v>
      </c>
      <c r="E435" t="inlineStr">
        <is>
          <t>All / Small Appliances / Coffee Makers</t>
        </is>
      </c>
      <c r="F435" t="inlineStr">
        <is>
          <t>New</t>
        </is>
      </c>
      <c r="G435" t="n">
        <v>22</v>
      </c>
      <c r="H435" t="inlineStr">
        <is>
          <t>0765167172761</t>
        </is>
      </c>
    </row>
    <row r="436">
      <c r="A436" t="inlineStr">
        <is>
          <t>Continental</t>
        </is>
      </c>
      <c r="B436" t="inlineStr">
        <is>
          <t>CE-CM389</t>
        </is>
      </c>
      <c r="C436" t="inlineStr">
        <is>
          <t>Continental Programmable Coffee Maker 12-Cup Capacity</t>
        </is>
      </c>
      <c r="D436" t="n">
        <v>8</v>
      </c>
      <c r="E436" t="inlineStr">
        <is>
          <t>All / Small Appliances / Coffee Makers</t>
        </is>
      </c>
      <c r="F436" t="inlineStr">
        <is>
          <t>New</t>
        </is>
      </c>
      <c r="G436" t="n">
        <v>32</v>
      </c>
      <c r="H436" t="inlineStr">
        <is>
          <t>765167578396</t>
        </is>
      </c>
    </row>
    <row r="437">
      <c r="A437" t="inlineStr">
        <is>
          <t>Continental</t>
        </is>
      </c>
      <c r="B437" t="inlineStr">
        <is>
          <t>CE-FP009</t>
        </is>
      </c>
      <c r="C437" t="inlineStr">
        <is>
          <t>Continental Mini Food Chopper, Black</t>
        </is>
      </c>
      <c r="D437" t="n">
        <v>1</v>
      </c>
      <c r="E437" t="inlineStr">
        <is>
          <t>All / Small Appliances / Food Processors</t>
        </is>
      </c>
      <c r="F437" t="inlineStr">
        <is>
          <t>New</t>
        </is>
      </c>
      <c r="G437" t="n">
        <v>15</v>
      </c>
      <c r="H437" t="inlineStr">
        <is>
          <t>765167162939</t>
        </is>
      </c>
    </row>
    <row r="438">
      <c r="A438" t="inlineStr">
        <is>
          <t>Commercial Chef</t>
        </is>
      </c>
      <c r="B438" t="inlineStr">
        <is>
          <t>CHCM12B</t>
        </is>
      </c>
      <c r="C438" t="inlineStr">
        <is>
          <t>Commecial Chef 12-cup Coffee Maker</t>
        </is>
      </c>
      <c r="D438" t="n">
        <v>1</v>
      </c>
      <c r="E438" t="inlineStr">
        <is>
          <t>All / Small Appliances / Kitchen Appliances / Kettle</t>
        </is>
      </c>
      <c r="F438" t="inlineStr">
        <is>
          <t>New</t>
        </is>
      </c>
      <c r="G438" t="n">
        <v>25</v>
      </c>
      <c r="H438" t="b">
        <v>0</v>
      </c>
    </row>
    <row r="439">
      <c r="A439" t="inlineStr">
        <is>
          <t>Dolphin</t>
        </is>
      </c>
      <c r="B439" t="inlineStr">
        <is>
          <t>CLP-10-YEL</t>
        </is>
      </c>
      <c r="C439" t="inlineStr">
        <is>
          <t>Dolphin Waterproof Speaker with Clip and Magnet</t>
        </is>
      </c>
      <c r="D439" t="n">
        <v>44</v>
      </c>
      <c r="E439" t="inlineStr">
        <is>
          <t>All / Audio Products</t>
        </is>
      </c>
      <c r="F439" t="inlineStr">
        <is>
          <t>New</t>
        </is>
      </c>
      <c r="G439" t="n">
        <v>16</v>
      </c>
      <c r="H439" t="inlineStr">
        <is>
          <t>810059432345</t>
        </is>
      </c>
    </row>
    <row r="440">
      <c r="A440" t="inlineStr">
        <is>
          <t>Continental</t>
        </is>
      </c>
      <c r="B440" t="inlineStr">
        <is>
          <t>CP43279</t>
        </is>
      </c>
      <c r="C440" t="inlineStr">
        <is>
          <t>Continental 5.0 Liter Deep Fryer &amp; Multi Cooker</t>
        </is>
      </c>
      <c r="D440" t="n">
        <v>6</v>
      </c>
      <c r="E440" t="inlineStr">
        <is>
          <t>All / Small Appliances / Kitchen Appliances / Air Fryer</t>
        </is>
      </c>
      <c r="F440" t="inlineStr">
        <is>
          <t>New</t>
        </is>
      </c>
      <c r="G440" t="n">
        <v>49</v>
      </c>
      <c r="H440" t="inlineStr">
        <is>
          <t>765167432797</t>
        </is>
      </c>
    </row>
    <row r="441" ht="30" customHeight="1">
      <c r="A441" t="inlineStr">
        <is>
          <t>Barbasol</t>
        </is>
      </c>
      <c r="B441" t="inlineStr">
        <is>
          <t>CPH1-9010-BOX</t>
        </is>
      </c>
      <c r="C441" t="inlineStr">
        <is>
          <t>Xtreme Pure Silk 1" Barrel Curling Iron</t>
        </is>
      </c>
      <c r="D441" t="n">
        <v>228</v>
      </c>
      <c r="E441" t="inlineStr">
        <is>
          <t>All / Personal Care</t>
        </is>
      </c>
      <c r="F441" t="inlineStr">
        <is>
          <t>New</t>
        </is>
      </c>
      <c r="G441" t="n">
        <v>12</v>
      </c>
      <c r="H441" t="inlineStr">
        <is>
          <t>805106844196</t>
        </is>
      </c>
    </row>
    <row r="442" ht="30" customHeight="1">
      <c r="A442" t="inlineStr">
        <is>
          <t>Barbasol</t>
        </is>
      </c>
      <c r="B442" t="inlineStr">
        <is>
          <t>CPH1-9011-BOX</t>
        </is>
      </c>
      <c r="C442" t="inlineStr">
        <is>
          <t xml:space="preserve">Xtreme Pure Silk Tapered Curling Wand </t>
        </is>
      </c>
      <c r="D442" t="n">
        <v>38</v>
      </c>
      <c r="E442" t="inlineStr">
        <is>
          <t>All / Personal Care</t>
        </is>
      </c>
      <c r="F442" t="inlineStr">
        <is>
          <t>New</t>
        </is>
      </c>
      <c r="G442" t="n">
        <v>12</v>
      </c>
      <c r="H442" t="inlineStr">
        <is>
          <t>805106844202</t>
        </is>
      </c>
    </row>
    <row r="443" ht="30" customHeight="1">
      <c r="A443" t="inlineStr">
        <is>
          <t>QFX</t>
        </is>
      </c>
      <c r="B443" t="inlineStr">
        <is>
          <t>CR-35</t>
        </is>
      </c>
      <c r="C443" t="inlineStr">
        <is>
          <t>QFX AM/FM BT Dual Alarm Clock Radio</t>
        </is>
      </c>
      <c r="D443" t="n">
        <v>77</v>
      </c>
      <c r="E443" t="inlineStr">
        <is>
          <t>All / Timers</t>
        </is>
      </c>
      <c r="F443" t="inlineStr">
        <is>
          <t>New</t>
        </is>
      </c>
      <c r="G443" t="n">
        <v>20</v>
      </c>
      <c r="H443" t="inlineStr">
        <is>
          <t>606540001899</t>
        </is>
      </c>
    </row>
    <row r="444" ht="30" customHeight="1">
      <c r="A444" t="inlineStr">
        <is>
          <t>Borne</t>
        </is>
      </c>
      <c r="B444" t="inlineStr">
        <is>
          <t>CR1860D</t>
        </is>
      </c>
      <c r="C444" t="inlineStr">
        <is>
          <t>Borne Digital AM/FM Clock Radio w/ AUX-in</t>
        </is>
      </c>
      <c r="D444" t="n">
        <v>81</v>
      </c>
      <c r="E444" t="inlineStr">
        <is>
          <t>All / Audio Products / Alarm Clock</t>
        </is>
      </c>
      <c r="F444" t="inlineStr">
        <is>
          <t>New</t>
        </is>
      </c>
      <c r="G444" t="n">
        <v>18</v>
      </c>
      <c r="H444" t="inlineStr">
        <is>
          <t>691768006658</t>
        </is>
      </c>
    </row>
    <row r="445">
      <c r="A445" t="inlineStr">
        <is>
          <t>Borne</t>
        </is>
      </c>
      <c r="B445" t="inlineStr">
        <is>
          <t>CR640D</t>
        </is>
      </c>
      <c r="C445" t="inlineStr">
        <is>
          <t>Borne DIGITAL AM/FM CLOCK RADIO</t>
        </is>
      </c>
      <c r="D445" t="n">
        <v>161</v>
      </c>
      <c r="E445" t="inlineStr">
        <is>
          <t>All / Audio Products / Alarm Clock</t>
        </is>
      </c>
      <c r="F445" t="inlineStr">
        <is>
          <t>New</t>
        </is>
      </c>
      <c r="G445" t="n">
        <v>11</v>
      </c>
      <c r="H445" t="inlineStr">
        <is>
          <t>0691768003664</t>
        </is>
      </c>
    </row>
    <row r="446" ht="30" customHeight="1">
      <c r="A446" t="inlineStr">
        <is>
          <t>VTech</t>
        </is>
      </c>
      <c r="B446" t="inlineStr">
        <is>
          <t>CS5129-2</t>
        </is>
      </c>
      <c r="C446" t="inlineStr">
        <is>
          <t>VTech 2 Handset Cordless Phone System with Caller ID/Call Waiting</t>
        </is>
      </c>
      <c r="D446" t="n">
        <v>24</v>
      </c>
      <c r="E446" t="inlineStr">
        <is>
          <t>All / Phones / 6.SDECT Cord</t>
        </is>
      </c>
      <c r="F446" t="inlineStr">
        <is>
          <t>New</t>
        </is>
      </c>
      <c r="G446" t="n">
        <v>55</v>
      </c>
      <c r="H446" t="inlineStr">
        <is>
          <t>735078036520</t>
        </is>
      </c>
    </row>
    <row r="447" ht="30" customHeight="1">
      <c r="A447" t="inlineStr">
        <is>
          <t>Xtreme</t>
        </is>
      </c>
      <c r="B447" t="inlineStr">
        <is>
          <t>CXH1-6000-BLK</t>
        </is>
      </c>
      <c r="C447" t="inlineStr">
        <is>
          <t>Xtreme Hollywood Ultra Slim Flat Iron with Titanium Tourmaline Plates, Black</t>
        </is>
      </c>
      <c r="D447" t="n">
        <v>120</v>
      </c>
      <c r="E447" t="inlineStr">
        <is>
          <t>All / Personal Care</t>
        </is>
      </c>
      <c r="F447" t="inlineStr">
        <is>
          <t>New</t>
        </is>
      </c>
      <c r="G447" t="n">
        <v>13</v>
      </c>
      <c r="H447" t="inlineStr">
        <is>
          <t>805106848576</t>
        </is>
      </c>
    </row>
    <row r="448" ht="45" customHeight="1">
      <c r="A448" t="inlineStr">
        <is>
          <t>Barbasol</t>
        </is>
      </c>
      <c r="B448" t="inlineStr">
        <is>
          <t>CXT1-3500-HYP</t>
        </is>
      </c>
      <c r="C448" t="inlineStr">
        <is>
          <t>Xtreme Cutting Edge Bump-Free &amp; Hypoallergenic Battery Powered T-Blade Trimmer for Smooth, Irritation-Free Skin</t>
        </is>
      </c>
      <c r="D448" t="n">
        <v>3</v>
      </c>
      <c r="E448" t="inlineStr">
        <is>
          <t>All / Personal Care</t>
        </is>
      </c>
      <c r="F448" t="inlineStr">
        <is>
          <t>New</t>
        </is>
      </c>
      <c r="G448" t="n">
        <v>7</v>
      </c>
      <c r="H448" t="inlineStr">
        <is>
          <t>805106847173</t>
        </is>
      </c>
    </row>
    <row r="449" ht="30" customHeight="1">
      <c r="A449" t="inlineStr">
        <is>
          <t>Barbasol</t>
        </is>
      </c>
      <c r="B449" t="inlineStr">
        <is>
          <t>CXT1-6002-HYP</t>
        </is>
      </c>
      <c r="C449" t="inlineStr">
        <is>
          <t>Xtreme Cutting Edge Rechargeable Hypoallergenic T-Blade Zero Gapped Trimmer</t>
        </is>
      </c>
      <c r="D449" t="n">
        <v>136</v>
      </c>
      <c r="E449" t="inlineStr">
        <is>
          <t>All / Personal Care</t>
        </is>
      </c>
      <c r="F449" t="inlineStr">
        <is>
          <t>New</t>
        </is>
      </c>
      <c r="G449" t="n">
        <v>12</v>
      </c>
      <c r="H449" t="inlineStr">
        <is>
          <t>805106844721</t>
        </is>
      </c>
    </row>
    <row r="450" ht="30" customHeight="1">
      <c r="A450" t="inlineStr"/>
      <c r="B450" t="inlineStr">
        <is>
          <t>D-09/CA57BN</t>
        </is>
      </c>
      <c r="C450" t="inlineStr">
        <is>
          <t>Mouse Optical Wireless 2.4GHZ Ergo Grips</t>
        </is>
      </c>
      <c r="D450" t="n">
        <v>119</v>
      </c>
      <c r="E450" t="inlineStr">
        <is>
          <t>All / Accessories</t>
        </is>
      </c>
      <c r="F450" t="inlineStr">
        <is>
          <t>New</t>
        </is>
      </c>
      <c r="G450" t="n">
        <v>6</v>
      </c>
      <c r="H450" t="inlineStr">
        <is>
          <t>859036000092</t>
        </is>
      </c>
    </row>
    <row r="451" ht="45" customHeight="1">
      <c r="A451" t="inlineStr">
        <is>
          <t>Marc's On The Grill</t>
        </is>
      </c>
      <c r="B451" t="inlineStr">
        <is>
          <t>DMO01001</t>
        </is>
      </c>
      <c r="C451" t="inlineStr">
        <is>
          <t>Marc's On The Grill - Folding Charcoal Grill, Black</t>
        </is>
      </c>
      <c r="D451" t="n">
        <v>6</v>
      </c>
      <c r="E451" t="inlineStr">
        <is>
          <t>All / Cookware / Grill</t>
        </is>
      </c>
      <c r="F451" t="inlineStr">
        <is>
          <t>New</t>
        </is>
      </c>
      <c r="G451" t="n">
        <v>45</v>
      </c>
      <c r="H451" t="inlineStr">
        <is>
          <t>850039903328</t>
        </is>
      </c>
    </row>
    <row r="452" ht="45" customHeight="1">
      <c r="A452" t="inlineStr">
        <is>
          <t>Marc's On The Grill</t>
        </is>
      </c>
      <c r="B452" t="inlineStr">
        <is>
          <t>DMO01003</t>
        </is>
      </c>
      <c r="C452" t="inlineStr">
        <is>
          <t>Marc's On The Grill - Folding Charcoal Grill, Red</t>
        </is>
      </c>
      <c r="D452" t="n">
        <v>18</v>
      </c>
      <c r="E452" t="inlineStr">
        <is>
          <t>All / Cookware / Grill</t>
        </is>
      </c>
      <c r="F452" t="inlineStr">
        <is>
          <t>New</t>
        </is>
      </c>
      <c r="G452" t="n">
        <v>45</v>
      </c>
      <c r="H452" t="inlineStr">
        <is>
          <t>850039903335</t>
        </is>
      </c>
    </row>
    <row r="453" ht="45" customHeight="1">
      <c r="A453" t="inlineStr">
        <is>
          <t>RCA</t>
        </is>
      </c>
      <c r="B453" t="inlineStr">
        <is>
          <t>DV10R</t>
        </is>
      </c>
      <c r="C453" t="inlineStr">
        <is>
          <t>RCA 6-Ft Digital Audio Cable</t>
        </is>
      </c>
      <c r="D453" t="n">
        <v>1</v>
      </c>
      <c r="E453" t="inlineStr">
        <is>
          <t>All / Audio Products / Cables</t>
        </is>
      </c>
      <c r="F453" t="inlineStr">
        <is>
          <t>New</t>
        </is>
      </c>
      <c r="G453" t="n">
        <v>6</v>
      </c>
      <c r="H453" t="inlineStr">
        <is>
          <t>079000316152</t>
        </is>
      </c>
    </row>
    <row r="454" ht="60" customHeight="1">
      <c r="A454" t="inlineStr">
        <is>
          <t>Kodak</t>
        </is>
      </c>
      <c r="B454" t="inlineStr">
        <is>
          <t>DVD350H</t>
        </is>
      </c>
      <c r="C454" t="inlineStr">
        <is>
          <t>KODAK DVD Player I HDMI and USB</t>
        </is>
      </c>
      <c r="D454" t="n">
        <v>132</v>
      </c>
      <c r="E454" t="inlineStr">
        <is>
          <t>All / Electronics / DVD</t>
        </is>
      </c>
      <c r="F454" t="inlineStr">
        <is>
          <t>New</t>
        </is>
      </c>
      <c r="G454" t="n">
        <v>30</v>
      </c>
      <c r="H454" t="b">
        <v>0</v>
      </c>
    </row>
    <row r="455" ht="30" customHeight="1">
      <c r="A455" t="inlineStr">
        <is>
          <t>QFX</t>
        </is>
      </c>
      <c r="B455" t="inlineStr">
        <is>
          <t>E-1500</t>
        </is>
      </c>
      <c r="C455" t="inlineStr">
        <is>
          <t>QFX 2 X15" PROFESSIONAL PA SPEAKER</t>
        </is>
      </c>
      <c r="D455" t="n">
        <v>4</v>
      </c>
      <c r="E455" t="inlineStr">
        <is>
          <t>All / Audio Products / Speakers</t>
        </is>
      </c>
      <c r="F455" t="inlineStr">
        <is>
          <t>New</t>
        </is>
      </c>
      <c r="G455" t="n">
        <v>403</v>
      </c>
      <c r="H455" t="inlineStr">
        <is>
          <t>606540038482</t>
        </is>
      </c>
    </row>
    <row r="456" ht="30" customHeight="1">
      <c r="A456" t="inlineStr">
        <is>
          <t>QFX</t>
        </is>
      </c>
      <c r="B456" t="inlineStr">
        <is>
          <t>E-B5</t>
        </is>
      </c>
      <c r="C456" t="inlineStr">
        <is>
          <t>QFX PRO HIGH POWER PARTY PA SPEAKER DUAL 15"</t>
        </is>
      </c>
      <c r="D456" t="n">
        <v>35</v>
      </c>
      <c r="E456" t="inlineStr">
        <is>
          <t>All / Audio Products / Speakers</t>
        </is>
      </c>
      <c r="F456" t="inlineStr">
        <is>
          <t>New</t>
        </is>
      </c>
      <c r="G456" t="n">
        <v>320</v>
      </c>
      <c r="H456" t="inlineStr">
        <is>
          <t>606540039489</t>
        </is>
      </c>
    </row>
    <row r="457" ht="45" customHeight="1">
      <c r="A457" t="inlineStr">
        <is>
          <t>Hercules</t>
        </is>
      </c>
      <c r="B457" t="inlineStr">
        <is>
          <t>ED-587BK</t>
        </is>
      </c>
      <c r="C457" t="inlineStr">
        <is>
          <t>Hercules Electric Double Burner, Black</t>
        </is>
      </c>
      <c r="D457" t="n">
        <v>1</v>
      </c>
      <c r="E457" t="inlineStr">
        <is>
          <t>All / Small Appliances / Kitchen Appliances / Double Burner</t>
        </is>
      </c>
      <c r="F457" t="inlineStr">
        <is>
          <t>New</t>
        </is>
      </c>
      <c r="G457" t="n">
        <v>20</v>
      </c>
      <c r="H457" t="inlineStr">
        <is>
          <t>810014851327</t>
        </is>
      </c>
    </row>
    <row r="458" ht="45" customHeight="1">
      <c r="A458" t="inlineStr">
        <is>
          <t>Hercules</t>
        </is>
      </c>
      <c r="B458" t="inlineStr">
        <is>
          <t>ED-587W</t>
        </is>
      </c>
      <c r="C458" t="inlineStr">
        <is>
          <t>Hercules Electric Double Burner, White</t>
        </is>
      </c>
      <c r="D458" t="n">
        <v>25</v>
      </c>
      <c r="E458" t="inlineStr">
        <is>
          <t>All / Small Appliances / Kitchen Appliances / Double Burner</t>
        </is>
      </c>
      <c r="F458" t="inlineStr">
        <is>
          <t>New</t>
        </is>
      </c>
      <c r="G458" t="n">
        <v>20</v>
      </c>
      <c r="H458" t="inlineStr">
        <is>
          <t>810014851310</t>
        </is>
      </c>
    </row>
    <row r="459" ht="45" customHeight="1">
      <c r="A459" t="inlineStr">
        <is>
          <t>Cookinex</t>
        </is>
      </c>
      <c r="B459" t="inlineStr">
        <is>
          <t>ED-675R</t>
        </is>
      </c>
      <c r="C459" t="inlineStr">
        <is>
          <t>Cookinex 1.0LT CITRUS JUICER 40W - RED</t>
        </is>
      </c>
      <c r="D459" t="n">
        <v>53</v>
      </c>
      <c r="E459" t="inlineStr">
        <is>
          <t>All / Small Appliances / Kitchen Appliances / Juicer</t>
        </is>
      </c>
      <c r="F459" t="inlineStr">
        <is>
          <t>New</t>
        </is>
      </c>
      <c r="G459" t="n">
        <v>11</v>
      </c>
      <c r="H459" t="b">
        <v>0</v>
      </c>
    </row>
    <row r="460" ht="30" customHeight="1">
      <c r="A460" t="inlineStr">
        <is>
          <t>Toshiba</t>
        </is>
      </c>
      <c r="B460" t="inlineStr">
        <is>
          <t>EM131A5C-BS</t>
        </is>
      </c>
      <c r="C460" t="inlineStr">
        <is>
          <t>TOSHIBA 1100W Countertop Microwave Ovens 1.2 Cu Ft, Smart Humidity Sensor 12 Auto Menus Mute Function ECO Mode Easy Clean Interior, Black</t>
        </is>
      </c>
      <c r="D460" t="n">
        <v>2</v>
      </c>
      <c r="E460" t="inlineStr">
        <is>
          <t>All / Microwaves</t>
        </is>
      </c>
      <c r="F460" t="inlineStr">
        <is>
          <t>New</t>
        </is>
      </c>
      <c r="G460" t="n">
        <v>140</v>
      </c>
      <c r="H460" t="inlineStr">
        <is>
          <t>839724016437</t>
        </is>
      </c>
    </row>
    <row r="461" ht="30" customHeight="1">
      <c r="A461" t="inlineStr">
        <is>
          <t>Emerson</t>
        </is>
      </c>
      <c r="B461" t="inlineStr">
        <is>
          <t>EPB-3002</t>
        </is>
      </c>
      <c r="C461" t="inlineStr">
        <is>
          <t>Emerson BT Boombox cass-AM/FM-CD-MP3</t>
        </is>
      </c>
      <c r="D461" t="n">
        <v>41</v>
      </c>
      <c r="E461" t="inlineStr">
        <is>
          <t>All / Audio Products / Boombox</t>
        </is>
      </c>
      <c r="F461" t="inlineStr">
        <is>
          <t>New</t>
        </is>
      </c>
      <c r="G461" t="n">
        <v>117</v>
      </c>
      <c r="H461" t="inlineStr">
        <is>
          <t>840005012444</t>
        </is>
      </c>
    </row>
    <row r="462" ht="30" customHeight="1">
      <c r="A462" t="inlineStr">
        <is>
          <t>Emerson</t>
        </is>
      </c>
      <c r="B462" t="inlineStr">
        <is>
          <t>ER-7002-BL</t>
        </is>
      </c>
      <c r="C462" t="inlineStr">
        <is>
          <t>Emerson Portable AMFM Radio with Earbuds and Wide Frequency Range of Stations, Blue</t>
        </is>
      </c>
      <c r="D462" t="n">
        <v>85</v>
      </c>
      <c r="E462" t="inlineStr">
        <is>
          <t>All / Audio Products / Home Radio</t>
        </is>
      </c>
      <c r="F462" t="inlineStr">
        <is>
          <t>New</t>
        </is>
      </c>
      <c r="G462" t="n">
        <v>8</v>
      </c>
      <c r="H462" t="inlineStr">
        <is>
          <t>840005018873</t>
        </is>
      </c>
    </row>
    <row r="463" ht="30" customHeight="1">
      <c r="A463" t="inlineStr">
        <is>
          <t>Emerson</t>
        </is>
      </c>
      <c r="B463" t="inlineStr">
        <is>
          <t>ER-7002-RD</t>
        </is>
      </c>
      <c r="C463" t="inlineStr">
        <is>
          <t>Emerson Portable AMFM Radio with Earbuds and Wide Frequency Range of Stations, Red</t>
        </is>
      </c>
      <c r="D463" t="n">
        <v>94</v>
      </c>
      <c r="E463" t="inlineStr">
        <is>
          <t>All / Audio Products / Home Radio</t>
        </is>
      </c>
      <c r="F463" t="inlineStr">
        <is>
          <t>New</t>
        </is>
      </c>
      <c r="G463" t="n">
        <v>8</v>
      </c>
      <c r="H463" t="inlineStr">
        <is>
          <t>840005018866</t>
        </is>
      </c>
    </row>
    <row r="464" ht="30" customHeight="1">
      <c r="A464" t="inlineStr">
        <is>
          <t>Brentwood</t>
        </is>
      </c>
      <c r="B464" t="inlineStr">
        <is>
          <t>F-1831B</t>
        </is>
      </c>
      <c r="C464" t="inlineStr">
        <is>
          <t>BRENTWOOD Kool Zone 18" Industrial 3-in-1 Fan, Black</t>
        </is>
      </c>
      <c r="D464" t="n">
        <v>136</v>
      </c>
      <c r="E464" t="inlineStr">
        <is>
          <t>All / Fans / High Velocity</t>
        </is>
      </c>
      <c r="F464" t="inlineStr">
        <is>
          <t>New</t>
        </is>
      </c>
      <c r="G464" t="n">
        <v>40</v>
      </c>
      <c r="H464" t="inlineStr">
        <is>
          <t>812330020180</t>
        </is>
      </c>
    </row>
    <row r="465" ht="30" customHeight="1">
      <c r="A465" t="inlineStr">
        <is>
          <t>Fisher</t>
        </is>
      </c>
      <c r="B465" t="inlineStr">
        <is>
          <t>FBHP546K</t>
        </is>
      </c>
      <c r="C465" t="inlineStr">
        <is>
          <t>Fisher Boom Max PRO Wireless HP - BLK</t>
        </is>
      </c>
      <c r="D465" t="n">
        <v>13</v>
      </c>
      <c r="E465" t="inlineStr">
        <is>
          <t>All / Audio Products / Speakers</t>
        </is>
      </c>
      <c r="F465" t="inlineStr">
        <is>
          <t>New</t>
        </is>
      </c>
      <c r="G465" t="n">
        <v>11</v>
      </c>
      <c r="H465" t="inlineStr">
        <is>
          <t>721702325450</t>
        </is>
      </c>
    </row>
    <row r="466" ht="30" customHeight="1">
      <c r="A466" t="inlineStr">
        <is>
          <t>Fisher</t>
        </is>
      </c>
      <c r="B466" t="inlineStr">
        <is>
          <t>FBHP546R</t>
        </is>
      </c>
      <c r="C466" t="inlineStr">
        <is>
          <t>Fisher Boom Max PRO Wireless HP - RED</t>
        </is>
      </c>
      <c r="D466" t="n">
        <v>285</v>
      </c>
      <c r="E466" t="inlineStr">
        <is>
          <t>All / Audio Products / Speakers</t>
        </is>
      </c>
      <c r="F466" t="inlineStr">
        <is>
          <t>New</t>
        </is>
      </c>
      <c r="G466" t="n">
        <v>10</v>
      </c>
      <c r="H466" t="inlineStr">
        <is>
          <t>721702325474</t>
        </is>
      </c>
    </row>
    <row r="467" ht="30" customHeight="1">
      <c r="A467" t="inlineStr">
        <is>
          <t>Fisher</t>
        </is>
      </c>
      <c r="B467" t="inlineStr">
        <is>
          <t>FBHP546W</t>
        </is>
      </c>
      <c r="C467" t="inlineStr">
        <is>
          <t>Fisher Boom Max PRO Wireless HP - WHT</t>
        </is>
      </c>
      <c r="D467" t="n">
        <v>8</v>
      </c>
      <c r="E467" t="inlineStr">
        <is>
          <t>All / Audio Products / Headphones</t>
        </is>
      </c>
      <c r="F467" t="inlineStr">
        <is>
          <t>New</t>
        </is>
      </c>
      <c r="G467" t="n">
        <v>11</v>
      </c>
      <c r="H467" t="inlineStr">
        <is>
          <t>721702325443</t>
        </is>
      </c>
    </row>
    <row r="468" ht="30" customHeight="1">
      <c r="A468" t="inlineStr">
        <is>
          <t>Fisher</t>
        </is>
      </c>
      <c r="B468" t="inlineStr">
        <is>
          <t>FBX1529ACSM</t>
        </is>
      </c>
      <c r="C468" t="inlineStr">
        <is>
          <t>Fisher 15" Bass Blaster Party Speaker</t>
        </is>
      </c>
      <c r="D468" t="n">
        <v>1</v>
      </c>
      <c r="E468" t="inlineStr">
        <is>
          <t>All / Audio Products / Speakers</t>
        </is>
      </c>
      <c r="F468" t="inlineStr">
        <is>
          <t>New</t>
        </is>
      </c>
      <c r="G468" t="n">
        <v>85</v>
      </c>
      <c r="H468" t="inlineStr">
        <is>
          <t>605832372006</t>
        </is>
      </c>
    </row>
    <row r="469" ht="30" customHeight="1">
      <c r="A469" t="inlineStr">
        <is>
          <t>Fisher</t>
        </is>
      </c>
      <c r="B469" t="inlineStr">
        <is>
          <t>FBX2202K</t>
        </is>
      </c>
      <c r="C469" t="inlineStr">
        <is>
          <t>Fisher Dual 12" Woofer LED Speaker</t>
        </is>
      </c>
      <c r="D469" t="n">
        <v>18</v>
      </c>
      <c r="E469" t="inlineStr">
        <is>
          <t>All / Audio Products / Speakers</t>
        </is>
      </c>
      <c r="F469" t="inlineStr">
        <is>
          <t>New</t>
        </is>
      </c>
      <c r="G469" t="n">
        <v>100</v>
      </c>
      <c r="H469" t="inlineStr">
        <is>
          <t>721702324866</t>
        </is>
      </c>
    </row>
    <row r="470" ht="30" customHeight="1">
      <c r="A470" t="inlineStr">
        <is>
          <t>Fisher</t>
        </is>
      </c>
      <c r="B470" t="inlineStr">
        <is>
          <t>FBX643K</t>
        </is>
      </c>
      <c r="C470" t="inlineStr">
        <is>
          <t>Fisher Dual 6.5 LED Fusion Speaker</t>
        </is>
      </c>
      <c r="D470" t="n">
        <v>22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721702327652</t>
        </is>
      </c>
    </row>
    <row r="471" ht="30" customHeight="1">
      <c r="A471" t="inlineStr">
        <is>
          <t>Fisher</t>
        </is>
      </c>
      <c r="B471" t="inlineStr">
        <is>
          <t>FBX647K</t>
        </is>
      </c>
      <c r="C471" t="inlineStr">
        <is>
          <t>Fisher Dual 6.5 LED Stellar Speaker</t>
        </is>
      </c>
      <c r="D471" t="n">
        <v>29</v>
      </c>
      <c r="E471" t="inlineStr">
        <is>
          <t>All / Audio Products / Speakers</t>
        </is>
      </c>
      <c r="F471" t="inlineStr">
        <is>
          <t>New</t>
        </is>
      </c>
      <c r="G471" t="n">
        <v>26</v>
      </c>
      <c r="H471" t="inlineStr">
        <is>
          <t>721702327669</t>
        </is>
      </c>
    </row>
    <row r="472" ht="45" customHeight="1">
      <c r="A472" t="inlineStr">
        <is>
          <t>Fisher</t>
        </is>
      </c>
      <c r="B472" t="inlineStr">
        <is>
          <t>FGHP245B</t>
        </is>
      </c>
      <c r="C472" t="inlineStr">
        <is>
          <t>Fisher Gambit PRO Gaming Headset</t>
        </is>
      </c>
      <c r="D472" t="n">
        <v>1</v>
      </c>
      <c r="E472" t="inlineStr">
        <is>
          <t>All / Audio Products / Headphones</t>
        </is>
      </c>
      <c r="F472" t="inlineStr">
        <is>
          <t>New</t>
        </is>
      </c>
      <c r="G472" t="n">
        <v>12</v>
      </c>
      <c r="H472" t="inlineStr">
        <is>
          <t>721702325375</t>
        </is>
      </c>
    </row>
    <row r="473" ht="30" customHeight="1">
      <c r="A473" t="inlineStr">
        <is>
          <t>QFX</t>
        </is>
      </c>
      <c r="B473" t="inlineStr">
        <is>
          <t>FMT-13</t>
        </is>
      </c>
      <c r="C473" t="inlineStr">
        <is>
          <t>QFX BT Wireless FM Transmitter</t>
        </is>
      </c>
      <c r="D473" t="n">
        <v>119</v>
      </c>
      <c r="E473" t="inlineStr">
        <is>
          <t>All / Audio Products / Car Audio</t>
        </is>
      </c>
      <c r="F473" t="inlineStr">
        <is>
          <t>New</t>
        </is>
      </c>
      <c r="G473" t="n">
        <v>8</v>
      </c>
      <c r="H473" t="inlineStr">
        <is>
          <t>606540040652</t>
        </is>
      </c>
    </row>
    <row r="474" ht="45" customHeight="1">
      <c r="A474" t="inlineStr">
        <is>
          <t>Pelonis</t>
        </is>
      </c>
      <c r="B474" t="inlineStr">
        <is>
          <t>FS45-9L</t>
        </is>
      </c>
      <c r="C474" t="inlineStr">
        <is>
          <t>Pelonis 18" Oscillating Misting Pedestal Fan - Blk</t>
        </is>
      </c>
      <c r="D474" t="n">
        <v>4</v>
      </c>
      <c r="E474" t="inlineStr">
        <is>
          <t>All / Fans / Floor</t>
        </is>
      </c>
      <c r="F474" t="inlineStr">
        <is>
          <t>New</t>
        </is>
      </c>
      <c r="G474" t="n">
        <v>59</v>
      </c>
      <c r="H474" t="inlineStr">
        <is>
          <t>750545103215</t>
        </is>
      </c>
    </row>
    <row r="475" ht="30" customHeight="1">
      <c r="A475" t="inlineStr">
        <is>
          <t>Fisher</t>
        </is>
      </c>
      <c r="B475" t="inlineStr">
        <is>
          <t>FSB250K</t>
        </is>
      </c>
      <c r="C475" t="inlineStr">
        <is>
          <t>Fisher 32" Surround Soundbar</t>
        </is>
      </c>
      <c r="D475" t="n">
        <v>89</v>
      </c>
      <c r="E475" t="inlineStr">
        <is>
          <t>All / Audio Products / Home Audio</t>
        </is>
      </c>
      <c r="F475" t="inlineStr">
        <is>
          <t>New</t>
        </is>
      </c>
      <c r="G475" t="n">
        <v>28</v>
      </c>
      <c r="H475" t="inlineStr">
        <is>
          <t>605832372198</t>
        </is>
      </c>
    </row>
    <row r="476" ht="30" customHeight="1">
      <c r="A476" t="inlineStr">
        <is>
          <t>Kalorik</t>
        </is>
      </c>
      <c r="B476" t="inlineStr">
        <is>
          <t>FT50931AMZ</t>
        </is>
      </c>
      <c r="C476" t="inlineStr">
        <is>
          <t>Kalorik 6 Qt Touchscreen Air Fryer</t>
        </is>
      </c>
      <c r="D476" t="n">
        <v>1</v>
      </c>
      <c r="E476" t="inlineStr">
        <is>
          <t>All / Small Appliances / Kitchen Appliances</t>
        </is>
      </c>
      <c r="F476" t="inlineStr">
        <is>
          <t>New</t>
        </is>
      </c>
      <c r="G476" t="n">
        <v>60</v>
      </c>
      <c r="H476" t="inlineStr">
        <is>
          <t>848052012561</t>
        </is>
      </c>
    </row>
    <row r="477">
      <c r="A477" t="inlineStr">
        <is>
          <t>Fisher</t>
        </is>
      </c>
      <c r="B477" t="inlineStr">
        <is>
          <t>FTW388B</t>
        </is>
      </c>
      <c r="C477" t="inlineStr">
        <is>
          <t>Fisher Orbit Air True Wireless Earphones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13</v>
      </c>
      <c r="H477" t="inlineStr">
        <is>
          <t>605832370354</t>
        </is>
      </c>
    </row>
    <row r="478">
      <c r="A478" t="inlineStr">
        <is>
          <t>Fisher</t>
        </is>
      </c>
      <c r="B478" t="inlineStr">
        <is>
          <t>FTW626K</t>
        </is>
      </c>
      <c r="C478" t="inlineStr">
        <is>
          <t>Fisher Vibez Sound True Wireless Earphones, Blk</t>
        </is>
      </c>
      <c r="D478" t="n">
        <v>20</v>
      </c>
      <c r="E478" t="inlineStr">
        <is>
          <t>All / Audio Products / Headphones</t>
        </is>
      </c>
      <c r="F478" t="inlineStr">
        <is>
          <t>New</t>
        </is>
      </c>
      <c r="G478" t="n">
        <v>10</v>
      </c>
      <c r="H478" t="inlineStr">
        <is>
          <t>721702325863</t>
        </is>
      </c>
    </row>
    <row r="479" ht="30" customHeight="1">
      <c r="A479" t="inlineStr">
        <is>
          <t>Fisher</t>
        </is>
      </c>
      <c r="B479" t="inlineStr">
        <is>
          <t>FWPB502K</t>
        </is>
      </c>
      <c r="C479" t="inlineStr">
        <is>
          <t>Fisher 5,000 mAh Megaplus PRO Charge, Black</t>
        </is>
      </c>
      <c r="D479" t="n">
        <v>1</v>
      </c>
      <c r="E479" t="inlineStr">
        <is>
          <t>All / Power Bank</t>
        </is>
      </c>
      <c r="F479" t="inlineStr">
        <is>
          <t>New</t>
        </is>
      </c>
      <c r="G479" t="n">
        <v>12</v>
      </c>
      <c r="H479" t="inlineStr">
        <is>
          <t>721702329151</t>
        </is>
      </c>
    </row>
    <row r="480" ht="30" customHeight="1">
      <c r="A480" t="inlineStr">
        <is>
          <t>QFX</t>
        </is>
      </c>
      <c r="B480" t="inlineStr">
        <is>
          <t>FX-181</t>
        </is>
      </c>
      <c r="C480" t="inlineStr">
        <is>
          <t>QFX Bluetooth Car Stereo AM/FM MP3</t>
        </is>
      </c>
      <c r="D480" t="n">
        <v>27</v>
      </c>
      <c r="E480" t="inlineStr">
        <is>
          <t>All / Audio Products / Home Radio</t>
        </is>
      </c>
      <c r="F480" t="inlineStr">
        <is>
          <t>New</t>
        </is>
      </c>
      <c r="G480" t="n">
        <v>26</v>
      </c>
      <c r="H480" t="inlineStr">
        <is>
          <t>606540031049</t>
        </is>
      </c>
    </row>
    <row r="481" ht="45" customHeight="1">
      <c r="A481" t="inlineStr">
        <is>
          <t>QFX</t>
        </is>
      </c>
      <c r="B481" t="inlineStr">
        <is>
          <t>FX-911</t>
        </is>
      </c>
      <c r="C481" t="inlineStr">
        <is>
          <t>QFX Bluetooth Car Stereo AM/FM MP3</t>
        </is>
      </c>
      <c r="D481" t="n">
        <v>7</v>
      </c>
      <c r="E481" t="inlineStr">
        <is>
          <t>All / Audio Products / Car Audio</t>
        </is>
      </c>
      <c r="F481" t="inlineStr">
        <is>
          <t>New</t>
        </is>
      </c>
      <c r="G481" t="n">
        <v>50</v>
      </c>
      <c r="H481" t="inlineStr">
        <is>
          <t>606540040805</t>
        </is>
      </c>
    </row>
    <row r="482" ht="30" customHeight="1">
      <c r="A482" t="inlineStr">
        <is>
          <t>GE</t>
        </is>
      </c>
      <c r="B482" t="inlineStr">
        <is>
          <t>GCST11N1WSS/ROA</t>
        </is>
      </c>
      <c r="C482" t="inlineStr">
        <is>
          <t>GE 1.1 Cu Ft CMO SS CL</t>
        </is>
      </c>
      <c r="D482" t="n">
        <v>2</v>
      </c>
      <c r="E482" t="inlineStr">
        <is>
          <t>All / Microwaves / 1.1"</t>
        </is>
      </c>
      <c r="F482" t="inlineStr">
        <is>
          <t>New</t>
        </is>
      </c>
      <c r="G482" t="n">
        <v>70</v>
      </c>
      <c r="H482" t="inlineStr">
        <is>
          <t>084691954286</t>
        </is>
      </c>
    </row>
    <row r="483" ht="45" customHeight="1">
      <c r="A483" t="inlineStr">
        <is>
          <t>QFX</t>
        </is>
      </c>
      <c r="B483" t="inlineStr">
        <is>
          <t>H-256BT-RED</t>
        </is>
      </c>
      <c r="C483" t="inlineStr">
        <is>
          <t>QFX BT Stereo Headphones - Red</t>
        </is>
      </c>
      <c r="D483" t="n">
        <v>1</v>
      </c>
      <c r="E483" t="inlineStr">
        <is>
          <t>All / Audio Products / Headphones</t>
        </is>
      </c>
      <c r="F483" t="inlineStr">
        <is>
          <t>New</t>
        </is>
      </c>
      <c r="G483" t="n">
        <v>5</v>
      </c>
      <c r="H483" t="inlineStr">
        <is>
          <t>606540035320</t>
        </is>
      </c>
    </row>
    <row r="484" ht="30" customHeight="1">
      <c r="A484" t="inlineStr">
        <is>
          <t>Holmes</t>
        </is>
      </c>
      <c r="B484" t="inlineStr">
        <is>
          <t>HAP9435B</t>
        </is>
      </c>
      <c r="C484" t="inlineStr">
        <is>
          <t>Holmes Digital Control Air-Purifier</t>
        </is>
      </c>
      <c r="D484" t="n">
        <v>18</v>
      </c>
      <c r="E484" t="inlineStr">
        <is>
          <t>All / Water Dispenser / Air Purifier</t>
        </is>
      </c>
      <c r="F484" t="inlineStr">
        <is>
          <t>New</t>
        </is>
      </c>
      <c r="G484" t="n">
        <v>42</v>
      </c>
      <c r="H484" t="inlineStr">
        <is>
          <t>053891154529</t>
        </is>
      </c>
    </row>
    <row r="485" ht="30" customHeight="1">
      <c r="A485" t="inlineStr">
        <is>
          <t>Brentwood</t>
        </is>
      </c>
      <c r="B485" t="inlineStr">
        <is>
          <t>HB-38BK</t>
        </is>
      </c>
      <c r="C485" t="inlineStr">
        <is>
          <t>BRENTWOOD 2-Speed Hand Blender &amp; Food Processor with Balloon Whisk, Black</t>
        </is>
      </c>
      <c r="D485" t="n">
        <v>19</v>
      </c>
      <c r="E485" t="inlineStr">
        <is>
          <t>All / Small Appliances / Kitchen Appliances</t>
        </is>
      </c>
      <c r="F485" t="inlineStr">
        <is>
          <t>New</t>
        </is>
      </c>
      <c r="G485" t="n">
        <v>25</v>
      </c>
      <c r="H485" t="inlineStr">
        <is>
          <t>812330024263</t>
        </is>
      </c>
    </row>
    <row r="486">
      <c r="A486" t="inlineStr">
        <is>
          <t>Brentwood</t>
        </is>
      </c>
      <c r="B486" t="inlineStr">
        <is>
          <t>HB-38W</t>
        </is>
      </c>
      <c r="C486" t="inlineStr">
        <is>
          <t>BRENTWOOD 2-Speed Hand Blender &amp; Food Processor with Balloon Whisk, White</t>
        </is>
      </c>
      <c r="D486" t="n">
        <v>24</v>
      </c>
      <c r="E486" t="inlineStr">
        <is>
          <t>All / Small Appliances / Kitchen Appliances</t>
        </is>
      </c>
      <c r="F486" t="inlineStr">
        <is>
          <t>New</t>
        </is>
      </c>
      <c r="G486" t="n">
        <v>25</v>
      </c>
      <c r="H486" t="inlineStr">
        <is>
          <t>812330024270</t>
        </is>
      </c>
    </row>
    <row r="487" ht="45" customHeight="1">
      <c r="A487" t="inlineStr">
        <is>
          <t>Hercules</t>
        </is>
      </c>
      <c r="B487" t="inlineStr">
        <is>
          <t>HE-760</t>
        </is>
      </c>
      <c r="C487" t="inlineStr">
        <is>
          <t>Hercules 1.8L Stainless Steel Kettle</t>
        </is>
      </c>
      <c r="D487" t="n">
        <v>1</v>
      </c>
      <c r="E487" t="inlineStr">
        <is>
          <t>All / Small Appliances / Kitchen Appliances / Kettle</t>
        </is>
      </c>
      <c r="F487" t="inlineStr">
        <is>
          <t>New</t>
        </is>
      </c>
      <c r="G487" t="n">
        <v>12</v>
      </c>
      <c r="H487" t="inlineStr">
        <is>
          <t>810014855080</t>
        </is>
      </c>
    </row>
    <row r="488" ht="30" customHeight="1">
      <c r="A488" t="inlineStr">
        <is>
          <t>Pelonis</t>
        </is>
      </c>
      <c r="B488" t="inlineStr">
        <is>
          <t>HO-0250H</t>
        </is>
      </c>
      <c r="C488" t="inlineStr">
        <is>
          <t>Pelonis Oil Filled Radiator Heater</t>
        </is>
      </c>
      <c r="D488" t="n">
        <v>5</v>
      </c>
      <c r="E488" t="inlineStr">
        <is>
          <t>All / Fans / Heaters</t>
        </is>
      </c>
      <c r="F488" t="inlineStr">
        <is>
          <t>New</t>
        </is>
      </c>
      <c r="G488" t="n">
        <v>38</v>
      </c>
      <c r="H488" t="inlineStr">
        <is>
          <t>750545103802</t>
        </is>
      </c>
    </row>
    <row r="489" ht="45" customHeight="1">
      <c r="A489" t="inlineStr">
        <is>
          <t>QFX</t>
        </is>
      </c>
      <c r="B489" t="inlineStr">
        <is>
          <t>HP-E110</t>
        </is>
      </c>
      <c r="C489" t="inlineStr">
        <is>
          <t>QFX Splashproof BT TWS Earbuds</t>
        </is>
      </c>
      <c r="D489" t="n">
        <v>19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606540000793</t>
        </is>
      </c>
    </row>
    <row r="490" ht="30" customHeight="1">
      <c r="A490" t="inlineStr">
        <is>
          <t>QFX</t>
        </is>
      </c>
      <c r="B490" t="inlineStr">
        <is>
          <t>HP-E120-BLK</t>
        </is>
      </c>
      <c r="C490" t="inlineStr">
        <is>
          <t>QFX BT 5.4 Rechargeable TWS Earbuds with Touchscreen Display + USB Charging Case, Black</t>
        </is>
      </c>
      <c r="D490" t="n">
        <v>1</v>
      </c>
      <c r="E490" t="inlineStr">
        <is>
          <t>All / Audio Products / Headphones</t>
        </is>
      </c>
      <c r="F490" t="inlineStr">
        <is>
          <t>New</t>
        </is>
      </c>
      <c r="G490" t="n">
        <v>18</v>
      </c>
      <c r="H490" t="inlineStr">
        <is>
          <t>606540008607</t>
        </is>
      </c>
    </row>
    <row r="491">
      <c r="A491" t="inlineStr">
        <is>
          <t>QFX</t>
        </is>
      </c>
      <c r="B491" t="inlineStr">
        <is>
          <t>HP-E120-WHT</t>
        </is>
      </c>
      <c r="C491" t="inlineStr">
        <is>
          <t>QFX BT 5.4 Rechargeable TWS Earbuds with Touchscreen Display + USB Charging Case, White</t>
        </is>
      </c>
      <c r="D491" t="n">
        <v>25</v>
      </c>
      <c r="E491" t="inlineStr">
        <is>
          <t>All / Audio Products / Headphones</t>
        </is>
      </c>
      <c r="F491" t="inlineStr">
        <is>
          <t>New</t>
        </is>
      </c>
      <c r="G491" t="n">
        <v>18</v>
      </c>
      <c r="H491" t="inlineStr">
        <is>
          <t>606540008614</t>
        </is>
      </c>
    </row>
    <row r="492" ht="45" customHeight="1">
      <c r="A492" t="inlineStr">
        <is>
          <t>QFX</t>
        </is>
      </c>
      <c r="B492" t="inlineStr">
        <is>
          <t>HP-E160BLK</t>
        </is>
      </c>
      <c r="C492" t="inlineStr">
        <is>
          <t>QFX Rechargeable BT Headphones with SD Music Player + FM Radio, Black</t>
        </is>
      </c>
      <c r="D492" t="n">
        <v>43</v>
      </c>
      <c r="E492" t="inlineStr">
        <is>
          <t>All / Audio Products / Headphones</t>
        </is>
      </c>
      <c r="F492" t="inlineStr">
        <is>
          <t>New</t>
        </is>
      </c>
      <c r="G492" t="n">
        <v>13</v>
      </c>
      <c r="H492" t="inlineStr">
        <is>
          <t>606540007392</t>
        </is>
      </c>
    </row>
    <row r="493" ht="30" customHeight="1">
      <c r="A493" t="inlineStr">
        <is>
          <t>QFX</t>
        </is>
      </c>
      <c r="B493" t="inlineStr">
        <is>
          <t>HP-E160GRN</t>
        </is>
      </c>
      <c r="C493" t="inlineStr">
        <is>
          <t>QFX Rechargeable BT Headphones with SD Music Player + FM Radio, Green</t>
        </is>
      </c>
      <c r="D493" t="n">
        <v>14</v>
      </c>
      <c r="E493" t="inlineStr">
        <is>
          <t>All / Audio Products / Headphones</t>
        </is>
      </c>
      <c r="F493" t="inlineStr">
        <is>
          <t>New</t>
        </is>
      </c>
      <c r="G493" t="n">
        <v>13</v>
      </c>
      <c r="H493" t="inlineStr">
        <is>
          <t>606540007426</t>
        </is>
      </c>
    </row>
    <row r="494" ht="45" customHeight="1">
      <c r="A494" t="inlineStr">
        <is>
          <t>QFX</t>
        </is>
      </c>
      <c r="B494" t="inlineStr">
        <is>
          <t>HP-E160SIL</t>
        </is>
      </c>
      <c r="C494" t="inlineStr">
        <is>
          <t>QFX Rechargeable BT Headphones with SD Music Player + FM Radio, Silver</t>
        </is>
      </c>
      <c r="D494" t="n">
        <v>46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606540007433</t>
        </is>
      </c>
    </row>
    <row r="495" ht="30" customHeight="1">
      <c r="A495" t="inlineStr">
        <is>
          <t>QFX</t>
        </is>
      </c>
      <c r="B495" t="inlineStr">
        <is>
          <t>HP-E60-BLK</t>
        </is>
      </c>
      <c r="C495" t="inlineStr">
        <is>
          <t>QFX Sweatproof BT 5.3 Rechargeable TWS Over-The-Ear Open-Ear Headphones with Charging Case, Black</t>
        </is>
      </c>
      <c r="D495" t="n">
        <v>104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060654008515</t>
        </is>
      </c>
    </row>
    <row r="496">
      <c r="A496" t="inlineStr">
        <is>
          <t>QFX</t>
        </is>
      </c>
      <c r="B496" t="inlineStr">
        <is>
          <t>HP-E60-DBL</t>
        </is>
      </c>
      <c r="C496" t="inlineStr">
        <is>
          <t>QFX Sweatproof BT 5.3 Rechargeable TWS Over-The-Ear Open-Ear Headphones with Charging Case, Blue</t>
        </is>
      </c>
      <c r="D496" t="n">
        <v>63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606540008522</t>
        </is>
      </c>
    </row>
    <row r="497">
      <c r="A497" t="inlineStr">
        <is>
          <t>QFX</t>
        </is>
      </c>
      <c r="B497" t="inlineStr">
        <is>
          <t>HP-E60-RED</t>
        </is>
      </c>
      <c r="C497" t="inlineStr">
        <is>
          <t>QFX Sweatproof BT 5.3 Rechargeable TWS Over-The-Ear Open-Ear Headphones with Charging Case, Red</t>
        </is>
      </c>
      <c r="D497" t="n">
        <v>50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606540008539</t>
        </is>
      </c>
    </row>
    <row r="498" ht="30" customHeight="1">
      <c r="A498" t="inlineStr">
        <is>
          <t>QFX</t>
        </is>
      </c>
      <c r="B498" t="inlineStr">
        <is>
          <t>HP-E60-WHT</t>
        </is>
      </c>
      <c r="C498" t="inlineStr">
        <is>
          <t>QFX Sweatproof BT 5.3 Rechargeable TWS Over-The-Ear Open-Ear Headphones with Charging Case, White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606540008553</t>
        </is>
      </c>
    </row>
    <row r="499" ht="30" customHeight="1">
      <c r="A499" t="inlineStr">
        <is>
          <t>Sentry</t>
        </is>
      </c>
      <c r="B499" t="inlineStr">
        <is>
          <t>HPAMP610</t>
        </is>
      </c>
      <c r="C499" t="inlineStr">
        <is>
          <t>Sentry Suction Cup Phone Holder</t>
        </is>
      </c>
      <c r="D499" t="n">
        <v>9</v>
      </c>
      <c r="E499" t="inlineStr">
        <is>
          <t>All / Audio Products</t>
        </is>
      </c>
      <c r="F499" t="inlineStr">
        <is>
          <t>New</t>
        </is>
      </c>
      <c r="G499" t="n">
        <v>5</v>
      </c>
      <c r="H499" t="inlineStr">
        <is>
          <t>080068516101</t>
        </is>
      </c>
    </row>
    <row r="500">
      <c r="A500" t="inlineStr">
        <is>
          <t>Sentry</t>
        </is>
      </c>
      <c r="B500" t="inlineStr">
        <is>
          <t>HPSHM165</t>
        </is>
      </c>
      <c r="C500" t="inlineStr">
        <is>
          <t>Sentry Evolve Earbuds with Mic, White</t>
        </is>
      </c>
      <c r="D500" t="n">
        <v>210</v>
      </c>
      <c r="E500" t="inlineStr">
        <is>
          <t>All / Audio Products / Headphones</t>
        </is>
      </c>
      <c r="F500" t="inlineStr">
        <is>
          <t>New</t>
        </is>
      </c>
      <c r="G500" t="n">
        <v>4</v>
      </c>
      <c r="H500" t="inlineStr">
        <is>
          <t>080068441656</t>
        </is>
      </c>
    </row>
    <row r="501">
      <c r="A501" t="inlineStr">
        <is>
          <t>Sentry</t>
        </is>
      </c>
      <c r="B501" t="inlineStr">
        <is>
          <t>HPSHM224</t>
        </is>
      </c>
      <c r="C501" t="inlineStr">
        <is>
          <t>Sentry Talkbuds Ass. colors</t>
        </is>
      </c>
      <c r="D501" t="n">
        <v>4</v>
      </c>
      <c r="E501" t="inlineStr">
        <is>
          <t>All / Audio Products / Headphones</t>
        </is>
      </c>
      <c r="F501" t="inlineStr">
        <is>
          <t>New</t>
        </is>
      </c>
      <c r="G501" t="n">
        <v>3</v>
      </c>
      <c r="H501" t="inlineStr">
        <is>
          <t>080068402244</t>
        </is>
      </c>
    </row>
    <row r="502" ht="60" customHeight="1">
      <c r="A502" t="inlineStr">
        <is>
          <t>Sentry</t>
        </is>
      </c>
      <c r="B502" t="inlineStr">
        <is>
          <t>HPSHM610TLZ</t>
        </is>
      </c>
      <c r="C502" t="inlineStr">
        <is>
          <t>Sentry Neon with  Mic Teal/Zipper Case</t>
        </is>
      </c>
      <c r="D502" t="n">
        <v>16</v>
      </c>
      <c r="E502" t="inlineStr">
        <is>
          <t>All / Audio Products / Headphones</t>
        </is>
      </c>
      <c r="F502" t="inlineStr">
        <is>
          <t>New</t>
        </is>
      </c>
      <c r="G502" t="n">
        <v>4</v>
      </c>
      <c r="H502" t="inlineStr">
        <is>
          <t>080068306160</t>
        </is>
      </c>
    </row>
    <row r="503" ht="30" customHeight="1">
      <c r="A503" t="inlineStr">
        <is>
          <t>Sentry</t>
        </is>
      </c>
      <c r="B503" t="inlineStr">
        <is>
          <t>HPSHO228</t>
        </is>
      </c>
      <c r="C503" t="inlineStr">
        <is>
          <t>Sentry "In Ear" Buds with Wind-Up Holder</t>
        </is>
      </c>
      <c r="D503" t="n">
        <v>216</v>
      </c>
      <c r="E503" t="inlineStr">
        <is>
          <t>All / Audio Products / Headphones</t>
        </is>
      </c>
      <c r="F503" t="inlineStr">
        <is>
          <t>New</t>
        </is>
      </c>
      <c r="G503" t="n">
        <v>3</v>
      </c>
      <c r="H503" t="inlineStr">
        <is>
          <t>080068412816</t>
        </is>
      </c>
    </row>
    <row r="504" ht="30" customHeight="1">
      <c r="A504" t="inlineStr">
        <is>
          <t>Sentry</t>
        </is>
      </c>
      <c r="B504" t="inlineStr">
        <is>
          <t>HPXBT105</t>
        </is>
      </c>
      <c r="C504" t="inlineStr">
        <is>
          <t>Sentry BT Headphone - Ass. colors</t>
        </is>
      </c>
      <c r="D504" t="n">
        <v>55</v>
      </c>
      <c r="E504" t="inlineStr">
        <is>
          <t>All / Audio Products / Headphones</t>
        </is>
      </c>
      <c r="F504" t="inlineStr">
        <is>
          <t>New</t>
        </is>
      </c>
      <c r="G504" t="n">
        <v>9</v>
      </c>
      <c r="H504" t="inlineStr">
        <is>
          <t>080068541059</t>
        </is>
      </c>
    </row>
    <row r="505" ht="30" customHeight="1">
      <c r="A505" t="inlineStr">
        <is>
          <t>Sentry</t>
        </is>
      </c>
      <c r="B505" t="inlineStr">
        <is>
          <t>HPXBT180</t>
        </is>
      </c>
      <c r="C505" t="inlineStr">
        <is>
          <t>Sentry BT Headphone - Blk</t>
        </is>
      </c>
      <c r="D505" t="n">
        <v>17</v>
      </c>
      <c r="E505" t="inlineStr">
        <is>
          <t>All / Audio Products / Headphones</t>
        </is>
      </c>
      <c r="F505" t="inlineStr">
        <is>
          <t>New</t>
        </is>
      </c>
      <c r="G505" t="n">
        <v>10</v>
      </c>
      <c r="H505" t="inlineStr">
        <is>
          <t>080068541806</t>
        </is>
      </c>
    </row>
    <row r="506" ht="30" customHeight="1">
      <c r="A506" t="inlineStr">
        <is>
          <t>Sentry</t>
        </is>
      </c>
      <c r="B506" t="inlineStr">
        <is>
          <t>HPXBT301/BLWBT301</t>
        </is>
      </c>
      <c r="C506" t="inlineStr">
        <is>
          <t>Sentry Bluetooth Black Diamond Black/Gold</t>
        </is>
      </c>
      <c r="D506" t="n">
        <v>10</v>
      </c>
      <c r="E506" t="inlineStr">
        <is>
          <t>All / Audio Products / Headphones</t>
        </is>
      </c>
      <c r="F506" t="inlineStr">
        <is>
          <t>New</t>
        </is>
      </c>
      <c r="G506" t="n">
        <v>16</v>
      </c>
      <c r="H506" t="inlineStr">
        <is>
          <t>080068543008</t>
        </is>
      </c>
    </row>
    <row r="507" ht="30" customHeight="1">
      <c r="A507" t="inlineStr">
        <is>
          <t>Sentry</t>
        </is>
      </c>
      <c r="B507" t="inlineStr">
        <is>
          <t>HPXBT910</t>
        </is>
      </c>
      <c r="C507" t="inlineStr">
        <is>
          <t>Sentry Deluxe On-The-Neck Wireless Headphones with Microphone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7</v>
      </c>
      <c r="H507" t="inlineStr">
        <is>
          <t>080068549109</t>
        </is>
      </c>
    </row>
    <row r="508" ht="30" customHeight="1">
      <c r="A508" t="inlineStr">
        <is>
          <t>Sentry</t>
        </is>
      </c>
      <c r="B508" t="inlineStr">
        <is>
          <t>HPXBT911</t>
        </is>
      </c>
      <c r="C508" t="inlineStr">
        <is>
          <t>Sentry BT On The Neck Headphones</t>
        </is>
      </c>
      <c r="D508" t="n">
        <v>67</v>
      </c>
      <c r="E508" t="inlineStr">
        <is>
          <t>All / Audio Products / Headphones</t>
        </is>
      </c>
      <c r="F508" t="inlineStr">
        <is>
          <t>New</t>
        </is>
      </c>
      <c r="G508" t="n">
        <v>6</v>
      </c>
      <c r="H508" t="inlineStr">
        <is>
          <t>080068549116</t>
        </is>
      </c>
    </row>
    <row r="509" ht="75" customHeight="1">
      <c r="A509" t="inlineStr">
        <is>
          <t>Sentry</t>
        </is>
      </c>
      <c r="B509" t="inlineStr">
        <is>
          <t>HPXBT957B</t>
        </is>
      </c>
      <c r="C509" t="inlineStr">
        <is>
          <t>Sentry Mini In-Ear Tru Wireless w/case - Blk</t>
        </is>
      </c>
      <c r="D509" t="n">
        <v>49</v>
      </c>
      <c r="E509" t="inlineStr">
        <is>
          <t>All / Audio Products / Headphones</t>
        </is>
      </c>
      <c r="F509" t="inlineStr">
        <is>
          <t>New</t>
        </is>
      </c>
      <c r="G509" t="n">
        <v>13</v>
      </c>
      <c r="H509" t="inlineStr">
        <is>
          <t>080068549567</t>
        </is>
      </c>
    </row>
    <row r="510" ht="30" customHeight="1">
      <c r="A510" t="inlineStr">
        <is>
          <t>Sentry</t>
        </is>
      </c>
      <c r="B510" t="inlineStr">
        <is>
          <t>HPXBT960B</t>
        </is>
      </c>
      <c r="C510" t="inlineStr">
        <is>
          <t>Sentry Mini True Wireless Earbuds with Charging Case, Black</t>
        </is>
      </c>
      <c r="D510" t="n">
        <v>107</v>
      </c>
      <c r="E510" t="inlineStr">
        <is>
          <t>All / Audio Products / Earbuds</t>
        </is>
      </c>
      <c r="F510" t="inlineStr">
        <is>
          <t>New</t>
        </is>
      </c>
      <c r="G510" t="n">
        <v>12</v>
      </c>
      <c r="H510" t="inlineStr">
        <is>
          <t>080068559597</t>
        </is>
      </c>
    </row>
    <row r="511" ht="30" customHeight="1">
      <c r="A511" t="inlineStr">
        <is>
          <t>Sentry</t>
        </is>
      </c>
      <c r="B511" t="inlineStr">
        <is>
          <t>HPXBT969CR</t>
        </is>
      </c>
      <c r="C511" t="inlineStr">
        <is>
          <t>Sentry RGB Light-UP True Wireless Earbuds w/case</t>
        </is>
      </c>
      <c r="D511" t="n">
        <v>170</v>
      </c>
      <c r="E511" t="inlineStr">
        <is>
          <t>All / Audio Products / Headphones</t>
        </is>
      </c>
      <c r="F511" t="inlineStr">
        <is>
          <t>New</t>
        </is>
      </c>
      <c r="G511" t="n">
        <v>10</v>
      </c>
      <c r="H511" t="inlineStr">
        <is>
          <t>080068549697</t>
        </is>
      </c>
    </row>
    <row r="512" ht="45" customHeight="1">
      <c r="A512" t="inlineStr">
        <is>
          <t>Sentry</t>
        </is>
      </c>
      <c r="B512" t="inlineStr">
        <is>
          <t>HPXBT999BK</t>
        </is>
      </c>
      <c r="C512" t="inlineStr">
        <is>
          <t>Sentry True Wireless Sport Earbuds, Blk</t>
        </is>
      </c>
      <c r="D512" t="n">
        <v>190</v>
      </c>
      <c r="E512" t="inlineStr">
        <is>
          <t>All / Audio Products / Headphones</t>
        </is>
      </c>
      <c r="F512" t="inlineStr">
        <is>
          <t>New</t>
        </is>
      </c>
      <c r="G512" t="n">
        <v>15</v>
      </c>
      <c r="H512" t="inlineStr">
        <is>
          <t>080068549994</t>
        </is>
      </c>
    </row>
    <row r="513" ht="30" customHeight="1">
      <c r="A513" t="inlineStr">
        <is>
          <t>Sentry</t>
        </is>
      </c>
      <c r="B513" t="inlineStr">
        <is>
          <t>HPXBTA100</t>
        </is>
      </c>
      <c r="C513" t="inlineStr">
        <is>
          <t>Sentry Noise Active Canceling Wireless Earbuds, Bk</t>
        </is>
      </c>
      <c r="D513" t="n">
        <v>28</v>
      </c>
      <c r="E513" t="inlineStr">
        <is>
          <t>All / Audio Products / Headphones</t>
        </is>
      </c>
      <c r="F513" t="inlineStr">
        <is>
          <t>New</t>
        </is>
      </c>
      <c r="G513" t="n">
        <v>21</v>
      </c>
      <c r="H513" t="inlineStr">
        <is>
          <t>080068550006</t>
        </is>
      </c>
    </row>
    <row r="514" ht="45" customHeight="1">
      <c r="A514" t="inlineStr">
        <is>
          <t>Sentry</t>
        </is>
      </c>
      <c r="B514" t="inlineStr">
        <is>
          <t>HPXBTA1000WH</t>
        </is>
      </c>
      <c r="C514" t="inlineStr">
        <is>
          <t>Sentry BT Pro Sq Headset, White w/ Gold</t>
        </is>
      </c>
      <c r="D514" t="n">
        <v>37</v>
      </c>
      <c r="E514" t="inlineStr">
        <is>
          <t>All / Audio Products / Headphones</t>
        </is>
      </c>
      <c r="F514" t="inlineStr">
        <is>
          <t>New</t>
        </is>
      </c>
      <c r="G514" t="n">
        <v>19</v>
      </c>
      <c r="H514" t="inlineStr">
        <is>
          <t>080068501527</t>
        </is>
      </c>
    </row>
    <row r="515" ht="30" customHeight="1">
      <c r="A515" t="inlineStr">
        <is>
          <t>Sentry</t>
        </is>
      </c>
      <c r="B515" t="inlineStr">
        <is>
          <t>HPXBTA105</t>
        </is>
      </c>
      <c r="C515" t="inlineStr">
        <is>
          <t>Sentry Noise Active Canceling Wireless Earbuds</t>
        </is>
      </c>
      <c r="D515" t="n">
        <v>8</v>
      </c>
      <c r="E515" t="inlineStr">
        <is>
          <t>All / Audio Products / Headphones</t>
        </is>
      </c>
      <c r="F515" t="inlineStr">
        <is>
          <t>New</t>
        </is>
      </c>
      <c r="G515" t="n">
        <v>18</v>
      </c>
      <c r="H515" t="inlineStr">
        <is>
          <t>080068551058</t>
        </is>
      </c>
    </row>
    <row r="516" ht="45" customHeight="1">
      <c r="A516" t="inlineStr">
        <is>
          <t>Sentry</t>
        </is>
      </c>
      <c r="B516" t="inlineStr">
        <is>
          <t>HPXBTAND</t>
        </is>
      </c>
      <c r="C516" t="inlineStr">
        <is>
          <t>Sentry BT Headset w/Noise Canceling</t>
        </is>
      </c>
      <c r="D516" t="n">
        <v>42</v>
      </c>
      <c r="E516" t="inlineStr">
        <is>
          <t>All / Audio Products / Headphones</t>
        </is>
      </c>
      <c r="F516" t="inlineStr">
        <is>
          <t>New</t>
        </is>
      </c>
      <c r="G516" t="n">
        <v>18</v>
      </c>
      <c r="H516" t="inlineStr">
        <is>
          <t>080068501251</t>
        </is>
      </c>
    </row>
    <row r="517" ht="45" customHeight="1">
      <c r="A517" t="inlineStr">
        <is>
          <t>Sentry</t>
        </is>
      </c>
      <c r="B517" t="inlineStr">
        <is>
          <t>HPXBTANDWH</t>
        </is>
      </c>
      <c r="C517" t="inlineStr">
        <is>
          <t>Sentry BT Headset w/Noise Canceling White</t>
        </is>
      </c>
      <c r="D517" t="n">
        <v>47</v>
      </c>
      <c r="E517" t="inlineStr">
        <is>
          <t>All / Audio Products / Headphones</t>
        </is>
      </c>
      <c r="F517" t="inlineStr">
        <is>
          <t>New</t>
        </is>
      </c>
      <c r="G517" t="n">
        <v>18</v>
      </c>
      <c r="H517" t="inlineStr">
        <is>
          <t>080068501268</t>
        </is>
      </c>
    </row>
    <row r="518" ht="30" customHeight="1">
      <c r="A518" t="inlineStr">
        <is>
          <t>Sentry</t>
        </is>
      </c>
      <c r="B518" t="inlineStr">
        <is>
          <t>HPXBTCAT</t>
        </is>
      </c>
      <c r="C518" t="inlineStr">
        <is>
          <t>Sentry Folding BT Cat Headphones w/ Lights - Ass.</t>
        </is>
      </c>
      <c r="D518" t="n">
        <v>5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b">
        <v>0</v>
      </c>
    </row>
    <row r="519" ht="30" customHeight="1">
      <c r="A519" t="inlineStr">
        <is>
          <t>Sentry</t>
        </is>
      </c>
      <c r="B519" t="inlineStr">
        <is>
          <t>HPXBTDINO</t>
        </is>
      </c>
      <c r="C519" t="inlineStr">
        <is>
          <t>Sentry Folding BT Dino Headphones</t>
        </is>
      </c>
      <c r="D519" t="n">
        <v>38</v>
      </c>
      <c r="E519" t="inlineStr">
        <is>
          <t>All / Audio Products / Headphones</t>
        </is>
      </c>
      <c r="F519" t="inlineStr">
        <is>
          <t>New</t>
        </is>
      </c>
      <c r="G519" t="n">
        <v>9</v>
      </c>
      <c r="H519" t="inlineStr">
        <is>
          <t>080068351153</t>
        </is>
      </c>
    </row>
    <row r="520" ht="30" customHeight="1">
      <c r="A520" t="inlineStr">
        <is>
          <t>Sentry</t>
        </is>
      </c>
      <c r="B520" t="inlineStr">
        <is>
          <t>HPXBTO200</t>
        </is>
      </c>
      <c r="C520" t="inlineStr">
        <is>
          <t>Sentry Open Over The Ear Cuff, Black</t>
        </is>
      </c>
      <c r="D520" t="n">
        <v>13</v>
      </c>
      <c r="E520" t="inlineStr">
        <is>
          <t>All / Audio Products / Headphones</t>
        </is>
      </c>
      <c r="F520" t="inlineStr">
        <is>
          <t>New</t>
        </is>
      </c>
      <c r="G520" t="n">
        <v>13</v>
      </c>
      <c r="H520" t="inlineStr">
        <is>
          <t>080068562009</t>
        </is>
      </c>
    </row>
    <row r="521" ht="45" customHeight="1">
      <c r="A521" t="inlineStr">
        <is>
          <t>Sentry</t>
        </is>
      </c>
      <c r="B521" t="inlineStr">
        <is>
          <t>HPXBTSUN</t>
        </is>
      </c>
      <c r="C521" t="inlineStr">
        <is>
          <t>Sentry BT Open Air Sunglasses</t>
        </is>
      </c>
      <c r="D521" t="n">
        <v>80</v>
      </c>
      <c r="E521" t="inlineStr">
        <is>
          <t>All / Audio Products</t>
        </is>
      </c>
      <c r="F521" t="inlineStr">
        <is>
          <t>New</t>
        </is>
      </c>
      <c r="G521" t="n">
        <v>18</v>
      </c>
      <c r="H521" t="inlineStr">
        <is>
          <t>080068560005</t>
        </is>
      </c>
    </row>
    <row r="522" ht="30" customHeight="1">
      <c r="A522" t="inlineStr">
        <is>
          <t>Sentry</t>
        </is>
      </c>
      <c r="B522" t="inlineStr">
        <is>
          <t>HPXDLX100BK</t>
        </is>
      </c>
      <c r="C522" t="inlineStr">
        <is>
          <t>Sentry Tempo Headphone - Black</t>
        </is>
      </c>
      <c r="D522" t="n">
        <v>1</v>
      </c>
      <c r="E522" t="inlineStr">
        <is>
          <t>All / Audio Products / Headphones</t>
        </is>
      </c>
      <c r="F522" t="inlineStr">
        <is>
          <t>New</t>
        </is>
      </c>
      <c r="G522" t="n">
        <v>6</v>
      </c>
      <c r="H522" t="b">
        <v>0</v>
      </c>
    </row>
    <row r="523">
      <c r="A523" t="inlineStr">
        <is>
          <t>Sentry</t>
        </is>
      </c>
      <c r="B523" t="inlineStr">
        <is>
          <t>HPXGX175</t>
        </is>
      </c>
      <c r="C523" t="inlineStr">
        <is>
          <t>Sentry Striker Light-up Gaming Headphone w/ Mic</t>
        </is>
      </c>
      <c r="D523" t="n">
        <v>81</v>
      </c>
      <c r="E523" t="inlineStr">
        <is>
          <t>All / Audio Products / Headphones</t>
        </is>
      </c>
      <c r="F523" t="inlineStr">
        <is>
          <t>New</t>
        </is>
      </c>
      <c r="G523" t="n">
        <v>12</v>
      </c>
      <c r="H523" t="inlineStr">
        <is>
          <t>080068661757</t>
        </is>
      </c>
    </row>
    <row r="524">
      <c r="A524" t="inlineStr">
        <is>
          <t>Sentry</t>
        </is>
      </c>
      <c r="B524" t="inlineStr">
        <is>
          <t>HPXGX275</t>
        </is>
      </c>
      <c r="C524" t="inlineStr">
        <is>
          <t>Sentry Invader Light-up Gaming Headphone w/ Mic</t>
        </is>
      </c>
      <c r="D524" t="n">
        <v>85</v>
      </c>
      <c r="E524" t="inlineStr">
        <is>
          <t>All / Audio Products / Headphones</t>
        </is>
      </c>
      <c r="F524" t="inlineStr">
        <is>
          <t>New</t>
        </is>
      </c>
      <c r="G524" t="n">
        <v>14</v>
      </c>
      <c r="H524" t="inlineStr">
        <is>
          <t>080068662754</t>
        </is>
      </c>
    </row>
    <row r="525" ht="30" customHeight="1">
      <c r="A525" t="inlineStr">
        <is>
          <t>Sentry</t>
        </is>
      </c>
      <c r="B525" t="inlineStr">
        <is>
          <t>HPXGXTW1</t>
        </is>
      </c>
      <c r="C525" t="inlineStr">
        <is>
          <t>Sentry True Wireless Game Headphones - Ass. colors</t>
        </is>
      </c>
      <c r="D525" t="n">
        <v>62</v>
      </c>
      <c r="E525" t="inlineStr">
        <is>
          <t>All / Audio Products / Headphones</t>
        </is>
      </c>
      <c r="F525" t="inlineStr">
        <is>
          <t>New</t>
        </is>
      </c>
      <c r="G525" t="n">
        <v>15</v>
      </c>
      <c r="H525" t="inlineStr">
        <is>
          <t>080068540014</t>
        </is>
      </c>
    </row>
    <row r="526" ht="30" customHeight="1">
      <c r="A526" t="inlineStr">
        <is>
          <t>Sentry</t>
        </is>
      </c>
      <c r="B526" t="inlineStr">
        <is>
          <t>HPXHD200-WHT</t>
        </is>
      </c>
      <c r="C526" t="inlineStr">
        <is>
          <t>Sentry Pro Series Earbuds with Mic, White</t>
        </is>
      </c>
      <c r="D526" t="n">
        <v>234</v>
      </c>
      <c r="E526" t="inlineStr">
        <is>
          <t>All / Audio Products / Headphones</t>
        </is>
      </c>
      <c r="F526" t="inlineStr">
        <is>
          <t>New</t>
        </is>
      </c>
      <c r="G526" t="n">
        <v>5</v>
      </c>
      <c r="H526" t="inlineStr">
        <is>
          <t>080068422006</t>
        </is>
      </c>
    </row>
    <row r="527" ht="30" customHeight="1">
      <c r="A527" t="inlineStr">
        <is>
          <t>Sentry</t>
        </is>
      </c>
      <c r="B527" t="inlineStr">
        <is>
          <t>HPXHM802</t>
        </is>
      </c>
      <c r="C527" t="inlineStr">
        <is>
          <t>Sentry Black Diamond Full Size</t>
        </is>
      </c>
      <c r="D527" t="n">
        <v>15</v>
      </c>
      <c r="E527" t="inlineStr">
        <is>
          <t>All / Audio Products / Headphones</t>
        </is>
      </c>
      <c r="F527" t="inlineStr">
        <is>
          <t>New</t>
        </is>
      </c>
      <c r="G527" t="n">
        <v>7.5</v>
      </c>
      <c r="H527" t="inlineStr">
        <is>
          <t>080068448006</t>
        </is>
      </c>
    </row>
    <row r="528" ht="30" customHeight="1">
      <c r="A528" t="inlineStr">
        <is>
          <t>Sentry</t>
        </is>
      </c>
      <c r="B528" t="inlineStr">
        <is>
          <t>HPXHMCAT</t>
        </is>
      </c>
      <c r="C528" t="inlineStr">
        <is>
          <t>Sentry Folding Cat Headphones w/lights</t>
        </is>
      </c>
      <c r="D528" t="n">
        <v>84</v>
      </c>
      <c r="E528" t="inlineStr">
        <is>
          <t>All / Audio Products / Headphones</t>
        </is>
      </c>
      <c r="F528" t="inlineStr">
        <is>
          <t>New</t>
        </is>
      </c>
      <c r="G528" t="n">
        <v>7</v>
      </c>
      <c r="H528" t="inlineStr">
        <is>
          <t>080068341000</t>
        </is>
      </c>
    </row>
    <row r="529" ht="30" customHeight="1">
      <c r="A529" t="inlineStr">
        <is>
          <t>Sentry</t>
        </is>
      </c>
      <c r="B529" t="inlineStr">
        <is>
          <t>HPXHMPRIN</t>
        </is>
      </c>
      <c r="C529" t="inlineStr">
        <is>
          <t>Sentry Princess Headphones w/ Lights</t>
        </is>
      </c>
      <c r="D529" t="n">
        <v>39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080068341185</t>
        </is>
      </c>
    </row>
    <row r="530" ht="45" customHeight="1">
      <c r="A530" t="inlineStr">
        <is>
          <t>Sentry</t>
        </is>
      </c>
      <c r="B530" t="inlineStr">
        <is>
          <t>HPXHO425</t>
        </is>
      </c>
      <c r="C530" t="inlineStr">
        <is>
          <t>Sentry Twist Headphone - Ass. colors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080068444251</t>
        </is>
      </c>
    </row>
    <row r="531" ht="30" customHeight="1">
      <c r="A531" t="inlineStr">
        <is>
          <t>Sentry</t>
        </is>
      </c>
      <c r="B531" t="inlineStr">
        <is>
          <t>HPXHOKIDP</t>
        </is>
      </c>
      <c r="C531" t="inlineStr">
        <is>
          <t>Sentry Kids Headphones - Pink</t>
        </is>
      </c>
      <c r="D531" t="n">
        <v>59</v>
      </c>
      <c r="E531" t="inlineStr">
        <is>
          <t>All / Audio Products / Headphones</t>
        </is>
      </c>
      <c r="F531" t="inlineStr">
        <is>
          <t>New</t>
        </is>
      </c>
      <c r="G531" t="n">
        <v>6</v>
      </c>
      <c r="H531" t="b">
        <v>0</v>
      </c>
    </row>
    <row r="532" ht="30" customHeight="1">
      <c r="A532" t="inlineStr">
        <is>
          <t>Sentry</t>
        </is>
      </c>
      <c r="B532" t="inlineStr">
        <is>
          <t>HPXIC116</t>
        </is>
      </c>
      <c r="C532" t="inlineStr">
        <is>
          <t>Sentry USB-C Earbud with Mic, Black</t>
        </is>
      </c>
      <c r="D532" t="n">
        <v>127</v>
      </c>
      <c r="E532" t="inlineStr">
        <is>
          <t>All / Audio Products / Headphones</t>
        </is>
      </c>
      <c r="F532" t="inlineStr">
        <is>
          <t>New</t>
        </is>
      </c>
      <c r="G532" t="n">
        <v>5</v>
      </c>
      <c r="H532" t="inlineStr">
        <is>
          <t>080068761150</t>
        </is>
      </c>
    </row>
    <row r="533" ht="30" customHeight="1">
      <c r="A533" t="inlineStr">
        <is>
          <t>Sentry</t>
        </is>
      </c>
      <c r="B533" t="inlineStr">
        <is>
          <t>HPXIC160</t>
        </is>
      </c>
      <c r="C533" t="inlineStr">
        <is>
          <t>Sentry USB-C Earbud Assorted</t>
        </is>
      </c>
      <c r="D533" t="n">
        <v>52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080068761600</t>
        </is>
      </c>
    </row>
    <row r="534" ht="30" customHeight="1">
      <c r="A534" t="inlineStr">
        <is>
          <t>Sentry</t>
        </is>
      </c>
      <c r="B534" t="inlineStr">
        <is>
          <t>HPXICDLX</t>
        </is>
      </c>
      <c r="C534" t="inlineStr">
        <is>
          <t>Sentry USB-C Tempo Headphone, Black</t>
        </is>
      </c>
      <c r="D534" t="n">
        <v>134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080068761006</t>
        </is>
      </c>
    </row>
    <row r="535" ht="30" customHeight="1">
      <c r="A535" t="inlineStr">
        <is>
          <t>Sentry</t>
        </is>
      </c>
      <c r="B535" t="inlineStr">
        <is>
          <t>HPXKX525</t>
        </is>
      </c>
      <c r="C535" t="inlineStr">
        <is>
          <t>Sentry Gaming Mouse Pad with RGB</t>
        </is>
      </c>
      <c r="D535" t="n">
        <v>162</v>
      </c>
      <c r="E535" t="inlineStr">
        <is>
          <t>All / Accessories</t>
        </is>
      </c>
      <c r="F535" t="inlineStr">
        <is>
          <t>New</t>
        </is>
      </c>
      <c r="G535" t="n">
        <v>6</v>
      </c>
      <c r="H535" t="inlineStr">
        <is>
          <t>080068665250</t>
        </is>
      </c>
    </row>
    <row r="536" ht="30" customHeight="1">
      <c r="A536" t="inlineStr">
        <is>
          <t>Sentry</t>
        </is>
      </c>
      <c r="B536" t="inlineStr">
        <is>
          <t>HPXKX550</t>
        </is>
      </c>
      <c r="C536" t="inlineStr">
        <is>
          <t>Sentry Gaming Mouse Pad</t>
        </is>
      </c>
      <c r="D536" t="n">
        <v>44</v>
      </c>
      <c r="E536" t="inlineStr">
        <is>
          <t>All / Accessories</t>
        </is>
      </c>
      <c r="F536" t="inlineStr">
        <is>
          <t>New</t>
        </is>
      </c>
      <c r="G536" t="n">
        <v>10</v>
      </c>
      <c r="H536" t="inlineStr">
        <is>
          <t>080068665502</t>
        </is>
      </c>
    </row>
    <row r="537" ht="30" customHeight="1">
      <c r="A537" t="inlineStr">
        <is>
          <t>Sentry</t>
        </is>
      </c>
      <c r="B537" t="inlineStr">
        <is>
          <t>HPXKX700</t>
        </is>
      </c>
      <c r="C537" t="inlineStr">
        <is>
          <t>Sentry Wireless Keyboard and Mouse</t>
        </is>
      </c>
      <c r="D537" t="n">
        <v>55</v>
      </c>
      <c r="E537" t="inlineStr">
        <is>
          <t>All / Accessories</t>
        </is>
      </c>
      <c r="F537" t="inlineStr">
        <is>
          <t>New</t>
        </is>
      </c>
      <c r="G537" t="n">
        <v>15</v>
      </c>
      <c r="H537" t="inlineStr">
        <is>
          <t>080068677000</t>
        </is>
      </c>
    </row>
    <row r="538">
      <c r="A538" t="inlineStr">
        <is>
          <t>Sentry</t>
        </is>
      </c>
      <c r="B538" t="inlineStr">
        <is>
          <t>HPXSPBT14</t>
        </is>
      </c>
      <c r="C538" t="inlineStr">
        <is>
          <t>Sentry Speaker w/ Clock</t>
        </is>
      </c>
      <c r="D538" t="n">
        <v>19</v>
      </c>
      <c r="E538" t="inlineStr">
        <is>
          <t>All / Audio Products / Alarm Clock</t>
        </is>
      </c>
      <c r="F538" t="inlineStr">
        <is>
          <t>New</t>
        </is>
      </c>
      <c r="G538" t="n">
        <v>24</v>
      </c>
      <c r="H538" t="inlineStr">
        <is>
          <t>080068581406</t>
        </is>
      </c>
    </row>
    <row r="539" ht="30" customHeight="1">
      <c r="A539" t="inlineStr">
        <is>
          <t>Sentry</t>
        </is>
      </c>
      <c r="B539" t="inlineStr">
        <is>
          <t>HPXSPBT18</t>
        </is>
      </c>
      <c r="C539" t="inlineStr">
        <is>
          <t>Sentry BT Clock Speaker</t>
        </is>
      </c>
      <c r="D539" t="n">
        <v>1</v>
      </c>
      <c r="E539" t="inlineStr">
        <is>
          <t>All / Audio Products / Alarm Clock</t>
        </is>
      </c>
      <c r="F539" t="inlineStr">
        <is>
          <t>New</t>
        </is>
      </c>
      <c r="G539" t="n">
        <v>13</v>
      </c>
      <c r="H539" t="inlineStr">
        <is>
          <t>080068581802</t>
        </is>
      </c>
    </row>
    <row r="540" ht="30" customHeight="1">
      <c r="A540" t="inlineStr">
        <is>
          <t>Sentry</t>
        </is>
      </c>
      <c r="B540" t="inlineStr">
        <is>
          <t>HPXSPBT6</t>
        </is>
      </c>
      <c r="C540" t="inlineStr">
        <is>
          <t>Sentry BT Cloth Speaker</t>
        </is>
      </c>
      <c r="D540" t="n">
        <v>65</v>
      </c>
      <c r="E540" t="inlineStr">
        <is>
          <t>All / Audio Products / Speakers</t>
        </is>
      </c>
      <c r="F540" t="inlineStr">
        <is>
          <t>New</t>
        </is>
      </c>
      <c r="G540" t="n">
        <v>6</v>
      </c>
      <c r="H540" t="inlineStr">
        <is>
          <t>080068586005</t>
        </is>
      </c>
    </row>
    <row r="541" ht="30" customHeight="1">
      <c r="A541" t="inlineStr">
        <is>
          <t>Sentry</t>
        </is>
      </c>
      <c r="B541" t="inlineStr">
        <is>
          <t>HPXSPBT8</t>
        </is>
      </c>
      <c r="C541" t="inlineStr">
        <is>
          <t>Sentry BT Adventure Speaker</t>
        </is>
      </c>
      <c r="D541" t="n">
        <v>4</v>
      </c>
      <c r="E541" t="inlineStr">
        <is>
          <t>All / Audio Products / Speakers</t>
        </is>
      </c>
      <c r="F541" t="inlineStr">
        <is>
          <t>New</t>
        </is>
      </c>
      <c r="G541" t="n">
        <v>12</v>
      </c>
      <c r="H541" t="inlineStr">
        <is>
          <t>080068588009</t>
        </is>
      </c>
    </row>
    <row r="542" ht="30" customHeight="1">
      <c r="A542" t="inlineStr">
        <is>
          <t>Sentry</t>
        </is>
      </c>
      <c r="B542" t="inlineStr">
        <is>
          <t>HPXSPBT9</t>
        </is>
      </c>
      <c r="C542" t="inlineStr">
        <is>
          <t>Sentry PRO Harmonics Speaker</t>
        </is>
      </c>
      <c r="D542" t="n">
        <v>24</v>
      </c>
      <c r="E542" t="inlineStr">
        <is>
          <t>All / Audio Products / Speakers</t>
        </is>
      </c>
      <c r="F542" t="inlineStr">
        <is>
          <t>New</t>
        </is>
      </c>
      <c r="G542" t="n">
        <v>12</v>
      </c>
      <c r="H542" t="inlineStr">
        <is>
          <t>080068589006</t>
        </is>
      </c>
    </row>
    <row r="543" ht="30" customHeight="1">
      <c r="A543" t="inlineStr">
        <is>
          <t>Sentry</t>
        </is>
      </c>
      <c r="B543" t="inlineStr">
        <is>
          <t>HPXSPBTRGB</t>
        </is>
      </c>
      <c r="C543" t="inlineStr">
        <is>
          <t>Sentry Neon RGB Light-Up BT Speaker</t>
        </is>
      </c>
      <c r="D543" t="n">
        <v>129</v>
      </c>
      <c r="E543" t="inlineStr">
        <is>
          <t>All / Audio Products / Speakers</t>
        </is>
      </c>
      <c r="F543" t="inlineStr">
        <is>
          <t>New</t>
        </is>
      </c>
      <c r="G543" t="n">
        <v>7</v>
      </c>
      <c r="H543" t="inlineStr">
        <is>
          <t>080068580409</t>
        </is>
      </c>
    </row>
    <row r="544" ht="30" customHeight="1">
      <c r="A544" t="inlineStr">
        <is>
          <t>Better Chef</t>
        </is>
      </c>
      <c r="B544" t="inlineStr">
        <is>
          <t>IM-170S</t>
        </is>
      </c>
      <c r="C544" t="inlineStr">
        <is>
          <t>Better Chef Stainless Steel Cordless Electric Kettle</t>
        </is>
      </c>
      <c r="D544" t="n">
        <v>17</v>
      </c>
      <c r="E544" t="inlineStr">
        <is>
          <t>All / Small Appliances / Kitchen Appliances / Kettle</t>
        </is>
      </c>
      <c r="F544" t="inlineStr">
        <is>
          <t>New</t>
        </is>
      </c>
      <c r="G544" t="n">
        <v>20</v>
      </c>
      <c r="H544" t="inlineStr">
        <is>
          <t>636555991700</t>
        </is>
      </c>
    </row>
    <row r="545" ht="30" customHeight="1">
      <c r="A545" t="inlineStr">
        <is>
          <t>Impress</t>
        </is>
      </c>
      <c r="B545" t="inlineStr">
        <is>
          <t>IM-36CR</t>
        </is>
      </c>
      <c r="C545" t="inlineStr">
        <is>
          <t>Impress Cord Reel Iron - NS/SPR/BST</t>
        </is>
      </c>
      <c r="D545" t="n">
        <v>181</v>
      </c>
      <c r="E545" t="inlineStr">
        <is>
          <t>All / Small Appliances / Irons</t>
        </is>
      </c>
      <c r="F545" t="inlineStr">
        <is>
          <t>New</t>
        </is>
      </c>
      <c r="G545" t="n">
        <v>16</v>
      </c>
      <c r="H545" t="inlineStr">
        <is>
          <t>636555999362</t>
        </is>
      </c>
    </row>
    <row r="546" ht="30" customHeight="1">
      <c r="A546" t="inlineStr">
        <is>
          <t>QFX</t>
        </is>
      </c>
      <c r="B546" t="inlineStr">
        <is>
          <t>IP-100</t>
        </is>
      </c>
      <c r="C546" t="inlineStr">
        <is>
          <t>QFX Dual Band WIFI Indoor Day/Night Vision Security Camera with Audio/Video Recording</t>
        </is>
      </c>
      <c r="D546" t="n">
        <v>69</v>
      </c>
      <c r="E546" t="inlineStr">
        <is>
          <t>All / Accessories</t>
        </is>
      </c>
      <c r="F546" t="inlineStr">
        <is>
          <t>New</t>
        </is>
      </c>
      <c r="G546" t="n">
        <v>15</v>
      </c>
      <c r="H546" t="inlineStr">
        <is>
          <t>606540018408</t>
        </is>
      </c>
    </row>
    <row r="547" ht="45" customHeight="1">
      <c r="A547" t="inlineStr">
        <is>
          <t>QFX</t>
        </is>
      </c>
      <c r="B547" t="inlineStr">
        <is>
          <t>IP-365</t>
        </is>
      </c>
      <c r="C547" t="inlineStr">
        <is>
          <t>QFX 2.4Ghz WIFI Outdoor Day/Night Vision Security Camera with Audio/Video Recording</t>
        </is>
      </c>
      <c r="D547" t="n">
        <v>7</v>
      </c>
      <c r="E547" t="inlineStr">
        <is>
          <t>All / Accessories</t>
        </is>
      </c>
      <c r="F547" t="inlineStr">
        <is>
          <t>New</t>
        </is>
      </c>
      <c r="G547" t="n">
        <v>75</v>
      </c>
      <c r="H547" t="inlineStr">
        <is>
          <t>606540009109</t>
        </is>
      </c>
    </row>
    <row r="548" ht="30" customHeight="1">
      <c r="A548" t="inlineStr">
        <is>
          <t>QFX</t>
        </is>
      </c>
      <c r="B548" t="inlineStr">
        <is>
          <t>J-200BT</t>
        </is>
      </c>
      <c r="C548" t="inlineStr">
        <is>
          <t>QFX Portable BT CD Player &amp; Cassette Rec.</t>
        </is>
      </c>
      <c r="D548" t="n">
        <v>46</v>
      </c>
      <c r="E548" t="inlineStr">
        <is>
          <t>All / Audio Products / Home Radio</t>
        </is>
      </c>
      <c r="F548" t="inlineStr">
        <is>
          <t>New</t>
        </is>
      </c>
      <c r="G548" t="n">
        <v>25</v>
      </c>
      <c r="H548" t="inlineStr">
        <is>
          <t>606540001196</t>
        </is>
      </c>
    </row>
    <row r="549" ht="30" customHeight="1">
      <c r="A549" t="inlineStr">
        <is>
          <t>QFX</t>
        </is>
      </c>
      <c r="B549" t="inlineStr">
        <is>
          <t>J-220BT</t>
        </is>
      </c>
      <c r="C549" t="inlineStr">
        <is>
          <t>QFX CASSETTE AM/FM/SW RADIO BT BOOMBOX W/USB</t>
        </is>
      </c>
      <c r="D549" t="n">
        <v>1</v>
      </c>
      <c r="E549" t="inlineStr">
        <is>
          <t>All / Audio Products / Home Radio</t>
        </is>
      </c>
      <c r="F549" t="inlineStr">
        <is>
          <t>New</t>
        </is>
      </c>
      <c r="G549" t="n">
        <v>38</v>
      </c>
      <c r="H549" t="inlineStr">
        <is>
          <t>606540038581</t>
        </is>
      </c>
    </row>
    <row r="550">
      <c r="A550" t="inlineStr">
        <is>
          <t>QFX</t>
        </is>
      </c>
      <c r="B550" t="inlineStr">
        <is>
          <t>J-230BT-BLK</t>
        </is>
      </c>
      <c r="C550" t="inlineStr">
        <is>
          <t>QFX Radio Cassette Recorder - Black</t>
        </is>
      </c>
      <c r="D550" t="n">
        <v>41</v>
      </c>
      <c r="E550" t="inlineStr">
        <is>
          <t>All / Audio Products / Home Radio</t>
        </is>
      </c>
      <c r="F550" t="inlineStr">
        <is>
          <t>New</t>
        </is>
      </c>
      <c r="G550" t="n">
        <v>45</v>
      </c>
      <c r="H550" t="inlineStr">
        <is>
          <t>606540005781</t>
        </is>
      </c>
    </row>
    <row r="551" ht="30" customHeight="1">
      <c r="A551" t="inlineStr">
        <is>
          <t>QFX</t>
        </is>
      </c>
      <c r="B551" t="inlineStr">
        <is>
          <t>J-230BT-BLU</t>
        </is>
      </c>
      <c r="C551" t="inlineStr">
        <is>
          <t>QFX Radio Cassette Recorder - Blue</t>
        </is>
      </c>
      <c r="D551" t="n">
        <v>45</v>
      </c>
      <c r="E551" t="inlineStr">
        <is>
          <t>All / Audio Products / Home Radio</t>
        </is>
      </c>
      <c r="F551" t="inlineStr">
        <is>
          <t>New</t>
        </is>
      </c>
      <c r="G551" t="n">
        <v>45</v>
      </c>
      <c r="H551" t="inlineStr">
        <is>
          <t>606540009437</t>
        </is>
      </c>
    </row>
    <row r="552" ht="30" customHeight="1">
      <c r="A552" t="inlineStr">
        <is>
          <t>QFX</t>
        </is>
      </c>
      <c r="B552" t="inlineStr">
        <is>
          <t>J-230BT-RED</t>
        </is>
      </c>
      <c r="C552" t="inlineStr">
        <is>
          <t>QFX Radio Cassette Recorder - Red</t>
        </is>
      </c>
      <c r="D552" t="n">
        <v>17</v>
      </c>
      <c r="E552" t="inlineStr">
        <is>
          <t>All / Audio Products / Home Radio</t>
        </is>
      </c>
      <c r="F552" t="inlineStr">
        <is>
          <t>New</t>
        </is>
      </c>
      <c r="G552" t="n">
        <v>45</v>
      </c>
      <c r="H552" t="inlineStr">
        <is>
          <t>606540000618</t>
        </is>
      </c>
    </row>
    <row r="553" ht="30" customHeight="1">
      <c r="A553" t="inlineStr">
        <is>
          <t>QFX</t>
        </is>
      </c>
      <c r="B553" t="inlineStr">
        <is>
          <t>J-250BT-BLK</t>
        </is>
      </c>
      <c r="C553" t="inlineStr">
        <is>
          <t>QFX Portable CD Player and Cassette Recorder BT + AM/FM Radio Boombox, Black</t>
        </is>
      </c>
      <c r="D553" t="n">
        <v>11</v>
      </c>
      <c r="E553" t="inlineStr">
        <is>
          <t>All / Audio Products / Home Radio</t>
        </is>
      </c>
      <c r="F553" t="inlineStr">
        <is>
          <t>New</t>
        </is>
      </c>
      <c r="G553" t="n">
        <v>85</v>
      </c>
      <c r="H553" t="inlineStr">
        <is>
          <t>06540 00188 2</t>
        </is>
      </c>
    </row>
    <row r="554" ht="30" customHeight="1">
      <c r="A554" t="inlineStr">
        <is>
          <t>QFX</t>
        </is>
      </c>
      <c r="B554" t="inlineStr">
        <is>
          <t>J-250BT-SIL</t>
        </is>
      </c>
      <c r="C554" t="inlineStr">
        <is>
          <t>QFX Portable CD Player and Cassette Recorder BT + AM/FM Radio Boombox, Silver</t>
        </is>
      </c>
      <c r="D554" t="n">
        <v>16</v>
      </c>
      <c r="E554" t="inlineStr">
        <is>
          <t>All / Audio Products / Home Radio</t>
        </is>
      </c>
      <c r="F554" t="inlineStr">
        <is>
          <t>New</t>
        </is>
      </c>
      <c r="G554" t="n">
        <v>85</v>
      </c>
      <c r="H554" t="inlineStr">
        <is>
          <t>606540001912</t>
        </is>
      </c>
    </row>
    <row r="555" ht="30" customHeight="1">
      <c r="A555" t="inlineStr">
        <is>
          <t>Brentwood</t>
        </is>
      </c>
      <c r="B555" t="inlineStr">
        <is>
          <t>JBS-1000BK</t>
        </is>
      </c>
      <c r="C555" t="inlineStr">
        <is>
          <t>BRENTWOOD Select Professional Smart Blender w/ 1000w Ice Crushing Power, Large 8.5-Cup Plastic Jar, SS Blades, Black</t>
        </is>
      </c>
      <c r="D555" t="n">
        <v>66</v>
      </c>
      <c r="E555" t="inlineStr">
        <is>
          <t>All / Small Appliances / Kitchen Appliances / Blenders</t>
        </is>
      </c>
      <c r="F555" t="inlineStr">
        <is>
          <t>New</t>
        </is>
      </c>
      <c r="G555" t="n">
        <v>70</v>
      </c>
      <c r="H555" t="inlineStr">
        <is>
          <t>812330026878</t>
        </is>
      </c>
    </row>
    <row r="556" ht="30" customHeight="1">
      <c r="A556" t="inlineStr">
        <is>
          <t>Brentwood</t>
        </is>
      </c>
      <c r="B556" t="inlineStr">
        <is>
          <t>JBS-500BK</t>
        </is>
      </c>
      <c r="C556" t="inlineStr">
        <is>
          <t>BRENTWOOD Select 10-Spd Countertop Blender w/ Pulse Button, 5.3-Cup Glass Jar, SS Blades, Black</t>
        </is>
      </c>
      <c r="D556" t="n">
        <v>66</v>
      </c>
      <c r="E556" t="inlineStr">
        <is>
          <t>All / Small Appliances / Kitchen Appliances / Blenders</t>
        </is>
      </c>
      <c r="F556" t="inlineStr">
        <is>
          <t>New</t>
        </is>
      </c>
      <c r="G556" t="n">
        <v>50</v>
      </c>
      <c r="H556" t="inlineStr">
        <is>
          <t>812330026861</t>
        </is>
      </c>
    </row>
    <row r="557" ht="30" customHeight="1">
      <c r="A557" t="inlineStr">
        <is>
          <t>Costway</t>
        </is>
      </c>
      <c r="B557" t="inlineStr">
        <is>
          <t>JL10003WL-KO</t>
        </is>
      </c>
      <c r="C557" t="inlineStr">
        <is>
          <t>Costway Zero Gravity Shiatsu Massage Chair - Refurbished Open Box (Wrapped)</t>
        </is>
      </c>
      <c r="D557" t="n">
        <v>7</v>
      </c>
      <c r="E557" t="inlineStr">
        <is>
          <t>All / Personal Care</t>
        </is>
      </c>
      <c r="F557" t="inlineStr">
        <is>
          <t>New</t>
        </is>
      </c>
      <c r="G557" t="n">
        <v>1299</v>
      </c>
      <c r="H557" t="inlineStr">
        <is>
          <t>798470181830</t>
        </is>
      </c>
    </row>
    <row r="558" ht="30" customHeight="1">
      <c r="A558" t="inlineStr">
        <is>
          <t>Costway</t>
        </is>
      </c>
      <c r="B558" t="inlineStr">
        <is>
          <t>JL10003WL-WU</t>
        </is>
      </c>
      <c r="C558" t="inlineStr">
        <is>
          <t>Costway Zero Gravity Shiatsu Massage Chair - Refurbished Open Box (Wrapped)</t>
        </is>
      </c>
      <c r="D558" t="n">
        <v>4</v>
      </c>
      <c r="E558" t="inlineStr">
        <is>
          <t>All / Personal Care</t>
        </is>
      </c>
      <c r="F558" t="inlineStr">
        <is>
          <t>New</t>
        </is>
      </c>
      <c r="G558" t="n">
        <v>1299</v>
      </c>
      <c r="H558" t="inlineStr">
        <is>
          <t>798470180826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60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LG</t>
        </is>
      </c>
      <c r="B565" t="inlineStr">
        <is>
          <t>LW5024</t>
        </is>
      </c>
      <c r="C565" t="inlineStr">
        <is>
          <t>LG 5000 BTU Window AC Mechanical</t>
        </is>
      </c>
      <c r="D565" t="n">
        <v>16</v>
      </c>
      <c r="E565" t="inlineStr">
        <is>
          <t>All / Air Conditioners / Window Mechanical / 5,000 BTU</t>
        </is>
      </c>
      <c r="F565" t="inlineStr">
        <is>
          <t>New</t>
        </is>
      </c>
      <c r="G565" t="n">
        <v>210</v>
      </c>
      <c r="H565" t="inlineStr">
        <is>
          <t>048231607025</t>
        </is>
      </c>
    </row>
    <row r="566" ht="45" customHeight="1">
      <c r="A566" t="inlineStr">
        <is>
          <t>Dolphin</t>
        </is>
      </c>
      <c r="B566" t="inlineStr">
        <is>
          <t>LX-30</t>
        </is>
      </c>
      <c r="C566" t="inlineStr">
        <is>
          <t>Dolphin Portable Boombox BT Speaker</t>
        </is>
      </c>
      <c r="D566" t="n">
        <v>35</v>
      </c>
      <c r="E566" t="inlineStr">
        <is>
          <t>All / Audio Products / Speakers</t>
        </is>
      </c>
      <c r="F566" t="inlineStr">
        <is>
          <t>New</t>
        </is>
      </c>
      <c r="G566" t="n">
        <v>30</v>
      </c>
      <c r="H566" t="inlineStr">
        <is>
          <t>810059432529</t>
        </is>
      </c>
    </row>
    <row r="567" ht="30" customHeight="1">
      <c r="A567" t="inlineStr">
        <is>
          <t>QFX</t>
        </is>
      </c>
      <c r="B567" t="inlineStr">
        <is>
          <t>M-310</t>
        </is>
      </c>
      <c r="C567" t="inlineStr">
        <is>
          <t>QFX Wireless Dynamic Pro Mic</t>
        </is>
      </c>
      <c r="D567" t="n">
        <v>79</v>
      </c>
      <c r="E567" t="inlineStr">
        <is>
          <t>All / Audio Products / Microphones</t>
        </is>
      </c>
      <c r="F567" t="inlineStr">
        <is>
          <t>New</t>
        </is>
      </c>
      <c r="G567" t="n">
        <v>15</v>
      </c>
      <c r="H567" t="inlineStr">
        <is>
          <t>606540036372</t>
        </is>
      </c>
    </row>
    <row r="568" ht="30" customHeight="1">
      <c r="A568" t="inlineStr">
        <is>
          <t>QFX</t>
        </is>
      </c>
      <c r="B568" t="inlineStr">
        <is>
          <t>M-336</t>
        </is>
      </c>
      <c r="C568" t="inlineStr">
        <is>
          <t>QFX Microphone</t>
        </is>
      </c>
      <c r="D568" t="n">
        <v>30</v>
      </c>
      <c r="E568" t="inlineStr">
        <is>
          <t>All / Audio Products / Microphones</t>
        </is>
      </c>
      <c r="F568" t="inlineStr">
        <is>
          <t>New</t>
        </is>
      </c>
      <c r="G568" t="n">
        <v>25</v>
      </c>
      <c r="H568" t="inlineStr">
        <is>
          <t>606540002254</t>
        </is>
      </c>
    </row>
    <row r="569" ht="30" customHeight="1">
      <c r="A569" t="inlineStr">
        <is>
          <t>QFX</t>
        </is>
      </c>
      <c r="B569" t="inlineStr">
        <is>
          <t>M-551</t>
        </is>
      </c>
      <c r="C569" t="inlineStr">
        <is>
          <t>QFX Wireless Mic with Digital Display</t>
        </is>
      </c>
      <c r="D569" t="n">
        <v>5</v>
      </c>
      <c r="E569" t="inlineStr">
        <is>
          <t>All / Audio Products / Microphones</t>
        </is>
      </c>
      <c r="F569" t="inlineStr">
        <is>
          <t>New</t>
        </is>
      </c>
      <c r="G569" t="n">
        <v>28</v>
      </c>
      <c r="H569" t="inlineStr">
        <is>
          <t>606540002346</t>
        </is>
      </c>
    </row>
    <row r="570" ht="30" customHeight="1">
      <c r="A570" t="inlineStr">
        <is>
          <t>QFX</t>
        </is>
      </c>
      <c r="B570" t="inlineStr">
        <is>
          <t>M-600</t>
        </is>
      </c>
      <c r="C570" t="inlineStr">
        <is>
          <t>QFX Headworn Mic with Clip</t>
        </is>
      </c>
      <c r="D570" t="n">
        <v>48</v>
      </c>
      <c r="E570" t="inlineStr">
        <is>
          <t>All / Audio Products / Microphones</t>
        </is>
      </c>
      <c r="F570" t="inlineStr">
        <is>
          <t>New</t>
        </is>
      </c>
      <c r="G570" t="n">
        <v>26</v>
      </c>
      <c r="H570" t="inlineStr">
        <is>
          <t>606540002315</t>
        </is>
      </c>
    </row>
    <row r="571" ht="30" customHeight="1">
      <c r="A571" t="inlineStr">
        <is>
          <t>QFX</t>
        </is>
      </c>
      <c r="B571" t="inlineStr">
        <is>
          <t>M-6500-MKII</t>
        </is>
      </c>
      <c r="C571" t="inlineStr">
        <is>
          <t>Dual 15" BT Professional High-Powered Speaker</t>
        </is>
      </c>
      <c r="D571" t="n">
        <v>1</v>
      </c>
      <c r="E571" t="inlineStr">
        <is>
          <t>All / Audio Products / Home Audio</t>
        </is>
      </c>
      <c r="F571" t="inlineStr">
        <is>
          <t>New</t>
        </is>
      </c>
      <c r="G571" t="n">
        <v>280</v>
      </c>
      <c r="H571" t="b">
        <v>0</v>
      </c>
    </row>
    <row r="572">
      <c r="A572" t="inlineStr">
        <is>
          <t>Midea</t>
        </is>
      </c>
      <c r="B572" t="inlineStr">
        <is>
          <t>MAD22S1WWT</t>
        </is>
      </c>
      <c r="C572" t="inlineStr">
        <is>
          <t>Midea 22 pt. SmartDry Dehumidifiers, Covers up to 1,500 sq. ft.</t>
        </is>
      </c>
      <c r="D572" t="n">
        <v>9</v>
      </c>
      <c r="E572" t="inlineStr">
        <is>
          <t>All / Dehumidifier / 20 pt.</t>
        </is>
      </c>
      <c r="F572" t="inlineStr">
        <is>
          <t>New</t>
        </is>
      </c>
      <c r="G572" t="n">
        <v>120</v>
      </c>
      <c r="H572" t="b">
        <v>0</v>
      </c>
    </row>
    <row r="573">
      <c r="A573" t="inlineStr">
        <is>
          <t>Brentwood</t>
        </is>
      </c>
      <c r="B573" t="inlineStr">
        <is>
          <t>MC-109R</t>
        </is>
      </c>
      <c r="C573" t="inlineStr">
        <is>
          <t>BRENTWOOD Mini Food Chopper - Red</t>
        </is>
      </c>
      <c r="D573" t="n">
        <v>82</v>
      </c>
      <c r="E573" t="inlineStr">
        <is>
          <t>All / Small Appliances / Kitchen Appliances / Food Chopper</t>
        </is>
      </c>
      <c r="F573" t="inlineStr">
        <is>
          <t>New</t>
        </is>
      </c>
      <c r="G573" t="n">
        <v>15</v>
      </c>
      <c r="H573" t="inlineStr">
        <is>
          <t>812330023907</t>
        </is>
      </c>
    </row>
    <row r="574">
      <c r="A574" t="inlineStr">
        <is>
          <t>Emerald</t>
        </is>
      </c>
      <c r="B574" t="inlineStr">
        <is>
          <t>MC101-BLK</t>
        </is>
      </c>
      <c r="C574" t="inlineStr">
        <is>
          <t>Emerald Wireless Karaoke Microphone - Black</t>
        </is>
      </c>
      <c r="D574" t="n">
        <v>14</v>
      </c>
      <c r="E574" t="inlineStr">
        <is>
          <t>All / Audio Products / Microphones</t>
        </is>
      </c>
      <c r="F574" t="inlineStr">
        <is>
          <t>New</t>
        </is>
      </c>
      <c r="G574" t="n">
        <v>10</v>
      </c>
      <c r="H574" t="b">
        <v>0</v>
      </c>
    </row>
    <row r="575">
      <c r="A575" t="inlineStr">
        <is>
          <t>Emerald</t>
        </is>
      </c>
      <c r="B575" t="inlineStr">
        <is>
          <t>MC101-PNK</t>
        </is>
      </c>
      <c r="C575" t="inlineStr">
        <is>
          <t>Emerald Wireless Karaoke Microphone - Pink</t>
        </is>
      </c>
      <c r="D575" t="n">
        <v>13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MC101-RSG</t>
        </is>
      </c>
      <c r="C576" t="inlineStr">
        <is>
          <t>Emerald Wireless Karaoke Microphone - Rose Gold</t>
        </is>
      </c>
      <c r="D576" t="n">
        <v>17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MC101-SLV</t>
        </is>
      </c>
      <c r="C577" t="inlineStr">
        <is>
          <t>Emerald Wireless Karaoke Microphone - Silver</t>
        </is>
      </c>
      <c r="D577" t="n">
        <v>18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Dolphin</t>
        </is>
      </c>
      <c r="B578" t="inlineStr">
        <is>
          <t>MCX11B</t>
        </is>
      </c>
      <c r="C578" t="inlineStr">
        <is>
          <t>Dolphin UHF Wireless Microphone, Black</t>
        </is>
      </c>
      <c r="D578" t="n">
        <v>93</v>
      </c>
      <c r="E578" t="inlineStr">
        <is>
          <t>All / Audio Products / Microphones</t>
        </is>
      </c>
      <c r="F578" t="inlineStr">
        <is>
          <t>New</t>
        </is>
      </c>
      <c r="G578" t="n">
        <v>27</v>
      </c>
      <c r="H578" t="inlineStr">
        <is>
          <t>810059431577</t>
        </is>
      </c>
    </row>
    <row r="579" ht="30" customHeight="1">
      <c r="A579" t="inlineStr">
        <is>
          <t>Dolphin</t>
        </is>
      </c>
      <c r="B579" t="inlineStr">
        <is>
          <t>MCX11BL</t>
        </is>
      </c>
      <c r="C579" t="inlineStr">
        <is>
          <t>Dolphin UHF Wireless Microphone, Blue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30</v>
      </c>
      <c r="H579" t="inlineStr">
        <is>
          <t>810059431584</t>
        </is>
      </c>
    </row>
    <row r="580" ht="30" customHeight="1">
      <c r="A580" t="inlineStr">
        <is>
          <t>Dolphin</t>
        </is>
      </c>
      <c r="B580" t="inlineStr">
        <is>
          <t>MCX11R</t>
        </is>
      </c>
      <c r="C580" t="inlineStr">
        <is>
          <t>Dolphin UHF Wireless Microphone, Red</t>
        </is>
      </c>
      <c r="D580" t="n">
        <v>31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810059431591</t>
        </is>
      </c>
    </row>
    <row r="581" ht="30" customHeight="1">
      <c r="A581" t="inlineStr">
        <is>
          <t>Dolphin</t>
        </is>
      </c>
      <c r="B581" t="inlineStr">
        <is>
          <t>MCX20</t>
        </is>
      </c>
      <c r="C581" t="inlineStr">
        <is>
          <t>Dolphin PRO Wireless Microphone 40 channel UHF</t>
        </is>
      </c>
      <c r="D581" t="n">
        <v>66</v>
      </c>
      <c r="E581" t="inlineStr">
        <is>
          <t>All / Audio Products / Microphones</t>
        </is>
      </c>
      <c r="F581" t="inlineStr">
        <is>
          <t>New</t>
        </is>
      </c>
      <c r="G581" t="n">
        <v>38</v>
      </c>
      <c r="H581" t="inlineStr">
        <is>
          <t>810059430327</t>
        </is>
      </c>
    </row>
    <row r="582" ht="30" customHeight="1">
      <c r="A582" t="inlineStr">
        <is>
          <t>Dolphin</t>
        </is>
      </c>
      <c r="B582" t="inlineStr">
        <is>
          <t>MCX21</t>
        </is>
      </c>
      <c r="C582" t="inlineStr">
        <is>
          <t>Dolphin Wireless Microphone System with 2X Mics</t>
        </is>
      </c>
      <c r="D582" t="n">
        <v>28</v>
      </c>
      <c r="E582" t="inlineStr">
        <is>
          <t>All / Audio Products / Microphones</t>
        </is>
      </c>
      <c r="F582" t="inlineStr">
        <is>
          <t>New</t>
        </is>
      </c>
      <c r="G582" t="n">
        <v>55</v>
      </c>
      <c r="H582" t="inlineStr">
        <is>
          <t>810059432376</t>
        </is>
      </c>
    </row>
    <row r="583" ht="30" customHeight="1">
      <c r="A583" t="inlineStr">
        <is>
          <t>Dolphin</t>
        </is>
      </c>
      <c r="B583" t="inlineStr">
        <is>
          <t>MCX30</t>
        </is>
      </c>
      <c r="C583" t="inlineStr">
        <is>
          <t>Dolphin Wired Professional Dynamic Microphone</t>
        </is>
      </c>
      <c r="D583" t="n">
        <v>50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inlineStr">
        <is>
          <t>810059430235</t>
        </is>
      </c>
    </row>
    <row r="584" ht="30" customHeight="1">
      <c r="A584" t="inlineStr">
        <is>
          <t>Yat</t>
        </is>
      </c>
      <c r="B584" t="inlineStr">
        <is>
          <t>MD565-BLK</t>
        </is>
      </c>
      <c r="C584" t="inlineStr">
        <is>
          <t>YAT Dog Woof Speaker - Black</t>
        </is>
      </c>
      <c r="D584" t="n">
        <v>5</v>
      </c>
      <c r="E584" t="inlineStr">
        <is>
          <t>All / Audio Products / Speakers</t>
        </is>
      </c>
      <c r="F584" t="inlineStr">
        <is>
          <t>New</t>
        </is>
      </c>
      <c r="G584" t="n">
        <v>18</v>
      </c>
      <c r="H584" t="b">
        <v>0</v>
      </c>
    </row>
    <row r="585" ht="30" customHeight="1">
      <c r="A585" t="inlineStr">
        <is>
          <t>Yat</t>
        </is>
      </c>
      <c r="B585" t="inlineStr">
        <is>
          <t>MD565-WHT</t>
        </is>
      </c>
      <c r="C585" t="inlineStr">
        <is>
          <t>YAT Dog Woof Speaker - White</t>
        </is>
      </c>
      <c r="D585" t="n">
        <v>4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QFX</t>
        </is>
      </c>
      <c r="B586" t="inlineStr">
        <is>
          <t>MG-1-BLK</t>
        </is>
      </c>
      <c r="C586" t="inlineStr">
        <is>
          <t>QFX Mini Massager, Black</t>
        </is>
      </c>
      <c r="D586" t="n">
        <v>113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606540041338</t>
        </is>
      </c>
    </row>
    <row r="587" ht="30" customHeight="1">
      <c r="A587" t="inlineStr">
        <is>
          <t>QFX</t>
        </is>
      </c>
      <c r="B587" t="inlineStr">
        <is>
          <t>MG-1-BLU</t>
        </is>
      </c>
      <c r="C587" t="inlineStr">
        <is>
          <t>QFX Mini Massager, Blue</t>
        </is>
      </c>
      <c r="D587" t="n">
        <v>101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606540041369</t>
        </is>
      </c>
    </row>
    <row r="588" ht="30" customHeight="1">
      <c r="A588" t="inlineStr">
        <is>
          <t>QFX</t>
        </is>
      </c>
      <c r="B588" t="inlineStr">
        <is>
          <t>MG-1-CHR</t>
        </is>
      </c>
      <c r="C588" t="inlineStr">
        <is>
          <t>QFX Mini Massager, Charcoal</t>
        </is>
      </c>
      <c r="D588" t="n">
        <v>9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606540041345</t>
        </is>
      </c>
    </row>
    <row r="589" ht="30" customHeight="1">
      <c r="A589" t="inlineStr">
        <is>
          <t>QFX</t>
        </is>
      </c>
      <c r="B589" t="inlineStr">
        <is>
          <t>MG-1-RED</t>
        </is>
      </c>
      <c r="C589" t="inlineStr">
        <is>
          <t>QFX Mini Massager, Red</t>
        </is>
      </c>
      <c r="D589" t="n">
        <v>28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606540041352</t>
        </is>
      </c>
    </row>
    <row r="590" ht="45" customHeight="1">
      <c r="A590" t="inlineStr">
        <is>
          <t>AudioBox</t>
        </is>
      </c>
      <c r="B590" t="inlineStr">
        <is>
          <t>MP-100</t>
        </is>
      </c>
      <c r="C590" t="inlineStr">
        <is>
          <t>Audiobox Multimedia Player w/USB</t>
        </is>
      </c>
      <c r="D590" t="n">
        <v>22</v>
      </c>
      <c r="E590" t="inlineStr">
        <is>
          <t>All / Electronics</t>
        </is>
      </c>
      <c r="F590" t="inlineStr">
        <is>
          <t>New</t>
        </is>
      </c>
      <c r="G590" t="n">
        <v>22</v>
      </c>
      <c r="H590" t="inlineStr">
        <is>
          <t>850006218080</t>
        </is>
      </c>
    </row>
    <row r="591" ht="45" customHeight="1">
      <c r="A591" t="inlineStr">
        <is>
          <t>AudioBox</t>
        </is>
      </c>
      <c r="B591" t="inlineStr">
        <is>
          <t>MP-200</t>
        </is>
      </c>
      <c r="C591" t="inlineStr">
        <is>
          <t>Audiobox Multimedia Player w/HD Output</t>
        </is>
      </c>
      <c r="D591" t="n">
        <v>87</v>
      </c>
      <c r="E591" t="inlineStr">
        <is>
          <t>All / Electronics</t>
        </is>
      </c>
      <c r="F591" t="inlineStr">
        <is>
          <t>New</t>
        </is>
      </c>
      <c r="G591" t="n">
        <v>32</v>
      </c>
      <c r="H591" t="inlineStr">
        <is>
          <t>850006218783</t>
        </is>
      </c>
    </row>
    <row r="592" ht="45" customHeight="1">
      <c r="A592" t="inlineStr">
        <is>
          <t>Max Power</t>
        </is>
      </c>
      <c r="B592" t="inlineStr">
        <is>
          <t>MPD3114</t>
        </is>
      </c>
      <c r="C592" t="inlineStr">
        <is>
          <t>MAX Power 8x2 GLOW-8 Speaker</t>
        </is>
      </c>
      <c r="D592" t="n">
        <v>16</v>
      </c>
      <c r="E592" t="inlineStr">
        <is>
          <t>All / Audio Products / Speakers</t>
        </is>
      </c>
      <c r="F592" t="inlineStr">
        <is>
          <t>New</t>
        </is>
      </c>
      <c r="G592" t="n">
        <v>65</v>
      </c>
      <c r="H592" t="inlineStr">
        <is>
          <t>761062716628</t>
        </is>
      </c>
    </row>
    <row r="593" ht="45" customHeight="1">
      <c r="A593" t="inlineStr">
        <is>
          <t>AudioBox</t>
        </is>
      </c>
      <c r="B593" t="inlineStr">
        <is>
          <t>MPH-20</t>
        </is>
      </c>
      <c r="C593" t="inlineStr">
        <is>
          <t>Audiobox PRO Wireless Microphone x 2</t>
        </is>
      </c>
      <c r="D593" t="n">
        <v>11</v>
      </c>
      <c r="E593" t="inlineStr">
        <is>
          <t>All / Audio Products / Microphones</t>
        </is>
      </c>
      <c r="F593" t="inlineStr">
        <is>
          <t>New</t>
        </is>
      </c>
      <c r="G593" t="n">
        <v>22</v>
      </c>
      <c r="H593" t="inlineStr">
        <is>
          <t>810059432406</t>
        </is>
      </c>
    </row>
    <row r="594" ht="60" customHeight="1">
      <c r="A594" t="inlineStr">
        <is>
          <t>Brentwood</t>
        </is>
      </c>
      <c r="B594" t="inlineStr">
        <is>
          <t>MPI-42BK</t>
        </is>
      </c>
      <c r="C594" t="inlineStr">
        <is>
          <t>BRENTWOOD Portable Handheld Garment Iron Steamer</t>
        </is>
      </c>
      <c r="D594" t="n">
        <v>49</v>
      </c>
      <c r="E594" t="inlineStr">
        <is>
          <t>All / Small Appliances / Irons</t>
        </is>
      </c>
      <c r="F594" t="inlineStr">
        <is>
          <t>New</t>
        </is>
      </c>
      <c r="G594" t="n">
        <v>29</v>
      </c>
      <c r="H594" t="inlineStr">
        <is>
          <t>812330026014</t>
        </is>
      </c>
    </row>
    <row r="595" ht="30" customHeight="1">
      <c r="A595" t="inlineStr">
        <is>
          <t>Brentwood</t>
        </is>
      </c>
      <c r="B595" t="inlineStr">
        <is>
          <t>MPI-51W</t>
        </is>
      </c>
      <c r="C595" t="inlineStr">
        <is>
          <t>BRENTWOOD Non-Stick Steam Iron w/ 8ft Cord</t>
        </is>
      </c>
      <c r="D595" t="n">
        <v>29</v>
      </c>
      <c r="E595" t="inlineStr">
        <is>
          <t>All / Small Appliances / Irons</t>
        </is>
      </c>
      <c r="F595" t="inlineStr">
        <is>
          <t>New</t>
        </is>
      </c>
      <c r="G595" t="n">
        <v>15</v>
      </c>
      <c r="H595" t="inlineStr">
        <is>
          <t>812330025987</t>
        </is>
      </c>
    </row>
    <row r="596" ht="30" customHeight="1">
      <c r="A596" t="inlineStr">
        <is>
          <t>Brentwood</t>
        </is>
      </c>
      <c r="B596" t="inlineStr">
        <is>
          <t>MPI-59BK</t>
        </is>
      </c>
      <c r="C596" t="inlineStr">
        <is>
          <t>BRENTWOOD Non-Stick Steam/Dry, Iron w/ retractable cord, Black</t>
        </is>
      </c>
      <c r="D596" t="n">
        <v>5</v>
      </c>
      <c r="E596" t="inlineStr">
        <is>
          <t>All / Small Appliances / Irons</t>
        </is>
      </c>
      <c r="F596" t="inlineStr">
        <is>
          <t>New</t>
        </is>
      </c>
      <c r="G596" t="n">
        <v>25</v>
      </c>
      <c r="H596" t="inlineStr">
        <is>
          <t>812330021286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11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Brentwood</t>
        </is>
      </c>
      <c r="B598" t="inlineStr">
        <is>
          <t>MPI-70</t>
        </is>
      </c>
      <c r="C598" t="inlineStr">
        <is>
          <t>BRENTWOOD Classic Non-Stick Steam/Dry Iron -Black</t>
        </is>
      </c>
      <c r="D598" t="n">
        <v>17</v>
      </c>
      <c r="E598" t="inlineStr">
        <is>
          <t>All / Small Appliances / Irons</t>
        </is>
      </c>
      <c r="F598" t="inlineStr">
        <is>
          <t>New</t>
        </is>
      </c>
      <c r="G598" t="n">
        <v>28</v>
      </c>
      <c r="H598" t="inlineStr">
        <is>
          <t>710108001242</t>
        </is>
      </c>
    </row>
    <row r="599" ht="30" customHeight="1">
      <c r="A599" t="inlineStr">
        <is>
          <t>QFX</t>
        </is>
      </c>
      <c r="B599" t="inlineStr">
        <is>
          <t>MPX-1504</t>
        </is>
      </c>
      <c r="C599" t="inlineStr">
        <is>
          <t>QFX 15" Rechargeable Speaker with LED</t>
        </is>
      </c>
      <c r="D599" t="n">
        <v>1</v>
      </c>
      <c r="E599" t="inlineStr">
        <is>
          <t>All / Audio Products / Speakers</t>
        </is>
      </c>
      <c r="F599" t="inlineStr">
        <is>
          <t>New</t>
        </is>
      </c>
      <c r="G599" t="n">
        <v>75</v>
      </c>
      <c r="H599" t="inlineStr">
        <is>
          <t>606540012659</t>
        </is>
      </c>
    </row>
    <row r="600" ht="30" customHeight="1">
      <c r="A600" t="inlineStr">
        <is>
          <t>QFX</t>
        </is>
      </c>
      <c r="B600" t="inlineStr">
        <is>
          <t>MPX-1505</t>
        </is>
      </c>
      <c r="C600" t="inlineStr">
        <is>
          <t>QFX 15" BT Rechargeable Speaker with LED Party Lights + Wired Mic</t>
        </is>
      </c>
      <c r="D600" t="n">
        <v>1</v>
      </c>
      <c r="E600" t="inlineStr">
        <is>
          <t>All / Audio Products / Home Audio</t>
        </is>
      </c>
      <c r="F600" t="inlineStr">
        <is>
          <t>New</t>
        </is>
      </c>
      <c r="G600" t="n">
        <v>70</v>
      </c>
      <c r="H600" t="b">
        <v>0</v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137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91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106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NA-3032</t>
        </is>
      </c>
      <c r="C607" t="inlineStr">
        <is>
          <t>NAXA FM transmitter Car Adapter W/MP3</t>
        </is>
      </c>
      <c r="D607" t="n">
        <v>2</v>
      </c>
      <c r="E607" t="inlineStr">
        <is>
          <t>All / Audio Products / Home Radio</t>
        </is>
      </c>
      <c r="F607" t="inlineStr">
        <is>
          <t>New</t>
        </is>
      </c>
      <c r="G607" t="n">
        <v>11</v>
      </c>
      <c r="H607" t="inlineStr">
        <is>
          <t>84000501186</t>
        </is>
      </c>
    </row>
    <row r="608" ht="30" customHeight="1">
      <c r="A608" t="inlineStr">
        <is>
          <t>Naxa</t>
        </is>
      </c>
      <c r="B608" t="inlineStr">
        <is>
          <t>NAM-980/BLK</t>
        </is>
      </c>
      <c r="C608" t="inlineStr">
        <is>
          <t>NAXA Professional Microphone - Black</t>
        </is>
      </c>
      <c r="D608" t="n">
        <v>1</v>
      </c>
      <c r="E608" t="inlineStr">
        <is>
          <t>All / Audio Products / Microphones</t>
        </is>
      </c>
      <c r="F608" t="inlineStr">
        <is>
          <t>New</t>
        </is>
      </c>
      <c r="G608" t="n">
        <v>5</v>
      </c>
      <c r="H608" t="b">
        <v>0</v>
      </c>
    </row>
    <row r="609" ht="30" customHeight="1">
      <c r="A609" t="inlineStr">
        <is>
          <t>Naxa</t>
        </is>
      </c>
      <c r="B609" t="inlineStr">
        <is>
          <t>NAM-984/BLK</t>
        </is>
      </c>
      <c r="C609" t="inlineStr">
        <is>
          <t>NAXA Professional Dual Wireless Microphone Kit</t>
        </is>
      </c>
      <c r="D609" t="n">
        <v>2</v>
      </c>
      <c r="E609" t="inlineStr">
        <is>
          <t>All / Audio Products / Microphones</t>
        </is>
      </c>
      <c r="F609" t="inlineStr">
        <is>
          <t>New</t>
        </is>
      </c>
      <c r="G609" t="n">
        <v>24</v>
      </c>
      <c r="H609" t="inlineStr">
        <is>
          <t>840005098417</t>
        </is>
      </c>
    </row>
    <row r="610">
      <c r="A610" t="inlineStr">
        <is>
          <t>Naxa</t>
        </is>
      </c>
      <c r="B610" t="inlineStr">
        <is>
          <t>NAS-3082</t>
        </is>
      </c>
      <c r="C610" t="inlineStr">
        <is>
          <t>NAXA VIBE 3 Bluetooth Speaker and MP3 Player</t>
        </is>
      </c>
      <c r="D610" t="n">
        <v>11</v>
      </c>
      <c r="E610" t="inlineStr">
        <is>
          <t>All / Audio Products / Speakers</t>
        </is>
      </c>
      <c r="F610" t="inlineStr">
        <is>
          <t>New</t>
        </is>
      </c>
      <c r="G610" t="n">
        <v>19.17</v>
      </c>
      <c r="H610" t="inlineStr">
        <is>
          <t>840005011676</t>
        </is>
      </c>
    </row>
    <row r="611" ht="30" customHeight="1">
      <c r="A611" t="inlineStr">
        <is>
          <t>Naxa</t>
        </is>
      </c>
      <c r="B611" t="inlineStr">
        <is>
          <t>NAS-3105D</t>
        </is>
      </c>
      <c r="C611" t="inlineStr">
        <is>
          <t>NAXA Dual BT True Wireless Sync Speakers Combo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26</v>
      </c>
      <c r="H611" t="inlineStr">
        <is>
          <t>840005015872</t>
        </is>
      </c>
    </row>
    <row r="612" ht="30" customHeight="1">
      <c r="A612" t="inlineStr">
        <is>
          <t>Naxa</t>
        </is>
      </c>
      <c r="B612" t="inlineStr">
        <is>
          <t>NDS-8502</t>
        </is>
      </c>
      <c r="C612" t="inlineStr">
        <is>
          <t>NAXA 8" Party Speaker w/ Disco Light</t>
        </is>
      </c>
      <c r="D612" t="n">
        <v>4</v>
      </c>
      <c r="E612" t="inlineStr">
        <is>
          <t>All / Audio Products / Speakers</t>
        </is>
      </c>
      <c r="F612" t="inlineStr">
        <is>
          <t>New</t>
        </is>
      </c>
      <c r="G612" t="n">
        <v>38</v>
      </c>
      <c r="H612" t="inlineStr">
        <is>
          <t>840005016626</t>
        </is>
      </c>
    </row>
    <row r="613" ht="30" customHeight="1">
      <c r="A613" t="inlineStr">
        <is>
          <t>Eureka</t>
        </is>
      </c>
      <c r="B613" t="inlineStr">
        <is>
          <t>NEU180</t>
        </is>
      </c>
      <c r="C613" t="inlineStr">
        <is>
          <t>Eureka PowerSpeed Lightweight Upright Vacuum</t>
        </is>
      </c>
      <c r="D613" t="n">
        <v>1</v>
      </c>
      <c r="E613" t="inlineStr">
        <is>
          <t>All / Small Appliances / Vacuums</t>
        </is>
      </c>
      <c r="F613" t="inlineStr">
        <is>
          <t>New</t>
        </is>
      </c>
      <c r="G613" t="n">
        <v>79</v>
      </c>
      <c r="H613" t="inlineStr">
        <is>
          <t>839724015218</t>
        </is>
      </c>
    </row>
    <row r="614" ht="30" customHeight="1">
      <c r="A614" t="inlineStr">
        <is>
          <t>Panasonic</t>
        </is>
      </c>
      <c r="B614" t="inlineStr">
        <is>
          <t>NN-SN68QB/RB</t>
        </is>
      </c>
      <c r="C614" t="inlineStr">
        <is>
          <t>Panasonic 1.2 cu.ft. Countertop Microwave Oven, RB</t>
        </is>
      </c>
      <c r="D614" t="n">
        <v>8</v>
      </c>
      <c r="E614" t="inlineStr">
        <is>
          <t>All / Microwaves / 1.2"</t>
        </is>
      </c>
      <c r="F614" t="inlineStr">
        <is>
          <t>New</t>
        </is>
      </c>
      <c r="G614" t="n">
        <v>100</v>
      </c>
      <c r="H614" t="inlineStr">
        <is>
          <t>885170445055</t>
        </is>
      </c>
    </row>
    <row r="615" ht="30" customHeight="1">
      <c r="A615" t="inlineStr">
        <is>
          <t>Panasonic</t>
        </is>
      </c>
      <c r="B615" t="inlineStr">
        <is>
          <t>NN-SN68QB/RBO</t>
        </is>
      </c>
      <c r="C615" t="inlineStr">
        <is>
          <t>Panasonic 1.2 cu.ft. Countertop Microwave Oven, RB</t>
        </is>
      </c>
      <c r="D615" t="n">
        <v>26</v>
      </c>
      <c r="E615" t="inlineStr">
        <is>
          <t>All / Microwaves / 1.2"</t>
        </is>
      </c>
      <c r="F615" t="inlineStr">
        <is>
          <t>New</t>
        </is>
      </c>
      <c r="G615" t="n">
        <v>110</v>
      </c>
      <c r="H615" t="inlineStr">
        <is>
          <t>037988775073</t>
        </is>
      </c>
    </row>
    <row r="616" ht="30" customHeight="1">
      <c r="A616" t="inlineStr">
        <is>
          <t>Panasonic</t>
        </is>
      </c>
      <c r="B616" t="inlineStr">
        <is>
          <t>NN-SN95HS/ROA</t>
        </is>
      </c>
      <c r="C616" t="inlineStr">
        <is>
          <t>Panasonic 2.2 cu. ft. 1250-Watt Microwave with Cyclonic Wave Inverter - RB</t>
        </is>
      </c>
      <c r="D616" t="n">
        <v>2</v>
      </c>
      <c r="E616" t="inlineStr">
        <is>
          <t>All / Microwaves / 2.2"</t>
        </is>
      </c>
      <c r="F616" t="inlineStr">
        <is>
          <t>New</t>
        </is>
      </c>
      <c r="G616" t="n">
        <v>125</v>
      </c>
      <c r="H616" t="b">
        <v>0</v>
      </c>
    </row>
    <row r="617" ht="30" customHeight="1">
      <c r="A617" t="inlineStr">
        <is>
          <t>Naxa</t>
        </is>
      </c>
      <c r="B617" t="inlineStr">
        <is>
          <t>NPB-426/BLK</t>
        </is>
      </c>
      <c r="C617" t="inlineStr">
        <is>
          <t>NAXA Portable CD Player with AM/FM Stereo Radio Cassette Player with Detachable Speakers</t>
        </is>
      </c>
      <c r="D617" t="n">
        <v>7</v>
      </c>
      <c r="E617" t="inlineStr">
        <is>
          <t>All / Audio Products / Home Radio</t>
        </is>
      </c>
      <c r="F617" t="inlineStr">
        <is>
          <t>New</t>
        </is>
      </c>
      <c r="G617" t="n">
        <v>100</v>
      </c>
      <c r="H617" t="inlineStr">
        <is>
          <t>840005005026</t>
        </is>
      </c>
    </row>
    <row r="618" ht="30" customHeight="1">
      <c r="A618" t="inlineStr">
        <is>
          <t>Naxa</t>
        </is>
      </c>
      <c r="B618" t="inlineStr">
        <is>
          <t>NPB-431</t>
        </is>
      </c>
      <c r="C618" t="inlineStr">
        <is>
          <t>NAXA Portable MP3/CD Player with PLL FM</t>
        </is>
      </c>
      <c r="D618" t="n">
        <v>30</v>
      </c>
      <c r="E618" t="inlineStr">
        <is>
          <t>All / Audio Products / Home Radio</t>
        </is>
      </c>
      <c r="F618" t="inlineStr">
        <is>
          <t>New</t>
        </is>
      </c>
      <c r="G618" t="n">
        <v>70</v>
      </c>
      <c r="H618" t="inlineStr">
        <is>
          <t>313022288296</t>
        </is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546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271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QFX</t>
        </is>
      </c>
      <c r="B621" t="inlineStr">
        <is>
          <t>PBX-100</t>
        </is>
      </c>
      <c r="C621" t="inlineStr">
        <is>
          <t>QFX 2x10 Portable Party Speaker</t>
        </is>
      </c>
      <c r="D621" t="n">
        <v>38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606540035429</t>
        </is>
      </c>
    </row>
    <row r="622" ht="30" customHeight="1">
      <c r="A622" t="inlineStr">
        <is>
          <t>QFX</t>
        </is>
      </c>
      <c r="B622" t="inlineStr">
        <is>
          <t>PBX-1001</t>
        </is>
      </c>
      <c r="C622" t="inlineStr">
        <is>
          <t>QFX 3x10" BT Speaker</t>
        </is>
      </c>
      <c r="D622" t="n">
        <v>23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606540000441</t>
        </is>
      </c>
    </row>
    <row r="623" ht="60" customHeight="1">
      <c r="A623" t="inlineStr">
        <is>
          <t>QFX</t>
        </is>
      </c>
      <c r="B623" t="inlineStr">
        <is>
          <t>PBX-1020</t>
        </is>
      </c>
      <c r="C623" t="inlineStr">
        <is>
          <t>QFX 2x10 Portable BT Speaker w/ LED Lights</t>
        </is>
      </c>
      <c r="D623" t="n">
        <v>19</v>
      </c>
      <c r="E623" t="inlineStr">
        <is>
          <t>All / Audio Products / Speakers</t>
        </is>
      </c>
      <c r="F623" t="inlineStr">
        <is>
          <t>New</t>
        </is>
      </c>
      <c r="G623" t="n">
        <v>100</v>
      </c>
      <c r="H623" t="inlineStr">
        <is>
          <t>606540007945</t>
        </is>
      </c>
    </row>
    <row r="624" ht="60" customHeight="1">
      <c r="A624" t="inlineStr">
        <is>
          <t>QFX</t>
        </is>
      </c>
      <c r="B624" t="inlineStr">
        <is>
          <t>PBX-1206</t>
        </is>
      </c>
      <c r="C624" t="inlineStr">
        <is>
          <t>QFX 12" Lighted Party SPEAKER</t>
        </is>
      </c>
      <c r="D624" t="n">
        <v>28</v>
      </c>
      <c r="E624" t="inlineStr">
        <is>
          <t>All / Audio Products / Speakers</t>
        </is>
      </c>
      <c r="F624" t="inlineStr">
        <is>
          <t>New</t>
        </is>
      </c>
      <c r="G624" t="n">
        <v>48</v>
      </c>
      <c r="H624" t="inlineStr">
        <is>
          <t>606540036396</t>
        </is>
      </c>
    </row>
    <row r="625" ht="45" customHeight="1">
      <c r="A625" t="inlineStr">
        <is>
          <t>QFX</t>
        </is>
      </c>
      <c r="B625" t="inlineStr">
        <is>
          <t>PBX-1206SM</t>
        </is>
      </c>
      <c r="C625" t="inlineStr">
        <is>
          <t>QFX 12" Lighted Party SPEAKER w/stand</t>
        </is>
      </c>
      <c r="D625" t="n">
        <v>102</v>
      </c>
      <c r="E625" t="inlineStr">
        <is>
          <t>All / Audio Products / Speakers</t>
        </is>
      </c>
      <c r="F625" t="inlineStr">
        <is>
          <t>New</t>
        </is>
      </c>
      <c r="G625" t="n">
        <v>52</v>
      </c>
      <c r="H625" t="inlineStr">
        <is>
          <t>606540040102</t>
        </is>
      </c>
    </row>
    <row r="626" ht="30" customHeight="1">
      <c r="A626" t="inlineStr">
        <is>
          <t>QFX</t>
        </is>
      </c>
      <c r="B626" t="inlineStr">
        <is>
          <t>PBX-1212</t>
        </is>
      </c>
      <c r="C626" t="inlineStr">
        <is>
          <t>QFX Dual 12" High Powered Party Speaker</t>
        </is>
      </c>
      <c r="D626" t="n">
        <v>16</v>
      </c>
      <c r="E626" t="inlineStr">
        <is>
          <t>All / Audio Products / Speakers</t>
        </is>
      </c>
      <c r="F626" t="inlineStr">
        <is>
          <t>New</t>
        </is>
      </c>
      <c r="G626" t="n">
        <v>249</v>
      </c>
      <c r="H626" t="inlineStr">
        <is>
          <t>606540036488</t>
        </is>
      </c>
    </row>
    <row r="627" ht="30" customHeight="1">
      <c r="A627" t="inlineStr">
        <is>
          <t>QFX</t>
        </is>
      </c>
      <c r="B627" t="inlineStr">
        <is>
          <t>PBX-1213</t>
        </is>
      </c>
      <c r="C627" t="inlineStr">
        <is>
          <t>QFX 2x12" BT Rechargeable Party Speaker</t>
        </is>
      </c>
      <c r="D627" t="n">
        <v>31</v>
      </c>
      <c r="E627" t="inlineStr">
        <is>
          <t>All / Audio Products / Speakers</t>
        </is>
      </c>
      <c r="F627" t="inlineStr">
        <is>
          <t>New</t>
        </is>
      </c>
      <c r="G627" t="n">
        <v>150</v>
      </c>
      <c r="H627" t="inlineStr">
        <is>
          <t>606540007938</t>
        </is>
      </c>
    </row>
    <row r="628" ht="30" customHeight="1">
      <c r="A628" t="inlineStr">
        <is>
          <t>QFX</t>
        </is>
      </c>
      <c r="B628" t="inlineStr">
        <is>
          <t>PBX-1501</t>
        </is>
      </c>
      <c r="C628" t="inlineStr">
        <is>
          <t>QFX 15" Rechargeable BT Speaker with LED Party Lights</t>
        </is>
      </c>
      <c r="D628" t="n">
        <v>20</v>
      </c>
      <c r="E628" t="inlineStr">
        <is>
          <t>All / Audio Products / Speakers</t>
        </is>
      </c>
      <c r="F628" t="inlineStr">
        <is>
          <t>New</t>
        </is>
      </c>
      <c r="G628" t="n">
        <v>190</v>
      </c>
      <c r="H628" t="inlineStr">
        <is>
          <t>60654037522</t>
        </is>
      </c>
    </row>
    <row r="629" ht="30" customHeight="1">
      <c r="A629" t="inlineStr">
        <is>
          <t>QFX</t>
        </is>
      </c>
      <c r="B629" t="inlineStr">
        <is>
          <t>PBX-1520</t>
        </is>
      </c>
      <c r="C629" t="inlineStr">
        <is>
          <t>QFX 15" Dual BT Rechargeable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190</v>
      </c>
      <c r="H629" t="inlineStr">
        <is>
          <t>606540004555</t>
        </is>
      </c>
    </row>
    <row r="630" ht="45" customHeight="1">
      <c r="A630" t="inlineStr">
        <is>
          <t>QFX</t>
        </is>
      </c>
      <c r="B630" t="inlineStr">
        <is>
          <t>PBX-2010</t>
        </is>
      </c>
      <c r="C630" t="inlineStr">
        <is>
          <t>QFX Dual 10” Rechargeable BT Speaker with Transparent LED Party Lights</t>
        </is>
      </c>
      <c r="D630" t="n">
        <v>30</v>
      </c>
      <c r="E630" t="inlineStr">
        <is>
          <t>All / Audio Products / Speakers</t>
        </is>
      </c>
      <c r="F630" t="inlineStr">
        <is>
          <t>New</t>
        </is>
      </c>
      <c r="G630" t="n">
        <v>180</v>
      </c>
      <c r="H630" t="inlineStr">
        <is>
          <t>606540014066</t>
        </is>
      </c>
    </row>
    <row r="631" ht="30" customHeight="1">
      <c r="A631" t="inlineStr">
        <is>
          <t>QFX</t>
        </is>
      </c>
      <c r="B631" t="inlineStr">
        <is>
          <t>PBX-220W</t>
        </is>
      </c>
      <c r="C631" t="inlineStr">
        <is>
          <t>QFX 2x10" Karaoke 14 touch-screen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310</v>
      </c>
      <c r="H631" t="inlineStr">
        <is>
          <t>606540040614</t>
        </is>
      </c>
    </row>
    <row r="632" ht="30" customHeight="1">
      <c r="A632" t="inlineStr">
        <is>
          <t>QFX</t>
        </is>
      </c>
      <c r="B632" t="inlineStr">
        <is>
          <t>PBX-264</t>
        </is>
      </c>
      <c r="C632" t="inlineStr">
        <is>
          <t>QFX 2x6.5" PARTY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37</v>
      </c>
      <c r="H632" t="inlineStr">
        <is>
          <t>606540039472</t>
        </is>
      </c>
    </row>
    <row r="633" ht="30" customHeight="1">
      <c r="A633" t="inlineStr">
        <is>
          <t>QFX</t>
        </is>
      </c>
      <c r="B633" t="inlineStr">
        <is>
          <t>PBX-288</t>
        </is>
      </c>
      <c r="C633" t="inlineStr">
        <is>
          <t>QFX Dual 8” Portable Rechargeable BT Speaker with LED Party Lights</t>
        </is>
      </c>
      <c r="D633" t="n">
        <v>11</v>
      </c>
      <c r="E633" t="inlineStr">
        <is>
          <t>All / Audio Products / Speakers</t>
        </is>
      </c>
      <c r="F633" t="inlineStr">
        <is>
          <t>New</t>
        </is>
      </c>
      <c r="G633" t="n">
        <v>40</v>
      </c>
      <c r="H633" t="inlineStr">
        <is>
          <t>606540036778</t>
        </is>
      </c>
    </row>
    <row r="634" ht="30" customHeight="1">
      <c r="A634" t="inlineStr">
        <is>
          <t>QFX</t>
        </is>
      </c>
      <c r="B634" t="inlineStr">
        <is>
          <t>PBX-311BT</t>
        </is>
      </c>
      <c r="C634" t="inlineStr">
        <is>
          <t>QFX 2x10" PORTABLE BLUETOOTH SPKR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140</v>
      </c>
      <c r="H634" t="inlineStr">
        <is>
          <t>606540000564</t>
        </is>
      </c>
    </row>
    <row r="635" ht="30" customHeight="1">
      <c r="A635" t="inlineStr">
        <is>
          <t>QFX</t>
        </is>
      </c>
      <c r="B635" t="inlineStr">
        <is>
          <t>PBX-5190</t>
        </is>
      </c>
      <c r="C635" t="inlineStr">
        <is>
          <t>QFX 18” Portable Rechargeable BT PA Speaker with LED Party Lights</t>
        </is>
      </c>
      <c r="D635" t="n">
        <v>8</v>
      </c>
      <c r="E635" t="inlineStr">
        <is>
          <t>All / Audio Products / Speakers</t>
        </is>
      </c>
      <c r="F635" t="inlineStr">
        <is>
          <t>New</t>
        </is>
      </c>
      <c r="G635" t="n">
        <v>210</v>
      </c>
      <c r="H635" t="inlineStr">
        <is>
          <t>606540004876</t>
        </is>
      </c>
    </row>
    <row r="636" ht="30" customHeight="1">
      <c r="A636" t="inlineStr">
        <is>
          <t>QFX</t>
        </is>
      </c>
      <c r="B636" t="inlineStr">
        <is>
          <t>PBX-61089</t>
        </is>
      </c>
      <c r="C636" t="inlineStr">
        <is>
          <t>QFX 2X10 PORTABLE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200</v>
      </c>
      <c r="H636" t="inlineStr">
        <is>
          <t>606540035726</t>
        </is>
      </c>
    </row>
    <row r="637" ht="30" customHeight="1">
      <c r="A637" t="inlineStr">
        <is>
          <t>QFX</t>
        </is>
      </c>
      <c r="B637" t="inlineStr">
        <is>
          <t>PBX-68</t>
        </is>
      </c>
      <c r="C637" t="inlineStr">
        <is>
          <t>QFX 8" BT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22</v>
      </c>
      <c r="H637" t="inlineStr">
        <is>
          <t>606540041185</t>
        </is>
      </c>
    </row>
    <row r="638" ht="30" customHeight="1">
      <c r="A638" t="inlineStr">
        <is>
          <t>QFX</t>
        </is>
      </c>
      <c r="B638" t="inlineStr">
        <is>
          <t>PBX-806</t>
        </is>
      </c>
      <c r="C638" t="inlineStr">
        <is>
          <t>QFX Portable Rechargeable 8" BT Speaker with Transparent Motion Party Lights + MIC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65</v>
      </c>
      <c r="H638" t="inlineStr">
        <is>
          <t>606540041604</t>
        </is>
      </c>
    </row>
    <row r="639" ht="30" customHeight="1">
      <c r="A639" t="inlineStr">
        <is>
          <t>QFX</t>
        </is>
      </c>
      <c r="B639" t="inlineStr">
        <is>
          <t>PBX-831</t>
        </is>
      </c>
      <c r="C639" t="inlineStr">
        <is>
          <t>QFX Triple 8” Portable BT Rechargeable Party Speaker + Wired Mic</t>
        </is>
      </c>
      <c r="D639" t="n">
        <v>29</v>
      </c>
      <c r="E639" t="inlineStr">
        <is>
          <t>All / Audio Products / Speakers</t>
        </is>
      </c>
      <c r="F639" t="inlineStr">
        <is>
          <t>New</t>
        </is>
      </c>
      <c r="G639" t="n">
        <v>60</v>
      </c>
      <c r="H639" t="inlineStr">
        <is>
          <t>606540018699</t>
        </is>
      </c>
    </row>
    <row r="640" ht="30" customHeight="1">
      <c r="A640" t="inlineStr">
        <is>
          <t>QFX</t>
        </is>
      </c>
      <c r="B640" t="inlineStr">
        <is>
          <t>PBX-840</t>
        </is>
      </c>
      <c r="C640" t="inlineStr">
        <is>
          <t>QFX Quad 8" Portable BT Rechargeable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180</v>
      </c>
      <c r="H640" t="inlineStr">
        <is>
          <t>606540037119</t>
        </is>
      </c>
    </row>
    <row r="641" ht="30" customHeight="1">
      <c r="A641" t="inlineStr">
        <is>
          <t>QFX</t>
        </is>
      </c>
      <c r="B641" t="inlineStr">
        <is>
          <t>PBX-BF12</t>
        </is>
      </c>
      <c r="C641" t="inlineStr">
        <is>
          <t>QFX PORTABLE PARTY SPEAKER</t>
        </is>
      </c>
      <c r="D641" t="n">
        <v>2</v>
      </c>
      <c r="E641" t="inlineStr">
        <is>
          <t>All / Audio Products / Speakers</t>
        </is>
      </c>
      <c r="F641" t="inlineStr">
        <is>
          <t>New</t>
        </is>
      </c>
      <c r="G641" t="n">
        <v>61.83</v>
      </c>
      <c r="H641" t="inlineStr">
        <is>
          <t>606540034095</t>
        </is>
      </c>
    </row>
    <row r="642" ht="30" customHeight="1">
      <c r="A642" t="inlineStr">
        <is>
          <t>Borne</t>
        </is>
      </c>
      <c r="B642" t="inlineStr">
        <is>
          <t>PCD25</t>
        </is>
      </c>
      <c r="C642" t="inlineStr">
        <is>
          <t>Borne Personal CD Player</t>
        </is>
      </c>
      <c r="D642" t="n">
        <v>2</v>
      </c>
      <c r="E642" t="inlineStr">
        <is>
          <t>All / Electronics / DVD</t>
        </is>
      </c>
      <c r="F642" t="inlineStr">
        <is>
          <t>New</t>
        </is>
      </c>
      <c r="G642" t="n">
        <v>16</v>
      </c>
      <c r="H642" t="inlineStr">
        <is>
          <t>691768004548</t>
        </is>
      </c>
    </row>
    <row r="643" ht="30" customHeight="1">
      <c r="A643" t="inlineStr">
        <is>
          <t>QFX</t>
        </is>
      </c>
      <c r="B643" t="inlineStr">
        <is>
          <t>PD-107/BLK</t>
        </is>
      </c>
      <c r="C643" t="inlineStr">
        <is>
          <t>QFX 0.7" MULTI MEDIA PLAYER - BLACK</t>
        </is>
      </c>
      <c r="D643" t="n">
        <v>31</v>
      </c>
      <c r="E643" t="inlineStr">
        <is>
          <t>All / Electronics</t>
        </is>
      </c>
      <c r="F643" t="inlineStr">
        <is>
          <t>New</t>
        </is>
      </c>
      <c r="G643" t="n">
        <v>62</v>
      </c>
      <c r="H643" t="inlineStr">
        <is>
          <t>606540010341</t>
        </is>
      </c>
    </row>
    <row r="644" ht="30" customHeight="1">
      <c r="A644" t="inlineStr">
        <is>
          <t>QFX</t>
        </is>
      </c>
      <c r="B644" t="inlineStr">
        <is>
          <t>PD-109/BLK</t>
        </is>
      </c>
      <c r="C644" t="inlineStr">
        <is>
          <t>QFX 0.9" MULTI MEDIA PLAYER w/Game - Black</t>
        </is>
      </c>
      <c r="D644" t="n">
        <v>39</v>
      </c>
      <c r="E644" t="inlineStr">
        <is>
          <t>All / Electronics</t>
        </is>
      </c>
      <c r="F644" t="inlineStr">
        <is>
          <t>New</t>
        </is>
      </c>
      <c r="G644" t="n">
        <v>70</v>
      </c>
      <c r="H644" t="inlineStr">
        <is>
          <t>606540032329</t>
        </is>
      </c>
    </row>
    <row r="645" ht="30" customHeight="1">
      <c r="A645" t="inlineStr">
        <is>
          <t>QFX</t>
        </is>
      </c>
      <c r="B645" t="inlineStr">
        <is>
          <t>PDT-307DTV</t>
        </is>
      </c>
      <c r="C645" t="inlineStr">
        <is>
          <t>QFX  Multimedia Player</t>
        </is>
      </c>
      <c r="D645" t="n">
        <v>29</v>
      </c>
      <c r="E645" t="inlineStr">
        <is>
          <t>All / Electronics</t>
        </is>
      </c>
      <c r="F645" t="inlineStr">
        <is>
          <t>New</t>
        </is>
      </c>
      <c r="G645" t="n">
        <v>90</v>
      </c>
      <c r="H645" t="inlineStr">
        <is>
          <t>606540026618</t>
        </is>
      </c>
    </row>
    <row r="646" ht="45" customHeight="1">
      <c r="A646" t="inlineStr">
        <is>
          <t>QFX</t>
        </is>
      </c>
      <c r="B646" t="inlineStr">
        <is>
          <t>PDT-309DTV</t>
        </is>
      </c>
      <c r="C646" t="inlineStr">
        <is>
          <t>QFX  Multimedia Player</t>
        </is>
      </c>
      <c r="D646" t="n">
        <v>25</v>
      </c>
      <c r="E646" t="inlineStr">
        <is>
          <t>All / Electronics</t>
        </is>
      </c>
      <c r="F646" t="inlineStr">
        <is>
          <t>New</t>
        </is>
      </c>
      <c r="G646" t="n">
        <v>100</v>
      </c>
      <c r="H646" t="inlineStr">
        <is>
          <t>606540026625</t>
        </is>
      </c>
    </row>
    <row r="647" ht="30" customHeight="1">
      <c r="A647" t="inlineStr">
        <is>
          <t>Pelonis</t>
        </is>
      </c>
      <c r="B647" t="inlineStr">
        <is>
          <t>PFS40A4BBB</t>
        </is>
      </c>
      <c r="C647" t="inlineStr">
        <is>
          <t>Pelonis 16" Oscillating W/Remote Pedestal Fan -Blk</t>
        </is>
      </c>
      <c r="D647" t="n">
        <v>1</v>
      </c>
      <c r="E647" t="inlineStr">
        <is>
          <t>All / Fans / Floor</t>
        </is>
      </c>
      <c r="F647" t="inlineStr">
        <is>
          <t>New</t>
        </is>
      </c>
      <c r="G647" t="n">
        <v>49</v>
      </c>
      <c r="H647" t="inlineStr">
        <is>
          <t>810049710361</t>
        </is>
      </c>
    </row>
    <row r="648" ht="45" customHeight="1">
      <c r="A648" t="inlineStr">
        <is>
          <t>Borne</t>
        </is>
      </c>
      <c r="B648" t="inlineStr">
        <is>
          <t>PRCD667</t>
        </is>
      </c>
      <c r="C648" t="inlineStr">
        <is>
          <t>Borne Portable CD Boombox w/ AM/FM Radio</t>
        </is>
      </c>
      <c r="D648" t="n">
        <v>30</v>
      </c>
      <c r="E648" t="inlineStr">
        <is>
          <t>All / Audio Products / Boombox</t>
        </is>
      </c>
      <c r="F648" t="inlineStr">
        <is>
          <t>New</t>
        </is>
      </c>
      <c r="G648" t="n">
        <v>32</v>
      </c>
      <c r="H648" t="inlineStr">
        <is>
          <t>691768006948</t>
        </is>
      </c>
    </row>
    <row r="649" ht="45" customHeight="1">
      <c r="A649" t="inlineStr">
        <is>
          <t>Borne</t>
        </is>
      </c>
      <c r="B649" t="inlineStr">
        <is>
          <t>PRCD685B</t>
        </is>
      </c>
      <c r="C649" t="inlineStr">
        <is>
          <t>Borne Portable CD Boombox w/ AM/FM Radio</t>
        </is>
      </c>
      <c r="D649" t="n">
        <v>68</v>
      </c>
      <c r="E649" t="inlineStr">
        <is>
          <t>All / Audio Products / Home Radio</t>
        </is>
      </c>
      <c r="F649" t="inlineStr">
        <is>
          <t>New</t>
        </is>
      </c>
      <c r="G649" t="n">
        <v>38</v>
      </c>
      <c r="H649" t="inlineStr">
        <is>
          <t>691768006627</t>
        </is>
      </c>
    </row>
    <row r="650" ht="30" customHeight="1">
      <c r="A650" t="inlineStr">
        <is>
          <t>Kodak</t>
        </is>
      </c>
      <c r="B650" t="inlineStr">
        <is>
          <t>PRCDT588</t>
        </is>
      </c>
      <c r="C650" t="inlineStr">
        <is>
          <t>Kodak BT CD Cass. Boombox Radio &amp; Aux-in</t>
        </is>
      </c>
      <c r="D650" t="n">
        <v>74</v>
      </c>
      <c r="E650" t="inlineStr">
        <is>
          <t>All / Audio Products / Boombox</t>
        </is>
      </c>
      <c r="F650" t="inlineStr">
        <is>
          <t>New</t>
        </is>
      </c>
      <c r="G650" t="n">
        <v>50</v>
      </c>
      <c r="H650" t="inlineStr">
        <is>
          <t>691768006665</t>
        </is>
      </c>
    </row>
    <row r="651" ht="30" customHeight="1">
      <c r="A651" t="inlineStr">
        <is>
          <t>Borne</t>
        </is>
      </c>
      <c r="B651" t="inlineStr">
        <is>
          <t>PRCST100</t>
        </is>
      </c>
      <c r="C651" t="inlineStr">
        <is>
          <t>BORNE BOOMBOX w/CASSETTE</t>
        </is>
      </c>
      <c r="D651" t="n">
        <v>99</v>
      </c>
      <c r="E651" t="inlineStr">
        <is>
          <t>All / Audio Products / Home Audio</t>
        </is>
      </c>
      <c r="F651" t="inlineStr">
        <is>
          <t>New</t>
        </is>
      </c>
      <c r="G651" t="n">
        <v>23</v>
      </c>
      <c r="H651" t="inlineStr">
        <is>
          <t>691768000922</t>
        </is>
      </c>
    </row>
    <row r="652" ht="30" customHeight="1">
      <c r="A652" t="inlineStr">
        <is>
          <t>Pelonis</t>
        </is>
      </c>
      <c r="B652" t="inlineStr">
        <is>
          <t>PSH08F1ABB/RBO</t>
        </is>
      </c>
      <c r="C652" t="inlineStr">
        <is>
          <t>Pelonis 1500W 3-Spd Fan Forced Heater, RB, Black</t>
        </is>
      </c>
      <c r="D652" t="n">
        <v>9</v>
      </c>
      <c r="E652" t="inlineStr">
        <is>
          <t>All / Fans / Heaters / Fan</t>
        </is>
      </c>
      <c r="F652" t="inlineStr">
        <is>
          <t>New</t>
        </is>
      </c>
      <c r="G652" t="n">
        <v>20</v>
      </c>
      <c r="H652" t="inlineStr">
        <is>
          <t>750545106537</t>
        </is>
      </c>
    </row>
    <row r="653" ht="30" customHeight="1">
      <c r="A653" t="inlineStr">
        <is>
          <t>Pelonis</t>
        </is>
      </c>
      <c r="B653" t="inlineStr">
        <is>
          <t>PSH08F1AWW/RBO</t>
        </is>
      </c>
      <c r="C653" t="inlineStr">
        <is>
          <t>Pelonis 1500W 3-Spd Fan Forced Heater, RB, White</t>
        </is>
      </c>
      <c r="D653" t="n">
        <v>15</v>
      </c>
      <c r="E653" t="inlineStr">
        <is>
          <t>All / Fans / Heaters / Fan</t>
        </is>
      </c>
      <c r="F653" t="inlineStr">
        <is>
          <t>New</t>
        </is>
      </c>
      <c r="G653" t="n">
        <v>20</v>
      </c>
      <c r="H653" t="inlineStr">
        <is>
          <t>750545106520</t>
        </is>
      </c>
    </row>
    <row r="654" ht="30" customHeight="1">
      <c r="A654" t="inlineStr">
        <is>
          <t>Pelonis</t>
        </is>
      </c>
      <c r="B654" t="inlineStr">
        <is>
          <t>PSH20Q3ABB/RBO</t>
        </is>
      </c>
      <c r="C654" t="inlineStr">
        <is>
          <t>Pelonis Quartz Heater 1500W RB, Black</t>
        </is>
      </c>
      <c r="D654" t="n">
        <v>1</v>
      </c>
      <c r="E654" t="inlineStr">
        <is>
          <t>All / Fans / Heaters / Quartz</t>
        </is>
      </c>
      <c r="F654" t="inlineStr">
        <is>
          <t>New</t>
        </is>
      </c>
      <c r="G654" t="n">
        <v>30</v>
      </c>
      <c r="H654" t="inlineStr">
        <is>
          <t>0750545106551</t>
        </is>
      </c>
    </row>
    <row r="655" ht="30" customHeight="1">
      <c r="A655" t="inlineStr">
        <is>
          <t>Philco</t>
        </is>
      </c>
      <c r="B655" t="inlineStr">
        <is>
          <t>PSS1003M-BK</t>
        </is>
      </c>
      <c r="C655" t="inlineStr">
        <is>
          <t>Philco Executive Shelf System - All in One Bluetooth Home Stereo System with CD Player with 50 watts of Sound and MP3 / USB Playback</t>
        </is>
      </c>
      <c r="D655" t="n">
        <v>206</v>
      </c>
      <c r="E655" t="inlineStr">
        <is>
          <t>All / Audio Products / Home Audio</t>
        </is>
      </c>
      <c r="F655" t="inlineStr">
        <is>
          <t>New</t>
        </is>
      </c>
      <c r="G655" t="n">
        <v>59</v>
      </c>
      <c r="H655" t="inlineStr">
        <is>
          <t>850041387086</t>
        </is>
      </c>
    </row>
    <row r="656" ht="30" customHeight="1">
      <c r="A656" t="inlineStr">
        <is>
          <t>QFX</t>
        </is>
      </c>
      <c r="B656" t="inlineStr">
        <is>
          <t>R-15BLK</t>
        </is>
      </c>
      <c r="C656" t="inlineStr">
        <is>
          <t>QFX Portable Rechargeable BT FM Radio + Digital Music Player and LED Light, Black</t>
        </is>
      </c>
      <c r="D656" t="n">
        <v>1</v>
      </c>
      <c r="E656" t="inlineStr">
        <is>
          <t>All / Audio Products / Home Radio</t>
        </is>
      </c>
      <c r="F656" t="inlineStr">
        <is>
          <t>New</t>
        </is>
      </c>
      <c r="G656" t="n">
        <v>8</v>
      </c>
      <c r="H656" t="inlineStr">
        <is>
          <t>606540014844</t>
        </is>
      </c>
    </row>
    <row r="657" ht="30" customHeight="1">
      <c r="A657" t="inlineStr">
        <is>
          <t>QFX</t>
        </is>
      </c>
      <c r="B657" t="inlineStr">
        <is>
          <t>R-24</t>
        </is>
      </c>
      <c r="C657" t="inlineStr">
        <is>
          <t>QFX AM/FM/SW Radio</t>
        </is>
      </c>
      <c r="D657" t="n">
        <v>216</v>
      </c>
      <c r="E657" t="inlineStr">
        <is>
          <t>All / Audio Products / Home Radio</t>
        </is>
      </c>
      <c r="F657" t="inlineStr">
        <is>
          <t>New</t>
        </is>
      </c>
      <c r="G657" t="n">
        <v>13</v>
      </c>
      <c r="H657" t="inlineStr">
        <is>
          <t>606540012628</t>
        </is>
      </c>
    </row>
    <row r="658" ht="30" customHeight="1">
      <c r="A658" t="inlineStr">
        <is>
          <t>QFX</t>
        </is>
      </c>
      <c r="B658" t="inlineStr">
        <is>
          <t>R-333BT-BLU</t>
        </is>
      </c>
      <c r="C658" t="inlineStr">
        <is>
          <t>QFX 3 Band Radio FM/AM w/flashlight</t>
        </is>
      </c>
      <c r="D658" t="n">
        <v>62</v>
      </c>
      <c r="E658" t="inlineStr">
        <is>
          <t>All / Audio Products / Home Radio</t>
        </is>
      </c>
      <c r="F658" t="inlineStr">
        <is>
          <t>New</t>
        </is>
      </c>
      <c r="G658" t="n">
        <v>23</v>
      </c>
      <c r="H658" t="inlineStr">
        <is>
          <t>606540002728</t>
        </is>
      </c>
    </row>
    <row r="659" ht="30" customHeight="1">
      <c r="A659" t="inlineStr">
        <is>
          <t>QFX</t>
        </is>
      </c>
      <c r="B659" t="inlineStr">
        <is>
          <t>R-333BT-RED</t>
        </is>
      </c>
      <c r="C659" t="inlineStr">
        <is>
          <t>QFX 3 Band Radio FM/AM w/flashlight</t>
        </is>
      </c>
      <c r="D659" t="n">
        <v>60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606540003039</t>
        </is>
      </c>
    </row>
    <row r="660" ht="30" customHeight="1">
      <c r="A660" t="inlineStr">
        <is>
          <t>QFX</t>
        </is>
      </c>
      <c r="B660" t="inlineStr">
        <is>
          <t>R-34</t>
        </is>
      </c>
      <c r="C660" t="inlineStr">
        <is>
          <t>QFX Rechargeable Pocket Size AM/FM Radio with LED Flashlight + Earphone</t>
        </is>
      </c>
      <c r="D660" t="n">
        <v>156</v>
      </c>
      <c r="E660" t="inlineStr">
        <is>
          <t>All / Audio Products / Home Radio</t>
        </is>
      </c>
      <c r="F660" t="inlineStr">
        <is>
          <t>New</t>
        </is>
      </c>
      <c r="G660" t="n">
        <v>7.5</v>
      </c>
      <c r="H660" t="inlineStr">
        <is>
          <t>606540006870</t>
        </is>
      </c>
    </row>
    <row r="661" ht="30" customHeight="1">
      <c r="A661" t="inlineStr">
        <is>
          <t>QFX</t>
        </is>
      </c>
      <c r="B661" t="inlineStr">
        <is>
          <t>R-42BT</t>
        </is>
      </c>
      <c r="C661" t="inlineStr">
        <is>
          <t>QFX AM/FM/SW Radio w/USB w/ Light</t>
        </is>
      </c>
      <c r="D661" t="n">
        <v>42</v>
      </c>
      <c r="E661" t="inlineStr">
        <is>
          <t>All / Audio Products / Home Radio</t>
        </is>
      </c>
      <c r="F661" t="inlineStr">
        <is>
          <t>New</t>
        </is>
      </c>
      <c r="G661" t="n">
        <v>15</v>
      </c>
      <c r="H661" t="inlineStr">
        <is>
          <t>606540005255</t>
        </is>
      </c>
    </row>
    <row r="662" ht="45" customHeight="1">
      <c r="A662" t="inlineStr">
        <is>
          <t>QFX</t>
        </is>
      </c>
      <c r="B662" t="inlineStr">
        <is>
          <t>R-58-BLU</t>
        </is>
      </c>
      <c r="C662" t="inlineStr">
        <is>
          <t>QFX Portable Solar Rechargeable 3-Band Radio with BT + Music Player, Blue</t>
        </is>
      </c>
      <c r="D662" t="n">
        <v>9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606540005385</t>
        </is>
      </c>
    </row>
    <row r="663" ht="30" customHeight="1">
      <c r="A663" t="inlineStr">
        <is>
          <t>QFX</t>
        </is>
      </c>
      <c r="B663" t="inlineStr">
        <is>
          <t>R-58-IVY</t>
        </is>
      </c>
      <c r="C663" t="inlineStr">
        <is>
          <t>QFX Portable Solar Rechargeable 3-Band Radio with BT + Music Player, Ivory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23</v>
      </c>
      <c r="H663" t="inlineStr">
        <is>
          <t>606540005392</t>
        </is>
      </c>
    </row>
    <row r="664" ht="30" customHeight="1">
      <c r="A664" t="inlineStr">
        <is>
          <t>Hamilton Beach</t>
        </is>
      </c>
      <c r="B664" t="inlineStr">
        <is>
          <t>R50190-RBO</t>
        </is>
      </c>
      <c r="C664" t="inlineStr">
        <is>
          <t>Hamilton Beach 10spd Plastic Blender - RB</t>
        </is>
      </c>
      <c r="D664" t="n">
        <v>152</v>
      </c>
      <c r="E664" t="inlineStr">
        <is>
          <t>All / Small Appliances / Kitchen Appliances / Blenders</t>
        </is>
      </c>
      <c r="F664" t="inlineStr">
        <is>
          <t>New</t>
        </is>
      </c>
      <c r="G664" t="n">
        <v>24</v>
      </c>
      <c r="H664" t="b">
        <v>0</v>
      </c>
    </row>
    <row r="665" ht="30" customHeight="1">
      <c r="A665" t="inlineStr">
        <is>
          <t>Hamilton Beach</t>
        </is>
      </c>
      <c r="B665" t="inlineStr">
        <is>
          <t>R53519/RB</t>
        </is>
      </c>
      <c r="C665" t="inlineStr">
        <is>
          <t>Hamilton Beach 700W Glass Blender - RB</t>
        </is>
      </c>
      <c r="D665" t="n">
        <v>12</v>
      </c>
      <c r="E665" t="inlineStr">
        <is>
          <t>All / Small Appliances / Kitchen Appliances / Blenders</t>
        </is>
      </c>
      <c r="F665" t="inlineStr">
        <is>
          <t>New</t>
        </is>
      </c>
      <c r="G665" t="n">
        <v>40</v>
      </c>
      <c r="H665" t="inlineStr">
        <is>
          <t>040094936670</t>
        </is>
      </c>
    </row>
    <row r="666" ht="45" customHeight="1">
      <c r="A666" t="inlineStr">
        <is>
          <t>QFX</t>
        </is>
      </c>
      <c r="B666" t="inlineStr">
        <is>
          <t>RC-1932-BLK</t>
        </is>
      </c>
      <c r="C666" t="inlineStr">
        <is>
          <t>QFX Retro Remote-Control Car + BT Speaker, Black</t>
        </is>
      </c>
      <c r="D666" t="n">
        <v>31</v>
      </c>
      <c r="E666" t="inlineStr">
        <is>
          <t>All / Audio Products / Speakers</t>
        </is>
      </c>
      <c r="F666" t="inlineStr">
        <is>
          <t>New</t>
        </is>
      </c>
      <c r="G666" t="n">
        <v>28</v>
      </c>
      <c r="H666" t="inlineStr">
        <is>
          <t>6 06540 04157 4</t>
        </is>
      </c>
    </row>
    <row r="667" ht="30" customHeight="1">
      <c r="A667" t="inlineStr">
        <is>
          <t>QFX</t>
        </is>
      </c>
      <c r="B667" t="inlineStr">
        <is>
          <t>RC-1932-BLU</t>
        </is>
      </c>
      <c r="C667" t="inlineStr">
        <is>
          <t>QFX Retro Remote-Control Car + BT Speaker, Blue</t>
        </is>
      </c>
      <c r="D667" t="n">
        <v>30</v>
      </c>
      <c r="E667" t="inlineStr">
        <is>
          <t>All / Audio Products / Speakers</t>
        </is>
      </c>
      <c r="F667" t="inlineStr">
        <is>
          <t>New</t>
        </is>
      </c>
      <c r="G667" t="n">
        <v>28</v>
      </c>
      <c r="H667" t="inlineStr">
        <is>
          <t>6 06540 04158 1</t>
        </is>
      </c>
    </row>
    <row r="668" ht="60" customHeight="1">
      <c r="A668" t="inlineStr">
        <is>
          <t>QFX</t>
        </is>
      </c>
      <c r="B668" t="inlineStr">
        <is>
          <t>RC-1932-RED</t>
        </is>
      </c>
      <c r="C668" t="inlineStr">
        <is>
          <t>QFX Retro Remote-Control Car + BT Speaker, Red</t>
        </is>
      </c>
      <c r="D668" t="n">
        <v>31</v>
      </c>
      <c r="E668" t="inlineStr">
        <is>
          <t>All / Audio Products / Speakers</t>
        </is>
      </c>
      <c r="F668" t="inlineStr">
        <is>
          <t>New</t>
        </is>
      </c>
      <c r="G668" t="n">
        <v>28</v>
      </c>
      <c r="H668" t="inlineStr">
        <is>
          <t>6 06540 04159 8</t>
        </is>
      </c>
    </row>
    <row r="669" ht="60" customHeight="1">
      <c r="A669" t="inlineStr">
        <is>
          <t>RCA</t>
        </is>
      </c>
      <c r="B669" t="inlineStr">
        <is>
          <t>RC551</t>
        </is>
      </c>
      <c r="C669" t="inlineStr">
        <is>
          <t>RCA Digital Radio Alarm Clock</t>
        </is>
      </c>
      <c r="D669" t="n">
        <v>33</v>
      </c>
      <c r="E669" t="inlineStr">
        <is>
          <t>All / Audio Products / Alarm Clock</t>
        </is>
      </c>
      <c r="F669" t="inlineStr">
        <is>
          <t>New</t>
        </is>
      </c>
      <c r="G669" t="n">
        <v>17</v>
      </c>
      <c r="H669" t="inlineStr">
        <is>
          <t>044476158063</t>
        </is>
      </c>
    </row>
    <row r="670" ht="30" customHeight="1">
      <c r="A670" t="inlineStr">
        <is>
          <t>RCA</t>
        </is>
      </c>
      <c r="B670" t="inlineStr">
        <is>
          <t>RCD5</t>
        </is>
      </c>
      <c r="C670" t="inlineStr">
        <is>
          <t>RCA digital Clock Radio</t>
        </is>
      </c>
      <c r="D670" t="n">
        <v>13</v>
      </c>
      <c r="E670" t="inlineStr">
        <is>
          <t>All / Timers</t>
        </is>
      </c>
      <c r="F670" t="inlineStr">
        <is>
          <t>New</t>
        </is>
      </c>
      <c r="G670" t="n">
        <v>10</v>
      </c>
      <c r="H670" t="inlineStr">
        <is>
          <t>044476151118</t>
        </is>
      </c>
    </row>
    <row r="671" ht="30" customHeight="1">
      <c r="A671" t="inlineStr">
        <is>
          <t>QFX</t>
        </is>
      </c>
      <c r="B671" t="inlineStr">
        <is>
          <t>RETRO-10</t>
        </is>
      </c>
      <c r="C671" t="inlineStr">
        <is>
          <t>QFX Retro Radio AM/FM</t>
        </is>
      </c>
      <c r="D671" t="n">
        <v>98</v>
      </c>
      <c r="E671" t="inlineStr">
        <is>
          <t>All / Audio Products / Home Radio</t>
        </is>
      </c>
      <c r="F671" t="inlineStr">
        <is>
          <t>New</t>
        </is>
      </c>
      <c r="G671" t="n">
        <v>12</v>
      </c>
      <c r="H671" t="inlineStr">
        <is>
          <t>606540009000</t>
        </is>
      </c>
    </row>
    <row r="672" ht="30" customHeight="1">
      <c r="A672" t="inlineStr">
        <is>
          <t>QFX</t>
        </is>
      </c>
      <c r="B672" t="inlineStr">
        <is>
          <t>RETRO-12</t>
        </is>
      </c>
      <c r="C672" t="inlineStr">
        <is>
          <t>QFX 3 Band Solar Radio With Bluetooth/USB</t>
        </is>
      </c>
      <c r="D672" t="n">
        <v>2</v>
      </c>
      <c r="E672" t="inlineStr">
        <is>
          <t>All / Audio Products / Home Radio</t>
        </is>
      </c>
      <c r="F672" t="inlineStr">
        <is>
          <t>New</t>
        </is>
      </c>
      <c r="G672" t="n">
        <v>12</v>
      </c>
      <c r="H672" t="inlineStr">
        <is>
          <t>606540009017</t>
        </is>
      </c>
    </row>
    <row r="673" ht="30" customHeight="1">
      <c r="A673" t="inlineStr">
        <is>
          <t>QFX</t>
        </is>
      </c>
      <c r="B673" t="inlineStr">
        <is>
          <t>RETRO-15</t>
        </is>
      </c>
      <c r="C673" t="inlineStr">
        <is>
          <t>QFX Solar Rechargeable 3 Band BT Radio with Phone Charge + LED Flashlight</t>
        </is>
      </c>
      <c r="D673" t="n">
        <v>32</v>
      </c>
      <c r="E673" t="inlineStr">
        <is>
          <t>All / Audio Products / Home Radio</t>
        </is>
      </c>
      <c r="F673" t="inlineStr">
        <is>
          <t>New</t>
        </is>
      </c>
      <c r="G673" t="n">
        <v>20</v>
      </c>
      <c r="H673" t="inlineStr">
        <is>
          <t>606540037591</t>
        </is>
      </c>
    </row>
    <row r="674" ht="30" customHeight="1">
      <c r="A674" t="inlineStr">
        <is>
          <t>RCA</t>
        </is>
      </c>
      <c r="B674" t="inlineStr">
        <is>
          <t>RSWW1</t>
        </is>
      </c>
      <c r="C674" t="inlineStr">
        <is>
          <t>RCA Hot Water Heater Shut off System</t>
        </is>
      </c>
      <c r="D674" t="n">
        <v>12</v>
      </c>
      <c r="E674" t="inlineStr">
        <is>
          <t>All / Timers</t>
        </is>
      </c>
      <c r="F674" t="inlineStr">
        <is>
          <t>New</t>
        </is>
      </c>
      <c r="G674" t="n">
        <v>40</v>
      </c>
      <c r="H674" t="inlineStr">
        <is>
          <t>044476134814</t>
        </is>
      </c>
    </row>
    <row r="675" ht="30" customHeight="1">
      <c r="A675" t="inlineStr">
        <is>
          <t>Revlon</t>
        </is>
      </c>
      <c r="B675" t="inlineStr">
        <is>
          <t>RVDR5034N1</t>
        </is>
      </c>
      <c r="C675" t="inlineStr">
        <is>
          <t>Revlon 1875-Watt Hair Dryer</t>
        </is>
      </c>
      <c r="D675" t="n">
        <v>2</v>
      </c>
      <c r="E675" t="inlineStr">
        <is>
          <t>All / Personal Care / Hair Dryer</t>
        </is>
      </c>
      <c r="F675" t="inlineStr">
        <is>
          <t>New</t>
        </is>
      </c>
      <c r="G675" t="n">
        <v>18</v>
      </c>
      <c r="H675" t="inlineStr">
        <is>
          <t>761318050346</t>
        </is>
      </c>
    </row>
    <row r="676" ht="30" customHeight="1">
      <c r="A676" t="inlineStr">
        <is>
          <t>AudioBox</t>
        </is>
      </c>
      <c r="B676" t="inlineStr">
        <is>
          <t>RX-3</t>
        </is>
      </c>
      <c r="C676" t="inlineStr">
        <is>
          <t>Audiobox AM/FM/SW Radio</t>
        </is>
      </c>
      <c r="D676" t="n">
        <v>180</v>
      </c>
      <c r="E676" t="inlineStr">
        <is>
          <t>All / Audio Products / Home Radio</t>
        </is>
      </c>
      <c r="F676" t="inlineStr">
        <is>
          <t>New</t>
        </is>
      </c>
      <c r="G676" t="n">
        <v>8</v>
      </c>
      <c r="H676" t="inlineStr">
        <is>
          <t>850006218042</t>
        </is>
      </c>
    </row>
    <row r="677" ht="30" customHeight="1">
      <c r="A677" t="inlineStr">
        <is>
          <t>QFX</t>
        </is>
      </c>
      <c r="B677" t="inlineStr">
        <is>
          <t>S-15</t>
        </is>
      </c>
      <c r="C677" t="inlineStr">
        <is>
          <t>QFX  TRI-POD TYPE PA STAND (For SBX Models)</t>
        </is>
      </c>
      <c r="D677" t="n">
        <v>86</v>
      </c>
      <c r="E677" t="inlineStr">
        <is>
          <t>All / Audio Products / Speaker Stand</t>
        </is>
      </c>
      <c r="F677" t="inlineStr">
        <is>
          <t>New</t>
        </is>
      </c>
      <c r="G677" t="n">
        <v>13</v>
      </c>
      <c r="H677" t="inlineStr">
        <is>
          <t>606540012208</t>
        </is>
      </c>
    </row>
    <row r="678" ht="30" customHeight="1">
      <c r="A678" t="inlineStr">
        <is>
          <t>Dolphin</t>
        </is>
      </c>
      <c r="B678" t="inlineStr">
        <is>
          <t>S100</t>
        </is>
      </c>
      <c r="C678" t="inlineStr">
        <is>
          <t>Dolphin Portable Speaker with Power Bank</t>
        </is>
      </c>
      <c r="D678" t="n">
        <v>14</v>
      </c>
      <c r="E678" t="inlineStr">
        <is>
          <t>All / Audio Products</t>
        </is>
      </c>
      <c r="F678" t="inlineStr">
        <is>
          <t>New</t>
        </is>
      </c>
      <c r="G678" t="n">
        <v>80</v>
      </c>
      <c r="H678" t="inlineStr">
        <is>
          <t>810059432918</t>
        </is>
      </c>
    </row>
    <row r="679" ht="30" customHeight="1">
      <c r="A679" t="inlineStr">
        <is>
          <t>Sylvania</t>
        </is>
      </c>
      <c r="B679" t="inlineStr">
        <is>
          <t>SA150</t>
        </is>
      </c>
      <c r="C679" t="inlineStr">
        <is>
          <t>Sylvania 15 Minute Digital Auto Shut Off Timer</t>
        </is>
      </c>
      <c r="D679" t="n">
        <v>1</v>
      </c>
      <c r="E679" t="inlineStr">
        <is>
          <t>All / Timers</t>
        </is>
      </c>
      <c r="F679" t="inlineStr">
        <is>
          <t>New</t>
        </is>
      </c>
      <c r="G679" t="n">
        <v>15</v>
      </c>
      <c r="H679" t="inlineStr">
        <is>
          <t>843660000047</t>
        </is>
      </c>
    </row>
    <row r="680" ht="30" customHeight="1">
      <c r="A680" t="inlineStr">
        <is>
          <t>Sylvania</t>
        </is>
      </c>
      <c r="B680" t="inlineStr">
        <is>
          <t>SA215</t>
        </is>
      </c>
      <c r="C680" t="inlineStr">
        <is>
          <t>Mechanical Outdoor Timer Stake with  6- Outlets</t>
        </is>
      </c>
      <c r="D680" t="n">
        <v>5</v>
      </c>
      <c r="E680" t="inlineStr">
        <is>
          <t>All / Timers</t>
        </is>
      </c>
      <c r="F680" t="inlineStr">
        <is>
          <t>New</t>
        </is>
      </c>
      <c r="G680" t="n">
        <v>15</v>
      </c>
      <c r="H680" t="inlineStr">
        <is>
          <t>858252002125</t>
        </is>
      </c>
    </row>
    <row r="681" ht="30" customHeight="1">
      <c r="A681" t="inlineStr">
        <is>
          <t>Sylvania</t>
        </is>
      </c>
      <c r="B681" t="inlineStr">
        <is>
          <t>SA230</t>
        </is>
      </c>
      <c r="C681" t="inlineStr">
        <is>
          <t>Outdoor 2 Outlet Remote Control System 80 ft Range</t>
        </is>
      </c>
      <c r="D681" t="n">
        <v>11</v>
      </c>
      <c r="E681" t="inlineStr">
        <is>
          <t>All / Timers</t>
        </is>
      </c>
      <c r="F681" t="inlineStr">
        <is>
          <t>New</t>
        </is>
      </c>
      <c r="G681" t="n">
        <v>12</v>
      </c>
      <c r="H681" t="inlineStr">
        <is>
          <t>858252002118</t>
        </is>
      </c>
    </row>
    <row r="682" ht="30" customHeight="1">
      <c r="A682" t="inlineStr">
        <is>
          <t>Sylvania</t>
        </is>
      </c>
      <c r="B682" t="inlineStr">
        <is>
          <t>SA315</t>
        </is>
      </c>
      <c r="C682" t="inlineStr">
        <is>
          <t>Zip-Set Digital Industrial Time Switch WEATHER PRO</t>
        </is>
      </c>
      <c r="D682" t="n">
        <v>2</v>
      </c>
      <c r="E682" t="inlineStr">
        <is>
          <t>All / Timers</t>
        </is>
      </c>
      <c r="F682" t="inlineStr">
        <is>
          <t>New</t>
        </is>
      </c>
      <c r="G682" t="n">
        <v>60</v>
      </c>
      <c r="H682" t="inlineStr">
        <is>
          <t>843660000269</t>
        </is>
      </c>
    </row>
    <row r="683" ht="30" customHeight="1">
      <c r="A683" t="inlineStr">
        <is>
          <t>Sentry</t>
        </is>
      </c>
      <c r="B683" t="inlineStr">
        <is>
          <t>SBGHO425</t>
        </is>
      </c>
      <c r="C683" t="inlineStr">
        <is>
          <t>Sentry Twist Folding Headphones Asstd</t>
        </is>
      </c>
      <c r="D683" t="n">
        <v>443</v>
      </c>
      <c r="E683" t="inlineStr">
        <is>
          <t>All / Audio Products / Headphones</t>
        </is>
      </c>
      <c r="F683" t="inlineStr">
        <is>
          <t>New</t>
        </is>
      </c>
      <c r="G683" t="n">
        <v>5</v>
      </c>
      <c r="H683" t="b">
        <v>0</v>
      </c>
    </row>
    <row r="684" ht="30" customHeight="1">
      <c r="A684" t="inlineStr">
        <is>
          <t>Fisher</t>
        </is>
      </c>
      <c r="B684" t="inlineStr">
        <is>
          <t>SBHP550AK</t>
        </is>
      </c>
      <c r="C684" t="inlineStr">
        <is>
          <t>Fisher NEXUS PRO Noise Cancelling True Wireless Earphones</t>
        </is>
      </c>
      <c r="D684" t="n">
        <v>16</v>
      </c>
      <c r="E684" t="inlineStr">
        <is>
          <t>All / Audio Products / Headphones</t>
        </is>
      </c>
      <c r="F684" t="inlineStr">
        <is>
          <t>New</t>
        </is>
      </c>
      <c r="G684" t="n">
        <v>20</v>
      </c>
      <c r="H684" t="inlineStr">
        <is>
          <t>721702327973</t>
        </is>
      </c>
    </row>
    <row r="685">
      <c r="A685" t="inlineStr">
        <is>
          <t>Fisher</t>
        </is>
      </c>
      <c r="B685" t="inlineStr">
        <is>
          <t>SBT294K</t>
        </is>
      </c>
      <c r="C685" t="inlineStr">
        <is>
          <t>Fisher ECO GO Waterproof Speaker, Black</t>
        </is>
      </c>
      <c r="D685" t="n">
        <v>39</v>
      </c>
      <c r="E685" t="inlineStr">
        <is>
          <t>All / Audio Products</t>
        </is>
      </c>
      <c r="F685" t="inlineStr">
        <is>
          <t>New</t>
        </is>
      </c>
      <c r="G685" t="n">
        <v>12</v>
      </c>
      <c r="H685" t="inlineStr">
        <is>
          <t>721702330027</t>
        </is>
      </c>
    </row>
    <row r="686">
      <c r="A686" t="inlineStr">
        <is>
          <t>Fisher</t>
        </is>
      </c>
      <c r="B686" t="inlineStr">
        <is>
          <t>SBT294NB</t>
        </is>
      </c>
      <c r="C686" t="inlineStr">
        <is>
          <t>Fisher ECO GO Waterproof Speaker, Navy Blue</t>
        </is>
      </c>
      <c r="D686" t="n">
        <v>1</v>
      </c>
      <c r="E686" t="inlineStr">
        <is>
          <t>All / Audio Products</t>
        </is>
      </c>
      <c r="F686" t="inlineStr">
        <is>
          <t>New</t>
        </is>
      </c>
      <c r="G686" t="n">
        <v>12</v>
      </c>
      <c r="H686" t="inlineStr">
        <is>
          <t>721702330041</t>
        </is>
      </c>
    </row>
    <row r="687" ht="30" customHeight="1">
      <c r="A687" t="inlineStr">
        <is>
          <t>QFX</t>
        </is>
      </c>
      <c r="B687" t="inlineStr">
        <is>
          <t>SBX-1531</t>
        </is>
      </c>
      <c r="C687" t="inlineStr">
        <is>
          <t>QFX 15" SPEAKER w/mic &amp; Stand</t>
        </is>
      </c>
      <c r="D687" t="n">
        <v>1</v>
      </c>
      <c r="E687" t="inlineStr">
        <is>
          <t>All / Audio Products / Speakers</t>
        </is>
      </c>
      <c r="F687" t="inlineStr">
        <is>
          <t>New</t>
        </is>
      </c>
      <c r="G687" t="n">
        <v>179</v>
      </c>
      <c r="H687" t="inlineStr">
        <is>
          <t>606540036471</t>
        </is>
      </c>
    </row>
    <row r="688" ht="30" customHeight="1">
      <c r="A688" t="inlineStr">
        <is>
          <t>Fisher</t>
        </is>
      </c>
      <c r="B688" t="inlineStr">
        <is>
          <t>SBX1036K</t>
        </is>
      </c>
      <c r="C688" t="inlineStr">
        <is>
          <t>Fisher Dynamic PRO Dual 10” LED Flame Light</t>
        </is>
      </c>
      <c r="D688" t="n">
        <v>7</v>
      </c>
      <c r="E688" t="inlineStr">
        <is>
          <t>All / Audio Products</t>
        </is>
      </c>
      <c r="F688" t="inlineStr">
        <is>
          <t>New</t>
        </is>
      </c>
      <c r="G688" t="n">
        <v>110</v>
      </c>
      <c r="H688" t="inlineStr">
        <is>
          <t>721702328284</t>
        </is>
      </c>
    </row>
    <row r="689" ht="30" customHeight="1">
      <c r="A689" t="inlineStr">
        <is>
          <t>Fisher</t>
        </is>
      </c>
      <c r="B689" t="inlineStr">
        <is>
          <t>SBX1530K</t>
        </is>
      </c>
      <c r="C689" t="inlineStr">
        <is>
          <t>Fisher Studio PRO 15" Sub Woofer with Light</t>
        </is>
      </c>
      <c r="D689" t="n">
        <v>6</v>
      </c>
      <c r="E689" t="inlineStr">
        <is>
          <t>All / Audio Products / Speakers</t>
        </is>
      </c>
      <c r="F689" t="inlineStr">
        <is>
          <t>New</t>
        </is>
      </c>
      <c r="G689" t="n">
        <v>135</v>
      </c>
      <c r="H689" t="inlineStr">
        <is>
          <t>721702328307</t>
        </is>
      </c>
    </row>
    <row r="690" ht="30" customHeight="1">
      <c r="A690" t="inlineStr">
        <is>
          <t>Fisher</t>
        </is>
      </c>
      <c r="B690" t="inlineStr">
        <is>
          <t>SBX360K</t>
        </is>
      </c>
      <c r="C690" t="inlineStr">
        <is>
          <t>Fisher Encore PRO Wireless LED Boombox</t>
        </is>
      </c>
      <c r="D690" t="n">
        <v>13</v>
      </c>
      <c r="E690" t="inlineStr">
        <is>
          <t>All / Audio Products / Boombox</t>
        </is>
      </c>
      <c r="F690" t="inlineStr">
        <is>
          <t>New</t>
        </is>
      </c>
      <c r="G690" t="n">
        <v>45</v>
      </c>
      <c r="H690" t="inlineStr">
        <is>
          <t>721702329267</t>
        </is>
      </c>
    </row>
    <row r="691">
      <c r="A691" t="inlineStr">
        <is>
          <t>SuperSonic</t>
        </is>
      </c>
      <c r="B691" t="inlineStr">
        <is>
          <t>SC-2329BT</t>
        </is>
      </c>
      <c r="C691" t="inlineStr">
        <is>
          <t>SuperSonic BT Speaker w/ lighted handle</t>
        </is>
      </c>
      <c r="D691" t="n">
        <v>5</v>
      </c>
      <c r="E691" t="inlineStr">
        <is>
          <t>All / Audio Products / Speakers</t>
        </is>
      </c>
      <c r="F691" t="inlineStr">
        <is>
          <t>New</t>
        </is>
      </c>
      <c r="G691" t="n">
        <v>32</v>
      </c>
      <c r="H691" t="inlineStr">
        <is>
          <t>639131223295</t>
        </is>
      </c>
    </row>
    <row r="692">
      <c r="A692" t="inlineStr">
        <is>
          <t>SuperSonic</t>
        </is>
      </c>
      <c r="B692" t="inlineStr">
        <is>
          <t>SC-25</t>
        </is>
      </c>
      <c r="C692" t="inlineStr">
        <is>
          <t>SuperSonic 2.0 Channel DVD Player</t>
        </is>
      </c>
      <c r="D692" t="n">
        <v>1</v>
      </c>
      <c r="E692" t="inlineStr">
        <is>
          <t>All / Electronics / DVD</t>
        </is>
      </c>
      <c r="F692" t="inlineStr">
        <is>
          <t>New</t>
        </is>
      </c>
      <c r="G692" t="n">
        <v>26</v>
      </c>
      <c r="H692" t="inlineStr">
        <is>
          <t>639131000254</t>
        </is>
      </c>
    </row>
    <row r="693">
      <c r="A693" t="inlineStr">
        <is>
          <t>SuperSonic</t>
        </is>
      </c>
      <c r="B693" t="inlineStr">
        <is>
          <t>SC-5000VD</t>
        </is>
      </c>
      <c r="C693" t="inlineStr">
        <is>
          <t>SuperSonic Smart WiFi Doorbell Camera</t>
        </is>
      </c>
      <c r="D693" t="n">
        <v>13</v>
      </c>
      <c r="E693" t="inlineStr">
        <is>
          <t>All / Electronics</t>
        </is>
      </c>
      <c r="F693" t="inlineStr">
        <is>
          <t>New</t>
        </is>
      </c>
      <c r="G693" t="n">
        <v>56</v>
      </c>
      <c r="H693" t="inlineStr">
        <is>
          <t>639131250000</t>
        </is>
      </c>
    </row>
    <row r="694" ht="30" customHeight="1">
      <c r="A694" t="inlineStr">
        <is>
          <t>Jensen</t>
        </is>
      </c>
      <c r="B694" t="inlineStr">
        <is>
          <t>SCR-75-BLK</t>
        </is>
      </c>
      <c r="C694" t="inlineStr">
        <is>
          <t>Jensen Cassette Player with AM/FM</t>
        </is>
      </c>
      <c r="D694" t="n">
        <v>142</v>
      </c>
      <c r="E694" t="inlineStr">
        <is>
          <t>All / Audio Products / Home Radio</t>
        </is>
      </c>
      <c r="F694" t="inlineStr">
        <is>
          <t>New</t>
        </is>
      </c>
      <c r="G694" t="n">
        <v>17</v>
      </c>
      <c r="H694" t="inlineStr">
        <is>
          <t>0077283937514</t>
        </is>
      </c>
    </row>
    <row r="695" ht="45" customHeight="1">
      <c r="A695" t="inlineStr">
        <is>
          <t>MoRollio</t>
        </is>
      </c>
      <c r="B695" t="inlineStr">
        <is>
          <t>SJ479</t>
        </is>
      </c>
      <c r="C695" t="inlineStr">
        <is>
          <t xml:space="preserve"> MoRollio 45RPM Cold Press Slow Juicer</t>
        </is>
      </c>
      <c r="D695" t="n">
        <v>21</v>
      </c>
      <c r="E695" t="inlineStr">
        <is>
          <t>All / Small Appliances / Kitchen Appliances / Juicer</t>
        </is>
      </c>
      <c r="F695" t="inlineStr">
        <is>
          <t>New</t>
        </is>
      </c>
      <c r="G695" t="n">
        <v>50</v>
      </c>
      <c r="H695" t="inlineStr">
        <is>
          <t>198168389522</t>
        </is>
      </c>
    </row>
    <row r="696" ht="30" customHeight="1">
      <c r="A696" t="inlineStr">
        <is>
          <t>Brentwood</t>
        </is>
      </c>
      <c r="B696" t="inlineStr">
        <is>
          <t>SK-72BK</t>
        </is>
      </c>
      <c r="C696" t="inlineStr">
        <is>
          <t>BRENTWOOD Electric Non-Stick 6-Qt Shabu-Shabu Pot with Divider, Black</t>
        </is>
      </c>
      <c r="D696" t="n">
        <v>13</v>
      </c>
      <c r="E696" t="inlineStr">
        <is>
          <t>All / Cookware / Pots</t>
        </is>
      </c>
      <c r="F696" t="inlineStr">
        <is>
          <t>New</t>
        </is>
      </c>
      <c r="G696" t="n">
        <v>45</v>
      </c>
      <c r="H696" t="inlineStr">
        <is>
          <t>812330024553</t>
        </is>
      </c>
    </row>
    <row r="697" ht="30" customHeight="1">
      <c r="A697" t="inlineStr">
        <is>
          <t>Emerald</t>
        </is>
      </c>
      <c r="B697" t="inlineStr">
        <is>
          <t>SM-720-1610</t>
        </is>
      </c>
      <c r="C697" t="inlineStr">
        <is>
          <t>Emerald LED 10ft Sttrip Lights</t>
        </is>
      </c>
      <c r="D697" t="n">
        <v>1</v>
      </c>
      <c r="E697" t="inlineStr">
        <is>
          <t>All / Indoor/Outdoor Lighting</t>
        </is>
      </c>
      <c r="F697" t="inlineStr">
        <is>
          <t>New</t>
        </is>
      </c>
      <c r="G697" t="n">
        <v>7</v>
      </c>
      <c r="H697" t="inlineStr">
        <is>
          <t>850000470613</t>
        </is>
      </c>
    </row>
    <row r="698">
      <c r="A698" t="inlineStr">
        <is>
          <t>Emerald</t>
        </is>
      </c>
      <c r="B698" t="inlineStr">
        <is>
          <t>SM-720-1638</t>
        </is>
      </c>
      <c r="C698" t="inlineStr">
        <is>
          <t>Emerald LED 15ft Strip Lights</t>
        </is>
      </c>
      <c r="D698" t="n">
        <v>114</v>
      </c>
      <c r="E698" t="inlineStr">
        <is>
          <t>All / Indoor/Outdoor Lighting</t>
        </is>
      </c>
      <c r="F698" t="inlineStr">
        <is>
          <t>New</t>
        </is>
      </c>
      <c r="G698" t="n">
        <v>8</v>
      </c>
      <c r="H698" t="inlineStr">
        <is>
          <t>850000470620</t>
        </is>
      </c>
    </row>
    <row r="699" ht="45" customHeight="1">
      <c r="A699" t="inlineStr">
        <is>
          <t>Emerald</t>
        </is>
      </c>
      <c r="B699" t="inlineStr">
        <is>
          <t>SM-720-2000</t>
        </is>
      </c>
      <c r="C699" t="inlineStr">
        <is>
          <t>Emerald LED 20ft Strip Lights</t>
        </is>
      </c>
      <c r="D699" t="n">
        <v>137</v>
      </c>
      <c r="E699" t="inlineStr">
        <is>
          <t>All / Indoor/Outdoor Lighting</t>
        </is>
      </c>
      <c r="F699" t="inlineStr">
        <is>
          <t>New</t>
        </is>
      </c>
      <c r="G699" t="n">
        <v>10</v>
      </c>
      <c r="H699" t="inlineStr">
        <is>
          <t>850000470729</t>
        </is>
      </c>
    </row>
    <row r="700" ht="45" customHeight="1">
      <c r="A700" t="inlineStr">
        <is>
          <t>Emerald</t>
        </is>
      </c>
      <c r="B700" t="inlineStr">
        <is>
          <t>SM-720-2500</t>
        </is>
      </c>
      <c r="C700" t="inlineStr">
        <is>
          <t>Emerald LED 25ft Strip Light</t>
        </is>
      </c>
      <c r="D700" t="n">
        <v>7</v>
      </c>
      <c r="E700" t="inlineStr">
        <is>
          <t>All / Indoor/Outdoor Lighting</t>
        </is>
      </c>
      <c r="F700" t="inlineStr">
        <is>
          <t>New</t>
        </is>
      </c>
      <c r="G700" t="n">
        <v>12</v>
      </c>
      <c r="H700" t="inlineStr">
        <is>
          <t>860009312166</t>
        </is>
      </c>
    </row>
    <row r="701" ht="45" customHeight="1">
      <c r="A701" t="inlineStr">
        <is>
          <t>Emerald</t>
        </is>
      </c>
      <c r="B701" t="inlineStr">
        <is>
          <t>SM-720-3000</t>
        </is>
      </c>
      <c r="C701" t="inlineStr">
        <is>
          <t>Emerald LED 30ft Strip Light with Remote</t>
        </is>
      </c>
      <c r="D701" t="n">
        <v>222</v>
      </c>
      <c r="E701" t="inlineStr">
        <is>
          <t>All / Indoor/Outdoor Lighting</t>
        </is>
      </c>
      <c r="F701" t="inlineStr">
        <is>
          <t>New</t>
        </is>
      </c>
      <c r="G701" t="n">
        <v>12</v>
      </c>
      <c r="H701" t="b">
        <v>0</v>
      </c>
    </row>
    <row r="702" ht="30" customHeight="1">
      <c r="A702" t="inlineStr">
        <is>
          <t>Emerald</t>
        </is>
      </c>
      <c r="B702" t="inlineStr">
        <is>
          <t>SM-720-5000</t>
        </is>
      </c>
      <c r="C702" t="inlineStr">
        <is>
          <t>Emerald LED 50ft Strip Lights</t>
        </is>
      </c>
      <c r="D702" t="n">
        <v>276</v>
      </c>
      <c r="E702" t="inlineStr">
        <is>
          <t>All / Indoor/Outdoor Lighting</t>
        </is>
      </c>
      <c r="F702" t="inlineStr">
        <is>
          <t>New</t>
        </is>
      </c>
      <c r="G702" t="n">
        <v>16</v>
      </c>
      <c r="H702" t="b">
        <v>0</v>
      </c>
    </row>
    <row r="703" ht="45" customHeight="1">
      <c r="A703" t="inlineStr">
        <is>
          <t>Emerald</t>
        </is>
      </c>
      <c r="B703" t="inlineStr">
        <is>
          <t>SM-720-8532</t>
        </is>
      </c>
      <c r="C703" t="inlineStr">
        <is>
          <t>Emerald Full Motion Wall Mount 26-70" TV's</t>
        </is>
      </c>
      <c r="D703" t="n">
        <v>61</v>
      </c>
      <c r="E703" t="inlineStr">
        <is>
          <t>All / Accessories / TV Wall Bracket</t>
        </is>
      </c>
      <c r="F703" t="inlineStr">
        <is>
          <t>New</t>
        </is>
      </c>
      <c r="G703" t="n">
        <v>28</v>
      </c>
      <c r="H703" t="inlineStr">
        <is>
          <t>854443007313</t>
        </is>
      </c>
    </row>
    <row r="704" ht="30" customHeight="1">
      <c r="A704" t="inlineStr">
        <is>
          <t>Emerald</t>
        </is>
      </c>
      <c r="B704" t="inlineStr">
        <is>
          <t>SM-918-3016</t>
        </is>
      </c>
      <c r="C704" t="inlineStr">
        <is>
          <t>Emerald Fixed TV Wall Mount for 13"-42" TVs</t>
        </is>
      </c>
      <c r="D704" t="n">
        <v>256</v>
      </c>
      <c r="E704" t="inlineStr">
        <is>
          <t>All / Accessories / TV Wall Bracket / Fixed</t>
        </is>
      </c>
      <c r="F704" t="inlineStr">
        <is>
          <t>New</t>
        </is>
      </c>
      <c r="G704" t="n">
        <v>8</v>
      </c>
      <c r="H704" t="inlineStr">
        <is>
          <t>854443007771</t>
        </is>
      </c>
    </row>
    <row r="705" ht="30" customHeight="1">
      <c r="A705" t="inlineStr">
        <is>
          <t>Dolphin</t>
        </is>
      </c>
      <c r="B705" t="inlineStr">
        <is>
          <t>SNB-1100S</t>
        </is>
      </c>
      <c r="C705" t="inlineStr">
        <is>
          <t>Dolphin All-inOne 2.2 CH Soundbar</t>
        </is>
      </c>
      <c r="D705" t="n">
        <v>27</v>
      </c>
      <c r="E705" t="inlineStr">
        <is>
          <t>All / Audio Products / Home Audio</t>
        </is>
      </c>
      <c r="F705" t="inlineStr">
        <is>
          <t>New</t>
        </is>
      </c>
      <c r="G705" t="n">
        <v>105</v>
      </c>
      <c r="H705" t="inlineStr">
        <is>
          <t>810059431461</t>
        </is>
      </c>
    </row>
    <row r="706" ht="30" customHeight="1">
      <c r="A706" t="inlineStr">
        <is>
          <t>Dolphin</t>
        </is>
      </c>
      <c r="B706" t="inlineStr">
        <is>
          <t>SP-1217RBT</t>
        </is>
      </c>
      <c r="C706" t="inlineStr">
        <is>
          <t>Dolphin 12" Rechargeable Party Speaker</t>
        </is>
      </c>
      <c r="D706" t="n">
        <v>24</v>
      </c>
      <c r="E706" t="inlineStr">
        <is>
          <t>All / Audio Products / Speakers</t>
        </is>
      </c>
      <c r="F706" t="inlineStr">
        <is>
          <t>New</t>
        </is>
      </c>
      <c r="G706" t="n">
        <v>95</v>
      </c>
      <c r="H706" t="inlineStr">
        <is>
          <t>810059431928</t>
        </is>
      </c>
    </row>
    <row r="707" ht="30" customHeight="1">
      <c r="A707" t="inlineStr">
        <is>
          <t>Dolphin</t>
        </is>
      </c>
      <c r="B707" t="inlineStr">
        <is>
          <t>SP-1270RBT</t>
        </is>
      </c>
      <c r="C707" t="inlineStr">
        <is>
          <t>Dolphin Dual 12" Premium Party Speaker</t>
        </is>
      </c>
      <c r="D707" t="n">
        <v>11</v>
      </c>
      <c r="E707" t="inlineStr">
        <is>
          <t>All / Audio Products / Speakers</t>
        </is>
      </c>
      <c r="F707" t="inlineStr">
        <is>
          <t>New</t>
        </is>
      </c>
      <c r="G707" t="n">
        <v>215</v>
      </c>
      <c r="H707" t="inlineStr">
        <is>
          <t>810059431911</t>
        </is>
      </c>
    </row>
    <row r="708" ht="30" customHeight="1">
      <c r="A708" t="inlineStr">
        <is>
          <t>Dolphin</t>
        </is>
      </c>
      <c r="B708" t="inlineStr">
        <is>
          <t>SP-18RBT</t>
        </is>
      </c>
      <c r="C708" t="inlineStr">
        <is>
          <t>Dolphin Rechargeable 18" Party Speaker</t>
        </is>
      </c>
      <c r="D708" t="n">
        <v>8</v>
      </c>
      <c r="E708" t="inlineStr">
        <is>
          <t>All / Audio Products / Speakers</t>
        </is>
      </c>
      <c r="F708" t="inlineStr">
        <is>
          <t>New</t>
        </is>
      </c>
      <c r="G708" t="n">
        <v>195</v>
      </c>
      <c r="H708" t="inlineStr">
        <is>
          <t>810059431485</t>
        </is>
      </c>
    </row>
    <row r="709" ht="30" customHeight="1">
      <c r="A709" t="inlineStr">
        <is>
          <t>Dolphin</t>
        </is>
      </c>
      <c r="B709" t="inlineStr">
        <is>
          <t>SP-2080RBT</t>
        </is>
      </c>
      <c r="C709" t="inlineStr">
        <is>
          <t>Dolphin Dual 8” High Power Party Speaker with  Wireless Microphone</t>
        </is>
      </c>
      <c r="D709" t="n">
        <v>21</v>
      </c>
      <c r="E709" t="inlineStr">
        <is>
          <t>All / Audio Products / Home Audio</t>
        </is>
      </c>
      <c r="F709" t="inlineStr">
        <is>
          <t>New</t>
        </is>
      </c>
      <c r="G709" t="n">
        <v>120</v>
      </c>
      <c r="H709" t="inlineStr">
        <is>
          <t>810059431904</t>
        </is>
      </c>
    </row>
    <row r="710" ht="30" customHeight="1">
      <c r="A710" t="inlineStr">
        <is>
          <t>Dolphin</t>
        </is>
      </c>
      <c r="B710" t="inlineStr">
        <is>
          <t>SP-2100RBT</t>
        </is>
      </c>
      <c r="C710" t="inlineStr">
        <is>
          <t>Dolphin BT Spkr Dual 10" w/ USB Port, LED &amp; Radio</t>
        </is>
      </c>
      <c r="D710" t="n">
        <v>6</v>
      </c>
      <c r="E710" t="inlineStr">
        <is>
          <t>All / Audio Products / Home Radio</t>
        </is>
      </c>
      <c r="F710" t="inlineStr">
        <is>
          <t>New</t>
        </is>
      </c>
      <c r="G710" t="n">
        <v>160</v>
      </c>
      <c r="H710" t="inlineStr">
        <is>
          <t>810059431539</t>
        </is>
      </c>
    </row>
    <row r="711" ht="30" customHeight="1">
      <c r="A711" t="inlineStr">
        <is>
          <t>Dolphin</t>
        </is>
      </c>
      <c r="B711" t="inlineStr">
        <is>
          <t>SP-2120RBT</t>
        </is>
      </c>
      <c r="C711" t="inlineStr">
        <is>
          <t>Dolphin BT Spkr Dual 12" w/ USB Port, LED &amp; Radio</t>
        </is>
      </c>
      <c r="D711" t="n">
        <v>6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850006218578</t>
        </is>
      </c>
    </row>
    <row r="712" ht="30" customHeight="1">
      <c r="A712" t="inlineStr">
        <is>
          <t>Dolphin</t>
        </is>
      </c>
      <c r="B712" t="inlineStr">
        <is>
          <t>SP-212RBT</t>
        </is>
      </c>
      <c r="C712" t="inlineStr">
        <is>
          <t>Dolphin Dual 12" Party Speaker</t>
        </is>
      </c>
      <c r="D712" t="n">
        <v>10</v>
      </c>
      <c r="E712" t="inlineStr">
        <is>
          <t>All / Audio Products / Speakers</t>
        </is>
      </c>
      <c r="F712" t="inlineStr">
        <is>
          <t>New</t>
        </is>
      </c>
      <c r="G712" t="n">
        <v>185</v>
      </c>
      <c r="H712" t="inlineStr">
        <is>
          <t>850006218004</t>
        </is>
      </c>
    </row>
    <row r="713" ht="30" customHeight="1">
      <c r="A713" t="inlineStr">
        <is>
          <t>Dolphin</t>
        </is>
      </c>
      <c r="B713" t="inlineStr">
        <is>
          <t>SP-2250RBT</t>
        </is>
      </c>
      <c r="C713" t="inlineStr">
        <is>
          <t>Dolphin Dual 12" Rechargeable X-Bass Spkr</t>
        </is>
      </c>
      <c r="D713" t="n">
        <v>3</v>
      </c>
      <c r="E713" t="inlineStr">
        <is>
          <t>All / Audio Products / Speakers</t>
        </is>
      </c>
      <c r="F713" t="inlineStr">
        <is>
          <t>New</t>
        </is>
      </c>
      <c r="G713" t="n">
        <v>240</v>
      </c>
      <c r="H713" t="b">
        <v>0</v>
      </c>
    </row>
    <row r="714" ht="30" customHeight="1">
      <c r="A714" t="inlineStr">
        <is>
          <t>Dolphin</t>
        </is>
      </c>
      <c r="B714" t="inlineStr">
        <is>
          <t>SP-2600RBT</t>
        </is>
      </c>
      <c r="C714" t="inlineStr">
        <is>
          <t>Dolphin Dual 6.5" Party Speaker w/Shoulder Strap</t>
        </is>
      </c>
      <c r="D714" t="n">
        <v>40</v>
      </c>
      <c r="E714" t="inlineStr">
        <is>
          <t>All / Audio Products / Speakers</t>
        </is>
      </c>
      <c r="F714" t="inlineStr">
        <is>
          <t>New</t>
        </is>
      </c>
      <c r="G714" t="n">
        <v>85</v>
      </c>
      <c r="H714" t="inlineStr">
        <is>
          <t>810059430747</t>
        </is>
      </c>
    </row>
    <row r="715" ht="45" customHeight="1">
      <c r="A715" t="inlineStr">
        <is>
          <t>Dolphin</t>
        </is>
      </c>
      <c r="B715" t="inlineStr">
        <is>
          <t>SP-3210RBT</t>
        </is>
      </c>
      <c r="C715" t="inlineStr">
        <is>
          <t>Dolphin Dual 10" Speaker w/ Wireless Mic</t>
        </is>
      </c>
      <c r="D715" t="n">
        <v>10</v>
      </c>
      <c r="E715" t="inlineStr">
        <is>
          <t>All / Audio Products / Speakers</t>
        </is>
      </c>
      <c r="F715" t="inlineStr">
        <is>
          <t>New</t>
        </is>
      </c>
      <c r="G715" t="n">
        <v>180</v>
      </c>
      <c r="H715" t="inlineStr">
        <is>
          <t>810059432642</t>
        </is>
      </c>
    </row>
    <row r="716" ht="45" customHeight="1">
      <c r="A716" t="inlineStr">
        <is>
          <t>Dolphin</t>
        </is>
      </c>
      <c r="B716" t="inlineStr">
        <is>
          <t>SP-885RBT</t>
        </is>
      </c>
      <c r="C716" t="inlineStr">
        <is>
          <t>Dolphin Rechargeable 8” Party Speaker with Tilt Function</t>
        </is>
      </c>
      <c r="D716" t="n">
        <v>121</v>
      </c>
      <c r="E716" t="inlineStr">
        <is>
          <t>All / Audio Products</t>
        </is>
      </c>
      <c r="F716" t="inlineStr">
        <is>
          <t>New</t>
        </is>
      </c>
      <c r="G716" t="n">
        <v>65</v>
      </c>
      <c r="H716" t="inlineStr">
        <is>
          <t>810059432604</t>
        </is>
      </c>
    </row>
    <row r="717" ht="60" customHeight="1">
      <c r="A717" t="inlineStr">
        <is>
          <t>Dolphin</t>
        </is>
      </c>
      <c r="B717" t="inlineStr">
        <is>
          <t>SPX-2115R</t>
        </is>
      </c>
      <c r="C717" t="inlineStr">
        <is>
          <t>Dolphin 15" BT Elite Series Party Speaker</t>
        </is>
      </c>
      <c r="D717" t="n">
        <v>1</v>
      </c>
      <c r="E717" t="inlineStr">
        <is>
          <t>All / Audio Products / Speakers</t>
        </is>
      </c>
      <c r="F717" t="inlineStr">
        <is>
          <t>New</t>
        </is>
      </c>
      <c r="G717" t="n">
        <v>165</v>
      </c>
      <c r="H717" t="inlineStr">
        <is>
          <t>810059431966</t>
        </is>
      </c>
    </row>
    <row r="718" ht="60" customHeight="1">
      <c r="A718" t="inlineStr">
        <is>
          <t>Dolphin</t>
        </is>
      </c>
      <c r="B718" t="inlineStr">
        <is>
          <t>ST-2</t>
        </is>
      </c>
      <c r="C718" t="inlineStr">
        <is>
          <t>Dolphin Billboard Speaker Stands</t>
        </is>
      </c>
      <c r="D718" t="n">
        <v>6</v>
      </c>
      <c r="E718" t="inlineStr">
        <is>
          <t>All / Audio Products / Speaker Stand</t>
        </is>
      </c>
      <c r="F718" t="inlineStr">
        <is>
          <t>New</t>
        </is>
      </c>
      <c r="G718" t="n">
        <v>9</v>
      </c>
      <c r="H718" t="b">
        <v>0</v>
      </c>
    </row>
    <row r="719" ht="45" customHeight="1">
      <c r="A719" t="inlineStr">
        <is>
          <t>Dolphin</t>
        </is>
      </c>
      <c r="B719" t="inlineStr">
        <is>
          <t>ST-200</t>
        </is>
      </c>
      <c r="C719" t="inlineStr">
        <is>
          <t>Dolphin Speaker Stands</t>
        </is>
      </c>
      <c r="D719" t="n">
        <v>71</v>
      </c>
      <c r="E719" t="inlineStr">
        <is>
          <t>All / Audio Products / Speaker Stand</t>
        </is>
      </c>
      <c r="F719" t="inlineStr">
        <is>
          <t>New</t>
        </is>
      </c>
      <c r="G719" t="n">
        <v>12</v>
      </c>
      <c r="H719" t="inlineStr">
        <is>
          <t>850006218943</t>
        </is>
      </c>
    </row>
    <row r="720">
      <c r="A720" t="inlineStr">
        <is>
          <t>AudioBox</t>
        </is>
      </c>
      <c r="B720" t="inlineStr">
        <is>
          <t>STA-10</t>
        </is>
      </c>
      <c r="C720" t="inlineStr">
        <is>
          <t>Audiobox Heavy Duty Speaker Stand w/ LED</t>
        </is>
      </c>
      <c r="D720" t="n">
        <v>93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810059432284</t>
        </is>
      </c>
    </row>
    <row r="721">
      <c r="A721" t="inlineStr">
        <is>
          <t>Terk</t>
        </is>
      </c>
      <c r="B721" t="inlineStr">
        <is>
          <t>TKTC6GB</t>
        </is>
      </c>
      <c r="C721" t="inlineStr">
        <is>
          <t>Terk Rechargeable 6-Device Backlit Universal Remote, Black</t>
        </is>
      </c>
      <c r="D721" t="n">
        <v>444</v>
      </c>
      <c r="E721" t="inlineStr">
        <is>
          <t>All / Accessories / TV Universal Remote</t>
        </is>
      </c>
      <c r="F721" t="inlineStr">
        <is>
          <t>New</t>
        </is>
      </c>
      <c r="G721" t="n">
        <v>9</v>
      </c>
      <c r="H721" t="inlineStr">
        <is>
          <t>044476152283</t>
        </is>
      </c>
    </row>
    <row r="722" ht="45" customHeight="1">
      <c r="A722" t="inlineStr">
        <is>
          <t>QFX</t>
        </is>
      </c>
      <c r="B722" t="inlineStr">
        <is>
          <t>TMS-101-BLK</t>
        </is>
      </c>
      <c r="C722" t="inlineStr">
        <is>
          <t>QFX Dual 3” Portable BT Rechargeable Party Speaker with Translucent Motion Party Lights, Black</t>
        </is>
      </c>
      <c r="D722" t="n">
        <v>4</v>
      </c>
      <c r="E722" t="inlineStr">
        <is>
          <t>All / Audio Products / Home Radio</t>
        </is>
      </c>
      <c r="F722" t="inlineStr">
        <is>
          <t>New</t>
        </is>
      </c>
      <c r="G722" t="n">
        <v>12</v>
      </c>
      <c r="H722" t="inlineStr">
        <is>
          <t>6 06540 01749 4</t>
        </is>
      </c>
    </row>
    <row r="723" ht="45" customHeight="1">
      <c r="A723" t="inlineStr">
        <is>
          <t>QFX</t>
        </is>
      </c>
      <c r="B723" t="inlineStr">
        <is>
          <t>TMS-801-BLU</t>
        </is>
      </c>
      <c r="C723" t="inlineStr">
        <is>
          <t>QFX Translucent Bluetooth Speaker</t>
        </is>
      </c>
      <c r="D723" t="n">
        <v>22</v>
      </c>
      <c r="E723" t="inlineStr">
        <is>
          <t>All / Audio Products / Speakers</t>
        </is>
      </c>
      <c r="F723" t="inlineStr">
        <is>
          <t>New</t>
        </is>
      </c>
      <c r="G723" t="n">
        <v>25</v>
      </c>
      <c r="H723" t="inlineStr">
        <is>
          <t>606540017371</t>
        </is>
      </c>
    </row>
    <row r="724" ht="45" customHeight="1">
      <c r="A724" t="inlineStr">
        <is>
          <t>QFX</t>
        </is>
      </c>
      <c r="B724" t="inlineStr">
        <is>
          <t>TMS-801-RED</t>
        </is>
      </c>
      <c r="C724" t="inlineStr">
        <is>
          <t>QFX Translucent Bluetooth Speaker</t>
        </is>
      </c>
      <c r="D724" t="n">
        <v>27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606540017395</t>
        </is>
      </c>
    </row>
    <row r="725" ht="30" customHeight="1">
      <c r="A725" t="inlineStr">
        <is>
          <t>Brentwood</t>
        </is>
      </c>
      <c r="B725" t="inlineStr">
        <is>
          <t>TS-113BK</t>
        </is>
      </c>
      <c r="C725" t="inlineStr">
        <is>
          <t>Brentwood Portable Single Serve Coffee Maker with 14-oz Travel Mug, Black</t>
        </is>
      </c>
      <c r="D725" t="n">
        <v>7</v>
      </c>
      <c r="E725" t="inlineStr">
        <is>
          <t>All / Small Appliances / Kitchen Appliances</t>
        </is>
      </c>
      <c r="F725" t="inlineStr">
        <is>
          <t>New</t>
        </is>
      </c>
      <c r="G725" t="n">
        <v>23</v>
      </c>
      <c r="H725" t="inlineStr">
        <is>
          <t>812330025437</t>
        </is>
      </c>
    </row>
    <row r="726" ht="60" customHeight="1">
      <c r="A726" t="inlineStr">
        <is>
          <t>Brentwood</t>
        </is>
      </c>
      <c r="B726" t="inlineStr">
        <is>
          <t>TS-15</t>
        </is>
      </c>
      <c r="C726" t="inlineStr">
        <is>
          <t>Brentwood 8-Cup Uncooked/16-Cup cooked Rice Cooker, SS</t>
        </is>
      </c>
      <c r="D726" t="n">
        <v>15</v>
      </c>
      <c r="E726" t="inlineStr">
        <is>
          <t>All / Small Appliances / Kitchen Appliances / Rice Cooker</t>
        </is>
      </c>
      <c r="F726" t="inlineStr">
        <is>
          <t>New</t>
        </is>
      </c>
      <c r="G726" t="n">
        <v>32</v>
      </c>
      <c r="H726" t="inlineStr">
        <is>
          <t>181225000287</t>
        </is>
      </c>
    </row>
    <row r="727" ht="60" customHeight="1">
      <c r="A727" t="inlineStr">
        <is>
          <t>Brentwood</t>
        </is>
      </c>
      <c r="B727" t="inlineStr">
        <is>
          <t>TS-219W</t>
        </is>
      </c>
      <c r="C727" t="inlineStr">
        <is>
          <t>BRENTWOOD 10-Cup Digital Coffee Maker, White</t>
        </is>
      </c>
      <c r="D727" t="n">
        <v>27</v>
      </c>
      <c r="E727" t="inlineStr">
        <is>
          <t>All / Small Appliances / Coffee Makers</t>
        </is>
      </c>
      <c r="F727" t="inlineStr">
        <is>
          <t>New</t>
        </is>
      </c>
      <c r="G727" t="n">
        <v>30</v>
      </c>
      <c r="H727" t="inlineStr">
        <is>
          <t>812330024171</t>
        </is>
      </c>
    </row>
    <row r="728">
      <c r="A728" t="inlineStr">
        <is>
          <t>Brentwood</t>
        </is>
      </c>
      <c r="B728" t="inlineStr">
        <is>
          <t>TS-337</t>
        </is>
      </c>
      <c r="C728" t="inlineStr">
        <is>
          <t>BRENTWOOD 1000w Electric Hotplate, Silver/Chrome</t>
        </is>
      </c>
      <c r="D728" t="n">
        <v>27</v>
      </c>
      <c r="E728" t="inlineStr">
        <is>
          <t>All / Small Appliances / Ovens / Hot Plates</t>
        </is>
      </c>
      <c r="F728" t="inlineStr">
        <is>
          <t>New</t>
        </is>
      </c>
      <c r="G728" t="n">
        <v>25</v>
      </c>
      <c r="H728" t="inlineStr">
        <is>
          <t>857749002204</t>
        </is>
      </c>
    </row>
    <row r="729" ht="30" customHeight="1">
      <c r="A729" t="inlineStr">
        <is>
          <t>Brentwood</t>
        </is>
      </c>
      <c r="B729" t="inlineStr">
        <is>
          <t>TS-643BK</t>
        </is>
      </c>
      <c r="C729" t="inlineStr">
        <is>
          <t>BRENTWOOD 1200W Electric Smokeless Indoor Grill with Ceramic Non-Stick Surface, Black</t>
        </is>
      </c>
      <c r="D729" t="n">
        <v>2</v>
      </c>
      <c r="E729" t="inlineStr">
        <is>
          <t>All / Cookware / Indoor Grill</t>
        </is>
      </c>
      <c r="F729" t="inlineStr">
        <is>
          <t>New</t>
        </is>
      </c>
      <c r="G729" t="n">
        <v>40</v>
      </c>
      <c r="H729" t="inlineStr">
        <is>
          <t>812330026700</t>
        </is>
      </c>
    </row>
    <row r="730" ht="45" customHeight="1">
      <c r="A730" t="inlineStr">
        <is>
          <t>Brentwood</t>
        </is>
      </c>
      <c r="B730" t="inlineStr">
        <is>
          <t>TS-810</t>
        </is>
      </c>
      <c r="C730" t="inlineStr">
        <is>
          <t>BRENTWOOD Electric Griddle w/ Ceramic Non-Stick, Adjustable Temperature, &amp; Cool Touch Handles</t>
        </is>
      </c>
      <c r="D730" t="n">
        <v>8</v>
      </c>
      <c r="E730" t="inlineStr">
        <is>
          <t>All / Cookware / Griddle</t>
        </is>
      </c>
      <c r="F730" t="inlineStr">
        <is>
          <t>New</t>
        </is>
      </c>
      <c r="G730" t="n">
        <v>25</v>
      </c>
      <c r="H730" t="inlineStr">
        <is>
          <t>812330026793</t>
        </is>
      </c>
    </row>
    <row r="731" ht="30" customHeight="1">
      <c r="A731" t="inlineStr">
        <is>
          <t>Brentwood</t>
        </is>
      </c>
      <c r="B731" t="inlineStr">
        <is>
          <t>TS-821</t>
        </is>
      </c>
      <c r="C731" t="inlineStr">
        <is>
          <t>BRENTWOOD Non-Stick Electric Griddle w/ Drip Tray, Adjustable Temperature, &amp; Cool Touch Handles, Black</t>
        </is>
      </c>
      <c r="D731" t="n">
        <v>19</v>
      </c>
      <c r="E731" t="inlineStr">
        <is>
          <t>All / Cookware / Griddle</t>
        </is>
      </c>
      <c r="F731" t="inlineStr">
        <is>
          <t>New</t>
        </is>
      </c>
      <c r="G731" t="n">
        <v>35</v>
      </c>
      <c r="H731" t="inlineStr">
        <is>
          <t>812330026335</t>
        </is>
      </c>
    </row>
    <row r="732" ht="30" customHeight="1">
      <c r="A732" t="inlineStr">
        <is>
          <t>2Boom</t>
        </is>
      </c>
      <c r="B732" t="inlineStr">
        <is>
          <t>TWS150-WHT</t>
        </is>
      </c>
      <c r="C732" t="inlineStr">
        <is>
          <t>2Boom ROOM AIR Earbuds - White</t>
        </is>
      </c>
      <c r="D732" t="n">
        <v>1</v>
      </c>
      <c r="E732" t="inlineStr">
        <is>
          <t>All / Audio Products / Headphones</t>
        </is>
      </c>
      <c r="F732" t="inlineStr">
        <is>
          <t>New</t>
        </is>
      </c>
      <c r="G732" t="n">
        <v>10</v>
      </c>
      <c r="H732" t="inlineStr">
        <is>
          <t>669818914864</t>
        </is>
      </c>
    </row>
    <row r="733" ht="30" customHeight="1">
      <c r="A733" t="inlineStr">
        <is>
          <t>2Boom</t>
        </is>
      </c>
      <c r="B733" t="inlineStr">
        <is>
          <t>TWS624NB</t>
        </is>
      </c>
      <c r="C733" t="inlineStr">
        <is>
          <t>2Boom Vibez True Wireless Earphones - NB</t>
        </is>
      </c>
      <c r="D733" t="n">
        <v>76</v>
      </c>
      <c r="E733" t="inlineStr">
        <is>
          <t>All / Audio Products / Headphones</t>
        </is>
      </c>
      <c r="F733" t="inlineStr">
        <is>
          <t>New</t>
        </is>
      </c>
      <c r="G733" t="n">
        <v>7</v>
      </c>
      <c r="H733" t="inlineStr">
        <is>
          <t>721702325733</t>
        </is>
      </c>
    </row>
    <row r="734" ht="30" customHeight="1">
      <c r="A734" t="inlineStr">
        <is>
          <t>2Boom</t>
        </is>
      </c>
      <c r="B734" t="inlineStr">
        <is>
          <t>TWS624R</t>
        </is>
      </c>
      <c r="C734" t="inlineStr">
        <is>
          <t>2Boom Vibez True Wireless Earphones - Red</t>
        </is>
      </c>
      <c r="D734" t="n">
        <v>25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721702325740</t>
        </is>
      </c>
    </row>
    <row r="735" ht="30" customHeight="1">
      <c r="A735" t="inlineStr">
        <is>
          <t>2Boom</t>
        </is>
      </c>
      <c r="B735" t="inlineStr">
        <is>
          <t>TWS624W</t>
        </is>
      </c>
      <c r="C735" t="inlineStr">
        <is>
          <t>2Boom Vibez True Wireless Earphones - Wht</t>
        </is>
      </c>
      <c r="D735" t="n">
        <v>1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721702325757</t>
        </is>
      </c>
    </row>
    <row r="736" ht="45" customHeight="1">
      <c r="A736" t="inlineStr">
        <is>
          <t>UniqueWare</t>
        </is>
      </c>
      <c r="B736" t="inlineStr">
        <is>
          <t>V/2270</t>
        </is>
      </c>
      <c r="C736" t="inlineStr">
        <is>
          <t>UniqueWare  18 " 3 Speed Non-Oscillating floor fan</t>
        </is>
      </c>
      <c r="D736" t="n">
        <v>37</v>
      </c>
      <c r="E736" t="inlineStr">
        <is>
          <t>All / Fans / Floor</t>
        </is>
      </c>
      <c r="F736" t="inlineStr">
        <is>
          <t>New</t>
        </is>
      </c>
      <c r="G736" t="n">
        <v>46</v>
      </c>
      <c r="H736" t="inlineStr">
        <is>
          <t>710413022703</t>
        </is>
      </c>
    </row>
    <row r="737">
      <c r="A737" t="inlineStr">
        <is>
          <t>UniqueWare</t>
        </is>
      </c>
      <c r="B737" t="inlineStr">
        <is>
          <t>V/2271</t>
        </is>
      </c>
      <c r="C737" t="inlineStr">
        <is>
          <t>UniqueWare 20" Industrial floor fan</t>
        </is>
      </c>
      <c r="D737" t="n">
        <v>1</v>
      </c>
      <c r="E737" t="inlineStr">
        <is>
          <t>All / Fans / Floor</t>
        </is>
      </c>
      <c r="F737" t="inlineStr">
        <is>
          <t>New</t>
        </is>
      </c>
      <c r="G737" t="n">
        <v>50</v>
      </c>
      <c r="H737" t="inlineStr">
        <is>
          <t>710413022710</t>
        </is>
      </c>
    </row>
    <row r="738">
      <c r="A738" t="inlineStr">
        <is>
          <t>UniqueWare</t>
        </is>
      </c>
      <c r="B738" t="inlineStr">
        <is>
          <t>V/2273</t>
        </is>
      </c>
      <c r="C738" t="inlineStr">
        <is>
          <t>UniqueWare 12" Desk Fan 3 Speed</t>
        </is>
      </c>
      <c r="D738" t="n">
        <v>1</v>
      </c>
      <c r="E738" t="inlineStr">
        <is>
          <t>All / Fans / Table</t>
        </is>
      </c>
      <c r="F738" t="inlineStr">
        <is>
          <t>New</t>
        </is>
      </c>
      <c r="G738" t="n">
        <v>20</v>
      </c>
      <c r="H738" t="inlineStr">
        <is>
          <t>710413022734</t>
        </is>
      </c>
    </row>
    <row r="739">
      <c r="A739" t="inlineStr">
        <is>
          <t>UniqueWare</t>
        </is>
      </c>
      <c r="B739" t="inlineStr">
        <is>
          <t>V/2274</t>
        </is>
      </c>
      <c r="C739" t="inlineStr">
        <is>
          <t>UniqueWare 16" Desk Fan 3 Speed</t>
        </is>
      </c>
      <c r="D739" t="n">
        <v>98</v>
      </c>
      <c r="E739" t="inlineStr">
        <is>
          <t>All / Fans / Table</t>
        </is>
      </c>
      <c r="F739" t="inlineStr">
        <is>
          <t>New</t>
        </is>
      </c>
      <c r="G739" t="n">
        <v>23</v>
      </c>
      <c r="H739" t="inlineStr">
        <is>
          <t>710413022741</t>
        </is>
      </c>
    </row>
    <row r="740">
      <c r="A740" t="inlineStr">
        <is>
          <t>UniqueWare</t>
        </is>
      </c>
      <c r="B740" t="inlineStr">
        <is>
          <t>V/2500</t>
        </is>
      </c>
      <c r="C740" t="inlineStr">
        <is>
          <t>UniqueWare 2 Speed Twin Window Fan</t>
        </is>
      </c>
      <c r="D740" t="n">
        <v>70</v>
      </c>
      <c r="E740" t="inlineStr">
        <is>
          <t>All / Fans / Twin</t>
        </is>
      </c>
      <c r="F740" t="inlineStr">
        <is>
          <t>New</t>
        </is>
      </c>
      <c r="G740" t="n">
        <v>32</v>
      </c>
      <c r="H740" t="inlineStr">
        <is>
          <t>710413025001</t>
        </is>
      </c>
    </row>
    <row r="741">
      <c r="A741" t="inlineStr">
        <is>
          <t>UniqueWare</t>
        </is>
      </c>
      <c r="B741" t="inlineStr">
        <is>
          <t>V/3193</t>
        </is>
      </c>
      <c r="C741" t="inlineStr">
        <is>
          <t>UniqueWare 14" Industrial Floor Fan</t>
        </is>
      </c>
      <c r="D741" t="n">
        <v>1</v>
      </c>
      <c r="E741" t="inlineStr">
        <is>
          <t>All / Fans / High Velocity</t>
        </is>
      </c>
      <c r="F741" t="inlineStr">
        <is>
          <t>New</t>
        </is>
      </c>
      <c r="G741" t="n">
        <v>28</v>
      </c>
      <c r="H741" t="inlineStr">
        <is>
          <t>710413031934</t>
        </is>
      </c>
    </row>
    <row r="742">
      <c r="A742" t="inlineStr">
        <is>
          <t>UniqueWare</t>
        </is>
      </c>
      <c r="B742" t="inlineStr">
        <is>
          <t>V/3488</t>
        </is>
      </c>
      <c r="C742" t="inlineStr">
        <is>
          <t>UniqueWare 18" Stand Fan 3 Speed</t>
        </is>
      </c>
      <c r="D742" t="n">
        <v>78</v>
      </c>
      <c r="E742" t="inlineStr">
        <is>
          <t>All / Fans / Stand</t>
        </is>
      </c>
      <c r="F742" t="inlineStr">
        <is>
          <t>New</t>
        </is>
      </c>
      <c r="G742" t="n">
        <v>35</v>
      </c>
      <c r="H742" t="inlineStr">
        <is>
          <t>710413034881</t>
        </is>
      </c>
    </row>
    <row r="743">
      <c r="A743" t="inlineStr">
        <is>
          <t>UniqueWare</t>
        </is>
      </c>
      <c r="B743" t="inlineStr">
        <is>
          <t>V/6036</t>
        </is>
      </c>
      <c r="C743" t="inlineStr">
        <is>
          <t>UniqueWare 12" Desk Fan</t>
        </is>
      </c>
      <c r="D743" t="n">
        <v>21</v>
      </c>
      <c r="E743" t="inlineStr">
        <is>
          <t>All / Fans / Table</t>
        </is>
      </c>
      <c r="F743" t="inlineStr">
        <is>
          <t>New</t>
        </is>
      </c>
      <c r="G743" t="n">
        <v>20</v>
      </c>
      <c r="H743" t="inlineStr">
        <is>
          <t>710413060361</t>
        </is>
      </c>
    </row>
    <row r="744">
      <c r="A744" t="inlineStr">
        <is>
          <t>UniqueWare</t>
        </is>
      </c>
      <c r="B744" t="inlineStr">
        <is>
          <t>V/6829</t>
        </is>
      </c>
      <c r="C744" t="inlineStr">
        <is>
          <t>UniqueWare  32" Tower Fan</t>
        </is>
      </c>
      <c r="D744" t="n">
        <v>31</v>
      </c>
      <c r="E744" t="inlineStr">
        <is>
          <t>All / Fans / Floor</t>
        </is>
      </c>
      <c r="F744" t="inlineStr">
        <is>
          <t>New</t>
        </is>
      </c>
      <c r="G744" t="n">
        <v>35</v>
      </c>
      <c r="H744" t="inlineStr">
        <is>
          <t>710413068299</t>
        </is>
      </c>
    </row>
    <row r="745">
      <c r="A745" t="inlineStr">
        <is>
          <t>RCA</t>
        </is>
      </c>
      <c r="B745" t="inlineStr">
        <is>
          <t>VH25HHR</t>
        </is>
      </c>
      <c r="C745" t="inlineStr">
        <is>
          <t>RCA 25 ft. HDMI to HDMI Cable</t>
        </is>
      </c>
      <c r="D745" t="n">
        <v>49</v>
      </c>
      <c r="E745" t="inlineStr">
        <is>
          <t>All / Accessories / HDMI Cable</t>
        </is>
      </c>
      <c r="F745" t="inlineStr">
        <is>
          <t>New</t>
        </is>
      </c>
      <c r="G745" t="n">
        <v>9</v>
      </c>
      <c r="H745" t="inlineStr">
        <is>
          <t>044476139413</t>
        </is>
      </c>
    </row>
    <row r="746">
      <c r="A746" t="inlineStr">
        <is>
          <t>RCA</t>
        </is>
      </c>
      <c r="B746" t="inlineStr">
        <is>
          <t>VH50HHR</t>
        </is>
      </c>
      <c r="C746" t="inlineStr">
        <is>
          <t>RCA 50 ft. HDMI to HDMI Cable</t>
        </is>
      </c>
      <c r="D746" t="n">
        <v>191</v>
      </c>
      <c r="E746" t="inlineStr">
        <is>
          <t>All / Accessories / HDMI Cable</t>
        </is>
      </c>
      <c r="F746" t="inlineStr">
        <is>
          <t>New</t>
        </is>
      </c>
      <c r="G746" t="n">
        <v>12</v>
      </c>
      <c r="H746" t="inlineStr">
        <is>
          <t>044476139420</t>
        </is>
      </c>
    </row>
    <row r="747">
      <c r="A747" t="inlineStr">
        <is>
          <t>QFX</t>
        </is>
      </c>
      <c r="B747" t="inlineStr">
        <is>
          <t>VP-109/BLK</t>
        </is>
      </c>
      <c r="C747" t="inlineStr">
        <is>
          <t>QFX  DIGITAL MULTI MEDIA PLAYER BLACK</t>
        </is>
      </c>
      <c r="D747" t="n">
        <v>50</v>
      </c>
      <c r="E747" t="inlineStr">
        <is>
          <t>All / Electronics</t>
        </is>
      </c>
      <c r="F747" t="inlineStr">
        <is>
          <t>New</t>
        </is>
      </c>
      <c r="G747" t="n">
        <v>27</v>
      </c>
      <c r="H747" t="inlineStr">
        <is>
          <t>606540020753</t>
        </is>
      </c>
    </row>
    <row r="748">
      <c r="A748" t="inlineStr">
        <is>
          <t>QFX</t>
        </is>
      </c>
      <c r="B748" t="inlineStr">
        <is>
          <t>VP-110</t>
        </is>
      </c>
      <c r="C748" t="inlineStr">
        <is>
          <t>QFX Progressive Scan DVD/CD Player with HDMI Output+CD Ripping+FM Radio+RC</t>
        </is>
      </c>
      <c r="D748" t="n">
        <v>73</v>
      </c>
      <c r="E748" t="inlineStr">
        <is>
          <t>All / Electronics</t>
        </is>
      </c>
      <c r="F748" t="inlineStr">
        <is>
          <t>New</t>
        </is>
      </c>
      <c r="G748" t="n">
        <v>27</v>
      </c>
      <c r="H748" t="inlineStr">
        <is>
          <t>06540037621</t>
        </is>
      </c>
    </row>
    <row r="749">
      <c r="A749" t="inlineStr">
        <is>
          <t>Vivitar</t>
        </is>
      </c>
      <c r="B749" t="inlineStr">
        <is>
          <t>VPUR1011-WHT-ST</t>
        </is>
      </c>
      <c r="C749" t="inlineStr">
        <is>
          <t>Pure Mobile 6000 MaH Dual USB Power Bank</t>
        </is>
      </c>
      <c r="D749" t="n">
        <v>2</v>
      </c>
      <c r="E749" t="inlineStr">
        <is>
          <t>All / Power Bank</t>
        </is>
      </c>
      <c r="F749" t="inlineStr">
        <is>
          <t>New</t>
        </is>
      </c>
      <c r="G749" t="n">
        <v>7</v>
      </c>
      <c r="H749" t="inlineStr">
        <is>
          <t>681066011966</t>
        </is>
      </c>
    </row>
    <row r="750">
      <c r="A750" t="inlineStr">
        <is>
          <t>WORRYFREE Gadgets</t>
        </is>
      </c>
      <c r="B750" t="inlineStr">
        <is>
          <t>WA65-BLK</t>
        </is>
      </c>
      <c r="C750" t="inlineStr">
        <is>
          <t>WORRYFREE 300W Portable Bluetooth Speaker with Handle, one Microphone, Black</t>
        </is>
      </c>
      <c r="D750" t="n">
        <v>7</v>
      </c>
      <c r="E750" t="inlineStr">
        <is>
          <t>All / Audio Products / Home Audio</t>
        </is>
      </c>
      <c r="F750" t="inlineStr">
        <is>
          <t>New</t>
        </is>
      </c>
      <c r="G750" t="n">
        <v>180</v>
      </c>
      <c r="H750" t="inlineStr">
        <is>
          <t>810147202225</t>
        </is>
      </c>
    </row>
    <row r="751">
      <c r="A751" t="inlineStr">
        <is>
          <t>Aiwa</t>
        </is>
      </c>
      <c r="B751" t="inlineStr">
        <is>
          <t>WBL1-1010-BLK</t>
        </is>
      </c>
      <c r="C751" t="inlineStr">
        <is>
          <t>AIWA 5-Speed Hand Mixer, Black</t>
        </is>
      </c>
      <c r="D751" t="n">
        <v>63</v>
      </c>
      <c r="E751" t="inlineStr">
        <is>
          <t>All / Small Appliances / Kitchen Appliances / Mixers</t>
        </is>
      </c>
      <c r="F751" t="inlineStr">
        <is>
          <t>New</t>
        </is>
      </c>
      <c r="G751" t="n">
        <v>16</v>
      </c>
      <c r="H751" t="inlineStr">
        <is>
          <t>805106821012</t>
        </is>
      </c>
    </row>
    <row r="752">
      <c r="A752" t="inlineStr">
        <is>
          <t>Aiwa</t>
        </is>
      </c>
      <c r="B752" t="inlineStr">
        <is>
          <t>WBL1-1010-WHT</t>
        </is>
      </c>
      <c r="C752" t="inlineStr">
        <is>
          <t>AIWA 5-Speed Hand Mixer, White</t>
        </is>
      </c>
      <c r="D752" t="n">
        <v>72</v>
      </c>
      <c r="E752" t="inlineStr">
        <is>
          <t>All / Small Appliances / Kitchen Appliances / Mixers</t>
        </is>
      </c>
      <c r="F752" t="inlineStr">
        <is>
          <t>New</t>
        </is>
      </c>
      <c r="G752" t="n">
        <v>16</v>
      </c>
      <c r="H752" t="inlineStr">
        <is>
          <t>805106820657</t>
        </is>
      </c>
    </row>
    <row r="753">
      <c r="A753" t="inlineStr">
        <is>
          <t>Aiwa</t>
        </is>
      </c>
      <c r="B753" t="inlineStr">
        <is>
          <t>WCF1-1003-BWS</t>
        </is>
      </c>
      <c r="C753" t="inlineStr">
        <is>
          <t>AIWA 12-Cup Programmable Coffee Maker</t>
        </is>
      </c>
      <c r="D753" t="n">
        <v>10</v>
      </c>
      <c r="E753" t="inlineStr">
        <is>
          <t>All / Small Appliances / Coffee Makers</t>
        </is>
      </c>
      <c r="F753" t="inlineStr">
        <is>
          <t>New</t>
        </is>
      </c>
      <c r="G753" t="n">
        <v>35</v>
      </c>
      <c r="H753" t="inlineStr">
        <is>
          <t>805106820558</t>
        </is>
      </c>
    </row>
    <row r="754">
      <c r="A754" t="inlineStr">
        <is>
          <t>WORRYFREE Gadgets</t>
        </is>
      </c>
      <c r="B754" t="inlineStr">
        <is>
          <t>WH58-BLK</t>
        </is>
      </c>
      <c r="C754" t="inlineStr">
        <is>
          <t>WORRYFREE 65W Wireless BT Speaker with RGB Lights, Black</t>
        </is>
      </c>
      <c r="D754" t="n">
        <v>74</v>
      </c>
      <c r="E754" t="inlineStr">
        <is>
          <t>All / Audio Products / Home Audio</t>
        </is>
      </c>
      <c r="F754" t="inlineStr">
        <is>
          <t>New</t>
        </is>
      </c>
      <c r="G754" t="n">
        <v>60</v>
      </c>
      <c r="H754" t="inlineStr">
        <is>
          <t>810147202287</t>
        </is>
      </c>
    </row>
    <row r="755">
      <c r="A755" t="inlineStr">
        <is>
          <t>WORRYFREE Gadgets</t>
        </is>
      </c>
      <c r="B755" t="inlineStr">
        <is>
          <t>WH61-BLK</t>
        </is>
      </c>
      <c r="C755" t="inlineStr">
        <is>
          <t>WORRYFREE Portable BT Speaker With Handle -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75</v>
      </c>
      <c r="H755" t="inlineStr">
        <is>
          <t>810147201211</t>
        </is>
      </c>
    </row>
    <row r="756">
      <c r="A756" t="inlineStr">
        <is>
          <t>WORRYFREE Gadgets</t>
        </is>
      </c>
      <c r="B756" t="inlineStr">
        <is>
          <t>WH61-CMO</t>
        </is>
      </c>
      <c r="C756" t="inlineStr">
        <is>
          <t>WORRYFREE Portable BT Speaker With Handle - Camo</t>
        </is>
      </c>
      <c r="D756" t="n">
        <v>50</v>
      </c>
      <c r="E756" t="inlineStr">
        <is>
          <t>All / Audio Products / Speakers</t>
        </is>
      </c>
      <c r="F756" t="inlineStr">
        <is>
          <t>New</t>
        </is>
      </c>
      <c r="G756" t="n">
        <v>75</v>
      </c>
      <c r="H756" t="inlineStr">
        <is>
          <t>810147201259</t>
        </is>
      </c>
    </row>
    <row r="757">
      <c r="A757" t="inlineStr">
        <is>
          <t>Westinghouse</t>
        </is>
      </c>
      <c r="B757" t="inlineStr">
        <is>
          <t>WHT3001</t>
        </is>
      </c>
      <c r="C757" t="inlineStr">
        <is>
          <t>Westinghouse30"Digital Ceramic Tower Heater Remote</t>
        </is>
      </c>
      <c r="D757" t="n">
        <v>5</v>
      </c>
      <c r="E757" t="inlineStr">
        <is>
          <t>All / Fans / Heaters</t>
        </is>
      </c>
      <c r="F757" t="inlineStr">
        <is>
          <t>New</t>
        </is>
      </c>
      <c r="G757" t="n">
        <v>45</v>
      </c>
      <c r="H757" t="inlineStr">
        <is>
          <t>819813014766</t>
        </is>
      </c>
    </row>
    <row r="758">
      <c r="A758" t="inlineStr">
        <is>
          <t>Aiwa</t>
        </is>
      </c>
      <c r="B758" t="inlineStr">
        <is>
          <t>WLF4-1001-VAW</t>
        </is>
      </c>
      <c r="C758" t="inlineStr">
        <is>
          <t>AIWA Voice Activated 34" Oscillating Tower Fan</t>
        </is>
      </c>
      <c r="D758" t="n">
        <v>69</v>
      </c>
      <c r="E758" t="inlineStr">
        <is>
          <t>All / Fans</t>
        </is>
      </c>
      <c r="F758" t="inlineStr">
        <is>
          <t>New</t>
        </is>
      </c>
      <c r="G758" t="n">
        <v>70</v>
      </c>
      <c r="H758" t="inlineStr">
        <is>
          <t>805106820466</t>
        </is>
      </c>
    </row>
    <row r="759">
      <c r="A759" t="inlineStr">
        <is>
          <t>WORRYFREE Gadgets</t>
        </is>
      </c>
      <c r="B759" t="inlineStr">
        <is>
          <t>WPB2-BLK</t>
        </is>
      </c>
      <c r="C759" t="inlineStr">
        <is>
          <t>WORRYFREE Party Box Wireless BT Speaker with two Microphones and Tripod, Black w/(TR1/HS-02)</t>
        </is>
      </c>
      <c r="D759" t="n">
        <v>30</v>
      </c>
      <c r="E759" t="inlineStr">
        <is>
          <t>All / Audio Products / Home Audio</t>
        </is>
      </c>
      <c r="F759" t="inlineStr">
        <is>
          <t>New</t>
        </is>
      </c>
      <c r="G759" t="n">
        <v>180</v>
      </c>
      <c r="H759" t="inlineStr">
        <is>
          <t>810147201372</t>
        </is>
      </c>
    </row>
    <row r="760">
      <c r="A760" t="inlineStr">
        <is>
          <t>WORRYFREE Gadgets</t>
        </is>
      </c>
      <c r="B760" t="inlineStr">
        <is>
          <t>WPB2-BLU</t>
        </is>
      </c>
      <c r="C760" t="inlineStr">
        <is>
          <t>WORRYFREE Party Box Wireless BT Speaker with two Microphones and Tripod, Dark Blue w/(TR1/HS-02)</t>
        </is>
      </c>
      <c r="D760" t="n">
        <v>9</v>
      </c>
      <c r="E760" t="inlineStr">
        <is>
          <t>All / Audio Products / Home Audio</t>
        </is>
      </c>
      <c r="F760" t="inlineStr">
        <is>
          <t>New</t>
        </is>
      </c>
      <c r="G760" t="n">
        <v>180</v>
      </c>
      <c r="H760" t="inlineStr">
        <is>
          <t>810147201389</t>
        </is>
      </c>
    </row>
    <row r="761">
      <c r="A761" t="inlineStr">
        <is>
          <t>WORRYFREE Gadgets</t>
        </is>
      </c>
      <c r="B761" t="inlineStr">
        <is>
          <t>WPB220M-BLK</t>
        </is>
      </c>
      <c r="C761" t="inlineStr">
        <is>
          <t>WORRYFREE Party 220 Mini Wireless Colorful BT Speaker, Waterproof, Black</t>
        </is>
      </c>
      <c r="D761" t="n">
        <v>32</v>
      </c>
      <c r="E761" t="inlineStr">
        <is>
          <t>All / Audio Products / Speakers</t>
        </is>
      </c>
      <c r="F761" t="inlineStr">
        <is>
          <t>New</t>
        </is>
      </c>
      <c r="G761" t="n">
        <v>30</v>
      </c>
      <c r="H761" t="inlineStr">
        <is>
          <t>810147202416</t>
        </is>
      </c>
    </row>
    <row r="762">
      <c r="A762" t="inlineStr">
        <is>
          <t>WORRYFREE Gadgets</t>
        </is>
      </c>
      <c r="B762" t="inlineStr">
        <is>
          <t>WPBMINI-BLK</t>
        </is>
      </c>
      <c r="C762" t="inlineStr">
        <is>
          <t>WORRYFREE Party Box Mini 10W Wireless BT Speaker, Black</t>
        </is>
      </c>
      <c r="D762" t="n">
        <v>21</v>
      </c>
      <c r="E762" t="inlineStr">
        <is>
          <t>All / Audio Products / Speakers</t>
        </is>
      </c>
      <c r="F762" t="inlineStr">
        <is>
          <t>New</t>
        </is>
      </c>
      <c r="G762" t="n">
        <v>22</v>
      </c>
      <c r="H762" t="inlineStr">
        <is>
          <t>810147202744</t>
        </is>
      </c>
    </row>
    <row r="763">
      <c r="A763" t="inlineStr">
        <is>
          <t>WORRYFREE Gadgets</t>
        </is>
      </c>
      <c r="B763" t="inlineStr">
        <is>
          <t>WPBMINI-BLU</t>
        </is>
      </c>
      <c r="C763" t="inlineStr">
        <is>
          <t>WORRYFREE Party Box Mini 10W Wireless BT Speaker, Blue</t>
        </is>
      </c>
      <c r="D763" t="n">
        <v>35</v>
      </c>
      <c r="E763" t="inlineStr">
        <is>
          <t>All / Audio Products / Speakers</t>
        </is>
      </c>
      <c r="F763" t="inlineStr">
        <is>
          <t>New</t>
        </is>
      </c>
      <c r="G763" t="n">
        <v>22</v>
      </c>
      <c r="H763" t="b">
        <v>0</v>
      </c>
    </row>
    <row r="764">
      <c r="A764" t="inlineStr">
        <is>
          <t>WORRYFREE Gadgets</t>
        </is>
      </c>
      <c r="B764" t="inlineStr">
        <is>
          <t>WS10-BLU</t>
        </is>
      </c>
      <c r="C764" t="inlineStr">
        <is>
          <t>WORRYFREE Wireless BT Speaker with 2 Microphones for Kids, Blue</t>
        </is>
      </c>
      <c r="D764" t="n">
        <v>10</v>
      </c>
      <c r="E764" t="inlineStr">
        <is>
          <t>All / Audio Products / Speakers</t>
        </is>
      </c>
      <c r="F764" t="inlineStr">
        <is>
          <t>New</t>
        </is>
      </c>
      <c r="G764" t="n">
        <v>45</v>
      </c>
      <c r="H764" t="inlineStr">
        <is>
          <t>810147202690</t>
        </is>
      </c>
    </row>
    <row r="765">
      <c r="A765" t="inlineStr">
        <is>
          <t>WORRYFREE Gadgets</t>
        </is>
      </c>
      <c r="B765" t="inlineStr">
        <is>
          <t>WS10-GRN</t>
        </is>
      </c>
      <c r="C765" t="inlineStr">
        <is>
          <t>WORRYFREE Wireless BT Speaker with 2 Microphones for Kids, Green</t>
        </is>
      </c>
      <c r="D765" t="n">
        <v>17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810147202706</t>
        </is>
      </c>
    </row>
    <row r="766">
      <c r="A766" t="inlineStr">
        <is>
          <t>WORRYFREE Gadgets</t>
        </is>
      </c>
      <c r="B766" t="inlineStr">
        <is>
          <t>WS10-PPL</t>
        </is>
      </c>
      <c r="C766" t="inlineStr">
        <is>
          <t>WORRYFREE Wireless BT Speaker with 2 Microphones for Kids, Purple</t>
        </is>
      </c>
      <c r="D766" t="n">
        <v>12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810147202713</t>
        </is>
      </c>
    </row>
    <row r="767">
      <c r="A767" t="inlineStr">
        <is>
          <t>WORRYFREE Gadgets</t>
        </is>
      </c>
      <c r="B767" t="inlineStr">
        <is>
          <t>WS10-RED</t>
        </is>
      </c>
      <c r="C767" t="inlineStr">
        <is>
          <t>WORRYFREE Wireless BT Speaker with 2 Microphones for Kids, Red</t>
        </is>
      </c>
      <c r="D767" t="n">
        <v>15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810147202683</t>
        </is>
      </c>
    </row>
    <row r="768">
      <c r="A768" t="inlineStr">
        <is>
          <t>WORRYFREE Gadgets</t>
        </is>
      </c>
      <c r="B768" t="inlineStr">
        <is>
          <t>WSC01-BLK</t>
        </is>
      </c>
      <c r="C768" t="inlineStr">
        <is>
          <t>WORRYFREE 60W Portable BT Party Speaker with RGB Lights, Waterproof with One Microphone, Black</t>
        </is>
      </c>
      <c r="D768" t="n">
        <v>3</v>
      </c>
      <c r="E768" t="inlineStr">
        <is>
          <t>All / Audio Products / Speakers</t>
        </is>
      </c>
      <c r="F768" t="inlineStr">
        <is>
          <t>New</t>
        </is>
      </c>
      <c r="G768" t="n">
        <v>120</v>
      </c>
      <c r="H768" t="inlineStr">
        <is>
          <t>810147201419</t>
        </is>
      </c>
    </row>
    <row r="769">
      <c r="A769" t="inlineStr">
        <is>
          <t>WORRYFREE Gadgets</t>
        </is>
      </c>
      <c r="B769" t="inlineStr">
        <is>
          <t>WSC01-BLU</t>
        </is>
      </c>
      <c r="C769" t="inlineStr">
        <is>
          <t>WORRYFREE 60W Portable BT Party Speaker with RGB Lights, Waterproof with One Microphone, Blue</t>
        </is>
      </c>
      <c r="D769" t="n">
        <v>4</v>
      </c>
      <c r="E769" t="inlineStr">
        <is>
          <t>All / Audio Products / Speakers</t>
        </is>
      </c>
      <c r="F769" t="inlineStr">
        <is>
          <t>New</t>
        </is>
      </c>
      <c r="G769" t="n">
        <v>120</v>
      </c>
      <c r="H769" t="inlineStr">
        <is>
          <t>810147201426</t>
        </is>
      </c>
    </row>
    <row r="770">
      <c r="A770" t="inlineStr">
        <is>
          <t>Mainstays</t>
        </is>
      </c>
      <c r="B770" t="inlineStr">
        <is>
          <t>WSH0702ABB/RBO</t>
        </is>
      </c>
      <c r="C770" t="inlineStr">
        <is>
          <t>Mainstay 1500W Oil Filled Heater RB - Black</t>
        </is>
      </c>
      <c r="D770" t="n">
        <v>12</v>
      </c>
      <c r="E770" t="inlineStr">
        <is>
          <t>All / Fans / Heaters / Oil</t>
        </is>
      </c>
      <c r="F770" t="inlineStr">
        <is>
          <t>New</t>
        </is>
      </c>
      <c r="G770" t="n">
        <v>35</v>
      </c>
      <c r="H770" t="inlineStr">
        <is>
          <t>810004819306</t>
        </is>
      </c>
    </row>
    <row r="771">
      <c r="A771" t="inlineStr">
        <is>
          <t>Mainstays</t>
        </is>
      </c>
      <c r="B771" t="inlineStr">
        <is>
          <t>WSH0702AWW/RBO</t>
        </is>
      </c>
      <c r="C771" t="inlineStr">
        <is>
          <t>Mainstay 1500W Oil Filled Heater RB - White</t>
        </is>
      </c>
      <c r="D771" t="n">
        <v>23</v>
      </c>
      <c r="E771" t="inlineStr">
        <is>
          <t>All / Fans / Heaters / Oil</t>
        </is>
      </c>
      <c r="F771" t="inlineStr">
        <is>
          <t>New</t>
        </is>
      </c>
      <c r="G771" t="n">
        <v>35</v>
      </c>
      <c r="H771" t="inlineStr">
        <is>
          <t>810004819313</t>
        </is>
      </c>
    </row>
    <row r="772">
      <c r="A772" t="inlineStr">
        <is>
          <t>Aiwa</t>
        </is>
      </c>
      <c r="B772" t="inlineStr">
        <is>
          <t>WTK1-1001-BLK</t>
        </is>
      </c>
      <c r="C772" t="inlineStr">
        <is>
          <t>AIWA Electric Kettle 8.4 Cups, Black</t>
        </is>
      </c>
      <c r="D772" t="n">
        <v>1</v>
      </c>
      <c r="E772" t="inlineStr">
        <is>
          <t>All / Small Appliances / Kitchen Appliances / Kettle</t>
        </is>
      </c>
      <c r="F772" t="inlineStr">
        <is>
          <t>New</t>
        </is>
      </c>
      <c r="G772" t="n">
        <v>19</v>
      </c>
      <c r="H772" t="inlineStr">
        <is>
          <t>805106820602</t>
        </is>
      </c>
    </row>
    <row r="773">
      <c r="A773" t="inlineStr">
        <is>
          <t>Aiwa</t>
        </is>
      </c>
      <c r="B773" t="inlineStr">
        <is>
          <t>WTO1-1001-BLK</t>
        </is>
      </c>
      <c r="C773" t="inlineStr">
        <is>
          <t>AIWA 5 in 1 Functionality Convection Air Fryer Toaster, Black</t>
        </is>
      </c>
      <c r="D773" t="n">
        <v>49</v>
      </c>
      <c r="E773" t="inlineStr">
        <is>
          <t>All / Small Appliances / Ovens / Toaster Oven</t>
        </is>
      </c>
      <c r="F773" t="inlineStr">
        <is>
          <t>New</t>
        </is>
      </c>
      <c r="G773" t="n">
        <v>65</v>
      </c>
      <c r="H773" t="inlineStr">
        <is>
          <t>805106820268</t>
        </is>
      </c>
    </row>
    <row r="774">
      <c r="A774" t="inlineStr">
        <is>
          <t>Dolphin</t>
        </is>
      </c>
      <c r="B774" t="inlineStr">
        <is>
          <t>XL-2120</t>
        </is>
      </c>
      <c r="C774" t="inlineStr">
        <is>
          <t>Dolphin Dual 12" Rechargeable Karaoke Speaker with Android Tablet</t>
        </is>
      </c>
      <c r="D774" t="n">
        <v>7</v>
      </c>
      <c r="E774" t="inlineStr">
        <is>
          <t>All / Audio Products / Speakers</t>
        </is>
      </c>
      <c r="F774" t="inlineStr">
        <is>
          <t>New</t>
        </is>
      </c>
      <c r="G774" t="n">
        <v>500</v>
      </c>
      <c r="H774" t="inlineStr">
        <is>
          <t>810059432109</t>
        </is>
      </c>
    </row>
    <row r="775">
      <c r="A775" t="inlineStr">
        <is>
          <t>Hisense</t>
        </is>
      </c>
      <c r="B775" t="inlineStr">
        <is>
          <t>AW0823CW1W</t>
        </is>
      </c>
      <c r="C775" t="inlineStr">
        <is>
          <t>Hisense Medium Room Window Air Conditioner with Remote (115-Volt, 8000-BTU)</t>
        </is>
      </c>
      <c r="D775" t="n">
        <v>3</v>
      </c>
      <c r="E775" t="inlineStr">
        <is>
          <t>All / Air Conditioners / Window Remote / 8,000 BTU</t>
        </is>
      </c>
      <c r="F775" t="inlineStr">
        <is>
          <t>New</t>
        </is>
      </c>
      <c r="G775" t="n">
        <v>180</v>
      </c>
      <c r="H775" t="inlineStr">
        <is>
          <t>810088361715</t>
        </is>
      </c>
    </row>
    <row r="776">
      <c r="A776" t="inlineStr">
        <is>
          <t>Insignia</t>
        </is>
      </c>
      <c r="B776" t="inlineStr">
        <is>
          <t>BC115SS9/NB</t>
        </is>
      </c>
      <c r="C776" t="inlineStr">
        <is>
          <t>INSIGNIA 115 CAN BEVERAGE COOLER, RB</t>
        </is>
      </c>
      <c r="D776" t="n">
        <v>1</v>
      </c>
      <c r="E776" t="inlineStr">
        <is>
          <t>All / Refrigerators</t>
        </is>
      </c>
      <c r="F776" t="inlineStr">
        <is>
          <t>New</t>
        </is>
      </c>
      <c r="G776" t="n">
        <v>70</v>
      </c>
      <c r="H776" t="b">
        <v>0</v>
      </c>
    </row>
    <row r="777">
      <c r="A777" t="inlineStr">
        <is>
          <t>Golden</t>
        </is>
      </c>
      <c r="B777" t="inlineStr">
        <is>
          <t>BD100</t>
        </is>
      </c>
      <c r="C777" t="inlineStr">
        <is>
          <t>Golden 3.5 cu ft Chest Freezer White DOE</t>
        </is>
      </c>
      <c r="D777" t="n">
        <v>1</v>
      </c>
      <c r="E777" t="inlineStr">
        <is>
          <t>All / Freezers / Chest / 3.5cf</t>
        </is>
      </c>
      <c r="F777" t="inlineStr">
        <is>
          <t>New</t>
        </is>
      </c>
      <c r="G777" t="n">
        <v>149</v>
      </c>
      <c r="H777" t="b">
        <v>0</v>
      </c>
    </row>
    <row r="778">
      <c r="A778" t="inlineStr">
        <is>
          <t>Black &amp; Decker</t>
        </is>
      </c>
      <c r="B778" t="inlineStr">
        <is>
          <t>BHOC05/ROA</t>
        </is>
      </c>
      <c r="C778" t="inlineStr">
        <is>
          <t>Black+Decker Ceiling Patio Space Heater 1500W</t>
        </is>
      </c>
      <c r="D778" t="n">
        <v>2</v>
      </c>
      <c r="E778" t="inlineStr">
        <is>
          <t>All / Fans / Heaters / Fan</t>
        </is>
      </c>
      <c r="F778" t="inlineStr">
        <is>
          <t>New</t>
        </is>
      </c>
      <c r="G778" t="n">
        <v>100</v>
      </c>
      <c r="H778" t="b">
        <v>0</v>
      </c>
    </row>
    <row r="779">
      <c r="A779" t="inlineStr">
        <is>
          <t>QFX</t>
        </is>
      </c>
      <c r="B779" t="inlineStr">
        <is>
          <t>BT-16-BLK</t>
        </is>
      </c>
      <c r="C779" t="inlineStr">
        <is>
          <t>QFX IPX4 Splashproof Rechargeable BT Speaker with LED Party Lights, Black</t>
        </is>
      </c>
      <c r="D779" t="n">
        <v>7</v>
      </c>
      <c r="E779" t="inlineStr">
        <is>
          <t>All / Audio Products / Speakers</t>
        </is>
      </c>
      <c r="F779" t="inlineStr">
        <is>
          <t>New</t>
        </is>
      </c>
      <c r="G779" t="n">
        <v>22</v>
      </c>
      <c r="H779" t="inlineStr">
        <is>
          <t>606540000625</t>
        </is>
      </c>
    </row>
    <row r="780">
      <c r="A780" t="inlineStr">
        <is>
          <t>Barbasol</t>
        </is>
      </c>
      <c r="B780" t="inlineStr">
        <is>
          <t>CBT1-7001-SIG</t>
        </is>
      </c>
      <c r="C780" t="inlineStr">
        <is>
          <t>Barbasol Vacuum lcd Beard Trimmer, Rechargeable, Adjustable Settings, Blk</t>
        </is>
      </c>
      <c r="D780" t="n">
        <v>77</v>
      </c>
      <c r="E780" t="inlineStr">
        <is>
          <t>All / Personal Care</t>
        </is>
      </c>
      <c r="F780" t="inlineStr">
        <is>
          <t>New</t>
        </is>
      </c>
      <c r="G780" t="n">
        <v>20</v>
      </c>
      <c r="H780" t="inlineStr">
        <is>
          <t>805106848484</t>
        </is>
      </c>
    </row>
    <row r="781">
      <c r="A781" t="inlineStr">
        <is>
          <t>Commercial Cool</t>
        </is>
      </c>
      <c r="B781" t="inlineStr">
        <is>
          <t>CCUK12W/ROA</t>
        </is>
      </c>
      <c r="C781" t="inlineStr">
        <is>
          <t>Commercial Cool 1.2 cf ft Upright Freezer White RB</t>
        </is>
      </c>
      <c r="D781" t="n">
        <v>1</v>
      </c>
      <c r="E781" t="inlineStr">
        <is>
          <t>All / Freezers / Upright / 1.2cf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Commercial Cool</t>
        </is>
      </c>
      <c r="B782" t="inlineStr">
        <is>
          <t>CCUN28WV/ROA</t>
        </is>
      </c>
      <c r="C782" t="inlineStr">
        <is>
          <t>Commercial Cool 2.8 cf ft Upright Freezer, RB</t>
        </is>
      </c>
      <c r="D782" t="n">
        <v>1</v>
      </c>
      <c r="E782" t="inlineStr">
        <is>
          <t>All / Freezers / Upright / 2.8cf</t>
        </is>
      </c>
      <c r="F782" t="inlineStr">
        <is>
          <t>New</t>
        </is>
      </c>
      <c r="G782" t="n">
        <v>100</v>
      </c>
      <c r="H782" t="b">
        <v>0</v>
      </c>
    </row>
    <row r="783">
      <c r="A783" t="inlineStr">
        <is>
          <t>Comfort Zone</t>
        </is>
      </c>
      <c r="B783" t="inlineStr">
        <is>
          <t>CZ550</t>
        </is>
      </c>
      <c r="C783" t="inlineStr">
        <is>
          <t>Comfort Zone Heater Electric radiant 1500/w</t>
        </is>
      </c>
      <c r="D783" t="n">
        <v>1</v>
      </c>
      <c r="E783" t="inlineStr">
        <is>
          <t>All / Fans / Heaters / Fan</t>
        </is>
      </c>
      <c r="F783" t="inlineStr">
        <is>
          <t>New</t>
        </is>
      </c>
      <c r="G783" t="n">
        <v>30</v>
      </c>
      <c r="H783" t="inlineStr">
        <is>
          <t>075877025296</t>
        </is>
      </c>
    </row>
    <row r="784">
      <c r="A784" t="inlineStr">
        <is>
          <t>Hisense</t>
        </is>
      </c>
      <c r="B784" t="inlineStr">
        <is>
          <t>DL12AWCW</t>
        </is>
      </c>
      <c r="C784" t="inlineStr">
        <is>
          <t>Hisense Medium Room Window Air Conditioner with Remote (115-Volt, 12000-BTU)</t>
        </is>
      </c>
      <c r="D784" t="n">
        <v>1</v>
      </c>
      <c r="E784" t="inlineStr">
        <is>
          <t>All / Air Conditioners / Window Remote / 12,000 BTU</t>
        </is>
      </c>
      <c r="F784" t="inlineStr">
        <is>
          <t>New</t>
        </is>
      </c>
      <c r="G784" t="n">
        <v>240</v>
      </c>
      <c r="H784" t="b">
        <v>0</v>
      </c>
    </row>
    <row r="785">
      <c r="A785" t="inlineStr">
        <is>
          <t>Element</t>
        </is>
      </c>
      <c r="B785" t="inlineStr">
        <is>
          <t>EWR05E</t>
        </is>
      </c>
      <c r="C785" t="inlineStr">
        <is>
          <t>Element 5,000 BTU Window Air Conditioner – White</t>
        </is>
      </c>
      <c r="D785" t="n">
        <v>162</v>
      </c>
      <c r="E785" t="inlineStr">
        <is>
          <t>All / Air Conditioners / Window Remote / 5,000 BTU</t>
        </is>
      </c>
      <c r="F785" t="inlineStr">
        <is>
          <t>New</t>
        </is>
      </c>
      <c r="G785" t="n">
        <v>146</v>
      </c>
      <c r="H785" t="inlineStr">
        <is>
          <t>810649033235</t>
        </is>
      </c>
    </row>
    <row r="786">
      <c r="A786" t="inlineStr">
        <is>
          <t>Element</t>
        </is>
      </c>
      <c r="B786" t="inlineStr">
        <is>
          <t>EWR06E</t>
        </is>
      </c>
      <c r="C786" t="inlineStr">
        <is>
          <t>Element 6,000 BTU Window Air Conditioner – White</t>
        </is>
      </c>
      <c r="D786" t="n">
        <v>1</v>
      </c>
      <c r="E786" t="inlineStr">
        <is>
          <t>All / Air Conditioners / Window Remote / 6,000 BTU</t>
        </is>
      </c>
      <c r="F786" t="inlineStr">
        <is>
          <t>New</t>
        </is>
      </c>
      <c r="G786" t="n">
        <v>156</v>
      </c>
      <c r="H786" t="inlineStr">
        <is>
          <t>810649032931</t>
        </is>
      </c>
    </row>
    <row r="787">
      <c r="A787" t="inlineStr">
        <is>
          <t>Element</t>
        </is>
      </c>
      <c r="B787" t="inlineStr">
        <is>
          <t>EWR08E</t>
        </is>
      </c>
      <c r="C787" t="inlineStr">
        <is>
          <t>Element 8,000 BTU Window Air Conditioner – White</t>
        </is>
      </c>
      <c r="D787" t="n">
        <v>13</v>
      </c>
      <c r="E787" t="inlineStr">
        <is>
          <t>All / Air Conditioners / Window Remote / 8,000 BTU</t>
        </is>
      </c>
      <c r="F787" t="inlineStr">
        <is>
          <t>New</t>
        </is>
      </c>
      <c r="G787" t="n">
        <v>212</v>
      </c>
      <c r="H787" t="inlineStr">
        <is>
          <t>810649032948</t>
        </is>
      </c>
    </row>
    <row r="788">
      <c r="A788" t="inlineStr">
        <is>
          <t>Frigidaire</t>
        </is>
      </c>
      <c r="B788" t="inlineStr">
        <is>
          <t>FRWW4543AS/NB</t>
        </is>
      </c>
      <c r="C788" t="inlineStr">
        <is>
          <t>Frigidaire Wine Cooler, 45 Wine Bottle Capacity, RB</t>
        </is>
      </c>
      <c r="D788" t="n">
        <v>1</v>
      </c>
      <c r="E788" t="inlineStr">
        <is>
          <t>All / Wine Cellars</t>
        </is>
      </c>
      <c r="F788" t="inlineStr">
        <is>
          <t>New</t>
        </is>
      </c>
      <c r="G788" t="n">
        <v>70</v>
      </c>
      <c r="H788" t="b">
        <v>0</v>
      </c>
    </row>
    <row r="789">
      <c r="A789" t="inlineStr">
        <is>
          <t>Fisher</t>
        </is>
      </c>
      <c r="B789" t="inlineStr">
        <is>
          <t>FSB228K-GT-DI</t>
        </is>
      </c>
      <c r="C789" t="inlineStr">
        <is>
          <t>Fisher 38'' SOUNDBAR + SUBWOOFER</t>
        </is>
      </c>
      <c r="D789" t="n">
        <v>21</v>
      </c>
      <c r="E789" t="inlineStr">
        <is>
          <t>All / Audio Products / Speakers</t>
        </is>
      </c>
      <c r="F789" t="inlineStr">
        <is>
          <t>New</t>
        </is>
      </c>
      <c r="G789" t="n">
        <v>62</v>
      </c>
      <c r="H789" t="inlineStr">
        <is>
          <t>721702329403</t>
        </is>
      </c>
    </row>
    <row r="790">
      <c r="A790" t="inlineStr">
        <is>
          <t>Hisense</t>
        </is>
      </c>
      <c r="B790" t="inlineStr">
        <is>
          <t>HAP0824TWD - No Accessories</t>
        </is>
      </c>
      <c r="C790" t="inlineStr">
        <is>
          <t>Hisense 350 Sq. Ft. Inverter Dual-Hose 8000 BTU Portable Air Conditioner</t>
        </is>
      </c>
      <c r="D790" t="n">
        <v>4</v>
      </c>
      <c r="E790" t="inlineStr">
        <is>
          <t>All / Air Conditioners / Portable</t>
        </is>
      </c>
      <c r="F790" t="inlineStr">
        <is>
          <t>New</t>
        </is>
      </c>
      <c r="G790" t="n">
        <v>250</v>
      </c>
      <c r="H790" t="inlineStr">
        <is>
          <t>810088365560</t>
        </is>
      </c>
    </row>
    <row r="791">
      <c r="A791" t="inlineStr">
        <is>
          <t>Delonghi</t>
        </is>
      </c>
      <c r="B791" t="inlineStr">
        <is>
          <t>HCX9115E/RBO</t>
        </is>
      </c>
      <c r="C791" t="inlineStr">
        <is>
          <t>Delonghi Slim Convector Heater</t>
        </is>
      </c>
      <c r="D791" t="n">
        <v>1</v>
      </c>
      <c r="E791" t="inlineStr">
        <is>
          <t>All / Fans / Heaters</t>
        </is>
      </c>
      <c r="F791" t="inlineStr">
        <is>
          <t>New</t>
        </is>
      </c>
      <c r="G791" t="n">
        <v>69</v>
      </c>
      <c r="H791" t="b">
        <v>0</v>
      </c>
    </row>
    <row r="792">
      <c r="A792" t="inlineStr">
        <is>
          <t>QFX</t>
        </is>
      </c>
      <c r="B792" t="inlineStr">
        <is>
          <t>HP-10-BLU</t>
        </is>
      </c>
      <c r="C792" t="inlineStr">
        <is>
          <t>QFX Rechargeable BT Open-Air Stereo Headphones + FM Radio, Blue</t>
        </is>
      </c>
      <c r="D792" t="n">
        <v>5</v>
      </c>
      <c r="E792" t="inlineStr">
        <is>
          <t>All / Audio Products / Headphones</t>
        </is>
      </c>
      <c r="F792" t="inlineStr">
        <is>
          <t>New</t>
        </is>
      </c>
      <c r="G792" t="n">
        <v>13</v>
      </c>
      <c r="H792" t="inlineStr">
        <is>
          <t>606540009956</t>
        </is>
      </c>
    </row>
    <row r="793">
      <c r="A793" t="inlineStr">
        <is>
          <t>QFX</t>
        </is>
      </c>
      <c r="B793" t="inlineStr">
        <is>
          <t>HP-10-SIL</t>
        </is>
      </c>
      <c r="C793" t="inlineStr">
        <is>
          <t>QFX Rechargeable BT Open-Air Stereo Headphones + FM Radio, Silver</t>
        </is>
      </c>
      <c r="D793" t="n">
        <v>1</v>
      </c>
      <c r="E793" t="inlineStr">
        <is>
          <t>All / Audio Products / Headphones</t>
        </is>
      </c>
      <c r="F793" t="inlineStr">
        <is>
          <t>New</t>
        </is>
      </c>
      <c r="G793" t="n">
        <v>13</v>
      </c>
      <c r="H793" t="inlineStr">
        <is>
          <t>606540009987</t>
        </is>
      </c>
    </row>
    <row r="794">
      <c r="A794" t="inlineStr">
        <is>
          <t>QFX</t>
        </is>
      </c>
      <c r="B794" t="inlineStr">
        <is>
          <t>HP-20-BLK</t>
        </is>
      </c>
      <c r="C794" t="inlineStr">
        <is>
          <t>QFX BT Wireless &amp; Wired On-Ear Stereo Headphones, Black</t>
        </is>
      </c>
      <c r="D794" t="n">
        <v>34</v>
      </c>
      <c r="E794" t="inlineStr">
        <is>
          <t>All / Audio Products / Headphones</t>
        </is>
      </c>
      <c r="F794" t="inlineStr">
        <is>
          <t>New</t>
        </is>
      </c>
      <c r="G794" t="n">
        <v>16</v>
      </c>
      <c r="H794" t="inlineStr">
        <is>
          <t>606540009994</t>
        </is>
      </c>
    </row>
    <row r="795">
      <c r="A795" t="inlineStr">
        <is>
          <t>Sentry</t>
        </is>
      </c>
      <c r="B795" t="inlineStr">
        <is>
          <t>HPXBT960W</t>
        </is>
      </c>
      <c r="C795" t="inlineStr">
        <is>
          <t>Sentry Mini True Wireless Earbuds with Charging Case, White</t>
        </is>
      </c>
      <c r="D795" t="n">
        <v>115</v>
      </c>
      <c r="E795" t="inlineStr">
        <is>
          <t>All / Audio Products / Earbuds</t>
        </is>
      </c>
      <c r="F795" t="inlineStr">
        <is>
          <t>New</t>
        </is>
      </c>
      <c r="G795" t="n">
        <v>12</v>
      </c>
      <c r="H795" t="inlineStr">
        <is>
          <t>080068559603</t>
        </is>
      </c>
    </row>
    <row r="796">
      <c r="A796" t="inlineStr">
        <is>
          <t>Sentry</t>
        </is>
      </c>
      <c r="B796" t="inlineStr">
        <is>
          <t>HPXBTA110</t>
        </is>
      </c>
      <c r="C796" t="inlineStr">
        <is>
          <t>Sentry Active Noise Cancelling True Wireless Buds</t>
        </is>
      </c>
      <c r="D796" t="n">
        <v>25</v>
      </c>
      <c r="E796" t="inlineStr">
        <is>
          <t>All / Audio Products / Earbuds</t>
        </is>
      </c>
      <c r="F796" t="inlineStr">
        <is>
          <t>New</t>
        </is>
      </c>
      <c r="G796" t="n">
        <v>15</v>
      </c>
      <c r="H796" t="inlineStr">
        <is>
          <t>080068561101</t>
        </is>
      </c>
    </row>
    <row r="797">
      <c r="A797" t="inlineStr">
        <is>
          <t>Sentry</t>
        </is>
      </c>
      <c r="B797" t="inlineStr">
        <is>
          <t>HPXBTSP3</t>
        </is>
      </c>
      <c r="C797" t="inlineStr">
        <is>
          <t>Sentry BT Headphone with RGB Speaker Combo Pack</t>
        </is>
      </c>
      <c r="D797" t="n">
        <v>150</v>
      </c>
      <c r="E797" t="inlineStr">
        <is>
          <t>All / Audio Products / Headphones</t>
        </is>
      </c>
      <c r="F797" t="inlineStr">
        <is>
          <t>New</t>
        </is>
      </c>
      <c r="G797" t="n">
        <v>15</v>
      </c>
      <c r="H797" t="inlineStr">
        <is>
          <t>080068001768</t>
        </is>
      </c>
    </row>
    <row r="798">
      <c r="A798" t="inlineStr">
        <is>
          <t>Sentry</t>
        </is>
      </c>
      <c r="B798" t="inlineStr">
        <is>
          <t>HPXGX85</t>
        </is>
      </c>
      <c r="C798" t="inlineStr">
        <is>
          <t>Sentry LIGHT UP Gaming Headset with Mic</t>
        </is>
      </c>
      <c r="D798" t="n">
        <v>1</v>
      </c>
      <c r="E798" t="inlineStr">
        <is>
          <t>All / Audio Products / Headphones</t>
        </is>
      </c>
      <c r="F798" t="inlineStr">
        <is>
          <t>New</t>
        </is>
      </c>
      <c r="G798" t="n">
        <v>6</v>
      </c>
      <c r="H798" t="inlineStr">
        <is>
          <t>080068660279</t>
        </is>
      </c>
    </row>
    <row r="799">
      <c r="A799" t="inlineStr">
        <is>
          <t>Better Chef</t>
        </is>
      </c>
      <c r="B799" t="inlineStr">
        <is>
          <t>IM-436S</t>
        </is>
      </c>
      <c r="C799" t="inlineStr">
        <is>
          <t>Better Chef SS 5.0 L Digital Display Air Fryer</t>
        </is>
      </c>
      <c r="D799" t="n">
        <v>1</v>
      </c>
      <c r="E799" t="inlineStr">
        <is>
          <t>All / Small Appliances / Kitchen Appliances / Air Fryer</t>
        </is>
      </c>
      <c r="F799" t="inlineStr">
        <is>
          <t>New</t>
        </is>
      </c>
      <c r="G799" t="n">
        <v>60</v>
      </c>
      <c r="H799" t="inlineStr">
        <is>
          <t>636555994367</t>
        </is>
      </c>
    </row>
    <row r="800">
      <c r="A800" t="inlineStr">
        <is>
          <t>Costway</t>
        </is>
      </c>
      <c r="B800" t="inlineStr">
        <is>
          <t>JL10003WL-YB</t>
        </is>
      </c>
      <c r="C800" t="inlineStr">
        <is>
          <t>Costway Zero Gravity Shiatsu Massage Chair - Refurbished Open Box (Wrapped)</t>
        </is>
      </c>
      <c r="D800" t="n">
        <v>5</v>
      </c>
      <c r="E800" t="inlineStr">
        <is>
          <t>All / Personal Care</t>
        </is>
      </c>
      <c r="F800" t="inlineStr">
        <is>
          <t>New</t>
        </is>
      </c>
      <c r="G800" t="n">
        <v>1299</v>
      </c>
      <c r="H800" t="b">
        <v>0</v>
      </c>
    </row>
    <row r="801">
      <c r="A801" t="inlineStr">
        <is>
          <t>K Elite</t>
        </is>
      </c>
      <c r="B801" t="inlineStr">
        <is>
          <t>KE-OV-B101BK</t>
        </is>
      </c>
      <c r="C801" t="inlineStr">
        <is>
          <t>Kitchen Elite 4 Slice Toaster Oven</t>
        </is>
      </c>
      <c r="D801" t="n">
        <v>209</v>
      </c>
      <c r="E801" t="inlineStr">
        <is>
          <t>All / Small Appliances / Ovens / Toaster Oven</t>
        </is>
      </c>
      <c r="F801" t="inlineStr">
        <is>
          <t>New</t>
        </is>
      </c>
      <c r="G801" t="n">
        <v>27</v>
      </c>
      <c r="H801" t="inlineStr">
        <is>
          <t>810138470947</t>
        </is>
      </c>
    </row>
    <row r="802">
      <c r="A802" t="inlineStr">
        <is>
          <t>Panasonic</t>
        </is>
      </c>
      <c r="B802" t="inlineStr">
        <is>
          <t>NN-SC64MBC/RBO</t>
        </is>
      </c>
      <c r="C802" t="inlineStr">
        <is>
          <t>Panasonic 1.3 CF Countertop Microwave with Inverter Technology, Black, RB</t>
        </is>
      </c>
      <c r="D802" t="n">
        <v>22</v>
      </c>
      <c r="E802" t="inlineStr">
        <is>
          <t>All / Microwaves / 1.3"</t>
        </is>
      </c>
      <c r="F802" t="inlineStr">
        <is>
          <t>New</t>
        </is>
      </c>
      <c r="G802" t="n">
        <v>100</v>
      </c>
      <c r="H802" t="b">
        <v>0</v>
      </c>
    </row>
    <row r="803">
      <c r="A803" t="inlineStr">
        <is>
          <t>Panasonic</t>
        </is>
      </c>
      <c r="B803" t="inlineStr">
        <is>
          <t>NN-SU64LW/RB</t>
        </is>
      </c>
      <c r="C803" t="inlineStr">
        <is>
          <t>Panasonic Countertop Microwave Genius Sensor Cooking, 1.3-cu.ft., Matte White, RB</t>
        </is>
      </c>
      <c r="D803" t="n">
        <v>2</v>
      </c>
      <c r="E803" t="inlineStr">
        <is>
          <t>All / Microwaves / 1.3"</t>
        </is>
      </c>
      <c r="F803" t="inlineStr">
        <is>
          <t>New</t>
        </is>
      </c>
      <c r="G803" t="n">
        <v>100</v>
      </c>
      <c r="H803" t="b">
        <v>0</v>
      </c>
    </row>
    <row r="804">
      <c r="A804" t="inlineStr">
        <is>
          <t>Panasonic</t>
        </is>
      </c>
      <c r="B804" t="inlineStr">
        <is>
          <t>NNSC64MW/RB</t>
        </is>
      </c>
      <c r="C804" t="inlineStr">
        <is>
          <t>Panasonic Microwave Oven 1.3Cu.Ft. Wht RB</t>
        </is>
      </c>
      <c r="D804" t="n">
        <v>20</v>
      </c>
      <c r="E804" t="inlineStr">
        <is>
          <t>All / Microwaves / 1.3"</t>
        </is>
      </c>
      <c r="F804" t="inlineStr">
        <is>
          <t>New</t>
        </is>
      </c>
      <c r="G804" t="n">
        <v>85</v>
      </c>
      <c r="H804" t="b">
        <v>0</v>
      </c>
    </row>
    <row r="805">
      <c r="A805" t="inlineStr">
        <is>
          <t>Panasonic</t>
        </is>
      </c>
      <c r="B805" t="inlineStr">
        <is>
          <t>NNSC64MWC/RBO</t>
        </is>
      </c>
      <c r="C805" t="inlineStr">
        <is>
          <t>Panasonic Microwave Oven 1.3Cu.Ft. Wht RB</t>
        </is>
      </c>
      <c r="D805" t="n">
        <v>59</v>
      </c>
      <c r="E805" t="inlineStr">
        <is>
          <t>All / Microwaves / 0.6" / White</t>
        </is>
      </c>
      <c r="F805" t="inlineStr">
        <is>
          <t>New</t>
        </is>
      </c>
      <c r="G805" t="n">
        <v>100</v>
      </c>
      <c r="H805" t="b">
        <v>0</v>
      </c>
    </row>
    <row r="806">
      <c r="A806" t="inlineStr">
        <is>
          <t>Panasonic</t>
        </is>
      </c>
      <c r="B806" t="inlineStr">
        <is>
          <t>NNSU64LWC/RBO</t>
        </is>
      </c>
      <c r="C806" t="inlineStr">
        <is>
          <t>Panasonic Countertop Microwave Oven, 1.3 Cu Ft 1100W, RB, White</t>
        </is>
      </c>
      <c r="D806" t="n">
        <v>9</v>
      </c>
      <c r="E806" t="inlineStr">
        <is>
          <t>All / Microwaves / 0.7" / Black</t>
        </is>
      </c>
      <c r="F806" t="inlineStr">
        <is>
          <t>New</t>
        </is>
      </c>
      <c r="G806" t="n">
        <v>100</v>
      </c>
      <c r="H806" t="b">
        <v>0</v>
      </c>
    </row>
    <row r="807">
      <c r="A807" t="inlineStr">
        <is>
          <t>Panasonic</t>
        </is>
      </c>
      <c r="B807" t="inlineStr">
        <is>
          <t>NNSU65NBC/RBO</t>
        </is>
      </c>
      <c r="C807" t="inlineStr">
        <is>
          <t>Panasonic Countertop Microwave with Genius Sensor 1.3 Cu.Ft., RB, Black</t>
        </is>
      </c>
      <c r="D807" t="n">
        <v>1</v>
      </c>
      <c r="E807" t="inlineStr">
        <is>
          <t>All / Microwaves / 1.3"</t>
        </is>
      </c>
      <c r="F807" t="inlineStr">
        <is>
          <t>New</t>
        </is>
      </c>
      <c r="G807" t="n">
        <v>100</v>
      </c>
      <c r="H807" t="b">
        <v>0</v>
      </c>
    </row>
    <row r="808">
      <c r="A808" t="inlineStr">
        <is>
          <t>Insignia</t>
        </is>
      </c>
      <c r="B808" t="inlineStr">
        <is>
          <t>NS-BC1ZSS9/NB</t>
        </is>
      </c>
      <c r="C808" t="inlineStr">
        <is>
          <t>INSIGNIA 165 CAN Built-In Beverage Cooler, SS, RB</t>
        </is>
      </c>
      <c r="D808" t="n">
        <v>2</v>
      </c>
      <c r="E808" t="inlineStr">
        <is>
          <t>All / Refrigerators</t>
        </is>
      </c>
      <c r="F808" t="inlineStr">
        <is>
          <t>New</t>
        </is>
      </c>
      <c r="G808" t="n">
        <v>70</v>
      </c>
      <c r="H808" t="b">
        <v>0</v>
      </c>
    </row>
    <row r="809">
      <c r="A809" t="inlineStr">
        <is>
          <t>Insignia</t>
        </is>
      </c>
      <c r="B809" t="inlineStr">
        <is>
          <t>NS-CF44BK3/NB</t>
        </is>
      </c>
      <c r="C809" t="inlineStr">
        <is>
          <t>INSIGNIA 4.4 Cu Ft Mini Fridge, Black, RB</t>
        </is>
      </c>
      <c r="D809" t="n">
        <v>1</v>
      </c>
      <c r="E809" t="inlineStr">
        <is>
          <t>All / Refrigerators / Compact</t>
        </is>
      </c>
      <c r="F809" t="inlineStr">
        <is>
          <t>New</t>
        </is>
      </c>
      <c r="G809" t="n">
        <v>70</v>
      </c>
      <c r="H809" t="b">
        <v>0</v>
      </c>
    </row>
    <row r="810">
      <c r="A810" t="inlineStr">
        <is>
          <t>PRESCOTT &amp; TAYLOR</t>
        </is>
      </c>
      <c r="B810" t="inlineStr">
        <is>
          <t>NV-09677</t>
        </is>
      </c>
      <c r="C810" t="inlineStr">
        <is>
          <t>Prescott &amp; Taylor Epilator, Assorted</t>
        </is>
      </c>
      <c r="D810" t="n">
        <v>357</v>
      </c>
      <c r="E810" t="inlineStr">
        <is>
          <t>All / Personal Care</t>
        </is>
      </c>
      <c r="F810" t="inlineStr">
        <is>
          <t>New</t>
        </is>
      </c>
      <c r="G810" t="n">
        <v>7</v>
      </c>
      <c r="H810" t="inlineStr">
        <is>
          <t>841437169041</t>
        </is>
      </c>
    </row>
    <row r="811">
      <c r="A811" t="inlineStr">
        <is>
          <t>WORRYFREE Gadgets</t>
        </is>
      </c>
      <c r="B811" t="inlineStr">
        <is>
          <t>P54-BLK</t>
        </is>
      </c>
      <c r="C811" t="inlineStr">
        <is>
          <t>WORRYFREE 40W Wireless BT Speaker RGB Lights, Black</t>
        </is>
      </c>
      <c r="D811" t="n">
        <v>33</v>
      </c>
      <c r="E811" t="inlineStr">
        <is>
          <t>All / Audio Products / Speakers</t>
        </is>
      </c>
      <c r="F811" t="inlineStr">
        <is>
          <t>New</t>
        </is>
      </c>
      <c r="G811" t="n">
        <v>52</v>
      </c>
      <c r="H811" t="inlineStr">
        <is>
          <t>810147203680</t>
        </is>
      </c>
    </row>
    <row r="812">
      <c r="A812" t="inlineStr">
        <is>
          <t>QFX</t>
        </is>
      </c>
      <c r="B812" t="inlineStr">
        <is>
          <t>PBX-1203</t>
        </is>
      </c>
      <c r="C812" t="inlineStr">
        <is>
          <t>QFX 12" Lighted Party SPEAKER</t>
        </is>
      </c>
      <c r="D812" t="n">
        <v>35</v>
      </c>
      <c r="E812" t="inlineStr">
        <is>
          <t>All / Audio Products / Speakers</t>
        </is>
      </c>
      <c r="F812" t="inlineStr">
        <is>
          <t>New</t>
        </is>
      </c>
      <c r="G812" t="n">
        <v>80</v>
      </c>
      <c r="H812" t="b">
        <v>0</v>
      </c>
    </row>
    <row r="813">
      <c r="A813" t="inlineStr">
        <is>
          <t>QFX</t>
        </is>
      </c>
      <c r="B813" t="inlineStr">
        <is>
          <t>PDT-312DTV</t>
        </is>
      </c>
      <c r="C813" t="inlineStr">
        <is>
          <t>QFX Portable Rechargeable 2” TFT DVD/CD Player, TV &amp; Media Player with Digital Indoor Antenna</t>
        </is>
      </c>
      <c r="D813" t="n">
        <v>15</v>
      </c>
      <c r="E813" t="inlineStr">
        <is>
          <t>All / Electronics</t>
        </is>
      </c>
      <c r="F813" t="inlineStr">
        <is>
          <t>New</t>
        </is>
      </c>
      <c r="G813" t="n">
        <v>110</v>
      </c>
      <c r="H813" t="inlineStr">
        <is>
          <t>606540000592</t>
        </is>
      </c>
    </row>
    <row r="814">
      <c r="A814" t="inlineStr">
        <is>
          <t>Emerald</t>
        </is>
      </c>
      <c r="B814" t="inlineStr">
        <is>
          <t>SM-KET-1368</t>
        </is>
      </c>
      <c r="C814" t="inlineStr">
        <is>
          <t>Emerald Plastic Electric Kettle, Countertop Tea Kettle Water Boiler Heater, 2L, Black</t>
        </is>
      </c>
      <c r="D814" t="n">
        <v>242</v>
      </c>
      <c r="E814" t="inlineStr">
        <is>
          <t>All / Small Appliances / Kitchen Appliances / Kettle</t>
        </is>
      </c>
      <c r="F814" t="inlineStr">
        <is>
          <t>New</t>
        </is>
      </c>
      <c r="G814" t="n">
        <v>20</v>
      </c>
      <c r="H814" t="inlineStr">
        <is>
          <t>850060744563</t>
        </is>
      </c>
    </row>
    <row r="815">
      <c r="A815" t="inlineStr">
        <is>
          <t>Emerald</t>
        </is>
      </c>
      <c r="B815" t="inlineStr">
        <is>
          <t>SM-KET-1377-B</t>
        </is>
      </c>
      <c r="C815" t="inlineStr">
        <is>
          <t>Emerald Glass Tea Kettle, Countertop Electric Kettle Water Boiler Heater, 1.8 L, Clear</t>
        </is>
      </c>
      <c r="D815" t="n">
        <v>116</v>
      </c>
      <c r="E815" t="inlineStr">
        <is>
          <t>All / Small Appliances / Kitchen Appliances / Kettle</t>
        </is>
      </c>
      <c r="F815" t="inlineStr">
        <is>
          <t>New</t>
        </is>
      </c>
      <c r="G815" t="n">
        <v>20</v>
      </c>
      <c r="H815" t="inlineStr">
        <is>
          <t>850060744570</t>
        </is>
      </c>
    </row>
    <row r="816">
      <c r="A816" t="inlineStr">
        <is>
          <t>Emerald</t>
        </is>
      </c>
      <c r="B816" t="inlineStr">
        <is>
          <t>SM-KET-1386-B</t>
        </is>
      </c>
      <c r="C816" t="inlineStr">
        <is>
          <t>Emerald SS Electric Kettle Water Boiler Heater Tea Kettle, 1.8 L, Silver</t>
        </is>
      </c>
      <c r="D816" t="n">
        <v>21</v>
      </c>
      <c r="E816" t="inlineStr">
        <is>
          <t>All / Small Appliances / Kitchen Appliances / Kettle</t>
        </is>
      </c>
      <c r="F816" t="inlineStr">
        <is>
          <t>New</t>
        </is>
      </c>
      <c r="G816" t="n">
        <v>20</v>
      </c>
      <c r="H816" t="b">
        <v>0</v>
      </c>
    </row>
    <row r="817">
      <c r="A817" t="inlineStr">
        <is>
          <t>Emerald</t>
        </is>
      </c>
      <c r="B817" t="inlineStr">
        <is>
          <t>SM-KET-1395</t>
        </is>
      </c>
      <c r="C817" t="inlineStr">
        <is>
          <t>Emerald Electric Kettle, Countertop Water Boiler Kettle Teapot with Cord Storage, 1.8L</t>
        </is>
      </c>
      <c r="D817" t="n">
        <v>42</v>
      </c>
      <c r="E817" t="inlineStr">
        <is>
          <t>All / Small Appliances / Kitchen Appliances / Kettle</t>
        </is>
      </c>
      <c r="F817" t="inlineStr">
        <is>
          <t>New</t>
        </is>
      </c>
      <c r="G817" t="n">
        <v>25</v>
      </c>
      <c r="H817" t="inlineStr">
        <is>
          <t>850060744594</t>
        </is>
      </c>
    </row>
    <row r="818">
      <c r="A818" t="inlineStr">
        <is>
          <t>Emerald</t>
        </is>
      </c>
      <c r="B818" t="inlineStr">
        <is>
          <t>SM-KET-1404</t>
        </is>
      </c>
      <c r="C818" t="inlineStr">
        <is>
          <t>Emerald Electric Kettle, Countertop Water Boiler Kettle Teapot with Cord Storage, 1.8L, Baby Blue</t>
        </is>
      </c>
      <c r="D818" t="n">
        <v>60</v>
      </c>
      <c r="E818" t="inlineStr">
        <is>
          <t>All / Small Appliances / Kitchen Appliances / Kettle</t>
        </is>
      </c>
      <c r="F818" t="inlineStr">
        <is>
          <t>New</t>
        </is>
      </c>
      <c r="G818" t="n">
        <v>25</v>
      </c>
      <c r="H818" t="b">
        <v>0</v>
      </c>
    </row>
    <row r="819">
      <c r="A819" t="inlineStr">
        <is>
          <t>Golden</t>
        </is>
      </c>
      <c r="B819" t="inlineStr">
        <is>
          <t>UL-BD142-D</t>
        </is>
      </c>
      <c r="C819" t="inlineStr">
        <is>
          <t>GOLDEN 5.0 Cu.Ft. Chest Freezer W/Chest White</t>
        </is>
      </c>
      <c r="D819" t="n">
        <v>18</v>
      </c>
      <c r="E819" t="inlineStr">
        <is>
          <t>All / Freezers / Chest / 5cf</t>
        </is>
      </c>
      <c r="F819" t="inlineStr">
        <is>
          <t>New</t>
        </is>
      </c>
      <c r="G819" t="n">
        <v>180</v>
      </c>
      <c r="H819" t="inlineStr">
        <is>
          <t>197644042593</t>
        </is>
      </c>
    </row>
    <row r="820">
      <c r="A820" t="inlineStr">
        <is>
          <t>Cosmopolitan</t>
        </is>
      </c>
      <c r="B820" t="inlineStr">
        <is>
          <t>VRD928982395</t>
        </is>
      </c>
      <c r="C820" t="inlineStr">
        <is>
          <t>Cosmo Callus Remover, Black</t>
        </is>
      </c>
      <c r="D820" t="n">
        <v>210</v>
      </c>
      <c r="E820" t="inlineStr">
        <is>
          <t>All / Personal Care</t>
        </is>
      </c>
      <c r="F820" t="inlineStr">
        <is>
          <t>New</t>
        </is>
      </c>
      <c r="G820" t="n">
        <v>7</v>
      </c>
      <c r="H820" t="inlineStr">
        <is>
          <t>8720297458873</t>
        </is>
      </c>
    </row>
    <row r="821">
      <c r="A821" t="inlineStr">
        <is>
          <t>WORRYFREE Gadgets</t>
        </is>
      </c>
      <c r="B821" t="inlineStr">
        <is>
          <t>WP64-BLU</t>
        </is>
      </c>
      <c r="C821" t="inlineStr">
        <is>
          <t>WORRYFREE 40W Wireless Portable BT Speaker with RGB Lights, Blue</t>
        </is>
      </c>
      <c r="D821" t="n">
        <v>12</v>
      </c>
      <c r="E821" t="inlineStr">
        <is>
          <t>All / Audio Products / Speakers</t>
        </is>
      </c>
      <c r="F821" t="inlineStr">
        <is>
          <t>New</t>
        </is>
      </c>
      <c r="G821" t="n">
        <v>35</v>
      </c>
      <c r="H821" t="inlineStr">
        <is>
          <t>810147201433</t>
        </is>
      </c>
    </row>
    <row r="822">
      <c r="A822" t="inlineStr">
        <is>
          <t>Aiwa</t>
        </is>
      </c>
      <c r="B822" t="inlineStr">
        <is>
          <t>WSH3-1002-WHT</t>
        </is>
      </c>
      <c r="C822" t="inlineStr">
        <is>
          <t>AIWA Oscillating Small Heater</t>
        </is>
      </c>
      <c r="D822" t="n">
        <v>1</v>
      </c>
      <c r="E822" t="inlineStr">
        <is>
          <t>All / Fans / Heaters / Fan</t>
        </is>
      </c>
      <c r="F822" t="inlineStr">
        <is>
          <t>New</t>
        </is>
      </c>
      <c r="G822" t="n">
        <v>35</v>
      </c>
      <c r="H822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2026-07-21T17:45:05Z</dcterms:modified>
  <cp:lastModifiedBy>Dennis Jay De La Peña</cp:lastModifiedBy>
</cp:coreProperties>
</file>