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4F6ED82E-57B4-42A8-B502-39202EFE58AA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D3" i="2" l="1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<sst xmlns="http://schemas.openxmlformats.org/spreadsheetml/2006/main" count="146" uniqueCount="73">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</sst>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31"/>
  <sheetViews>
    <sheetView tabSelected="1" topLeftCell="A13" workbookViewId="0">
      <selection activeCell="A28" sqref="A28:A31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3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462440</v>
      </c>
      <c r="C3" s="3" cm="1">
        <f t="array" ref="C3">C2+C2*INDEX(bets!$M:$M,COUNTA(bets!$M:$M))/100</f>
        <v>54753.06</v>
      </c>
      <c r="D3" s="3" cm="1">
        <f t="array" ref="D3">D2+D2*INDEX(bets!$M:$M,COUNTA(bets!$M:$M))/100</f>
        <v>81628.56</v>
      </c>
      <c r="E3" s="3" cm="1">
        <f t="array" ref="E3">E2+E2*INDEX(bets!$M:$M,COUNTA(bets!$M:$M))/100</f>
        <v>32896.82</v>
      </c>
      <c r="F3" s="3" cm="1">
        <f t="array" ref="F3">F2+F2*INDEX(bets!$M:$M,COUNTA(bets!$M:$M))/100</f>
        <v>25793.64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2023-10-25T17:52:29Z</dcterms:modified>
</cp:coreProperties>
</file>