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d.docs.live.net/ca1349bade5a11c9/MS/JOB_HUNT_WEB_DEV/DTT/Assessment/DTT Assessment - Frontend - 2023/"/>
    </mc:Choice>
  </mc:AlternateContent>
  <xr:revisionPtr revIDLastSave="346" documentId="8_{49F91033-96F3-7148-A020-201798871A5E}" xr6:coauthVersionLast="47" xr6:coauthVersionMax="47" xr10:uidLastSave="{26B5561B-6D54-4C76-BA8E-D65271F351E0}"/>
  <bookViews>
    <workbookView xWindow="-120" yWindow="-120" windowWidth="51840" windowHeight="212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2" i="1" l="1"/>
</calcChain>
</file>

<file path=xl/sharedStrings.xml><?xml version="1.0" encoding="utf-8"?>
<sst xmlns="http://schemas.openxmlformats.org/spreadsheetml/2006/main" count="43" uniqueCount="43">
  <si>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</si>
  <si>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</si>
  <si>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</si>
  <si>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</si>
  <si>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</si>
  <si>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</si>
  <si>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</si>
  <si>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</si>
  <si>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Enviroment/Project Setup</t>
  </si>
  <si>
    <t>Create header/navbar with links</t>
  </si>
  <si>
    <t>0.5</t>
  </si>
  <si>
    <t>- Create about page and add Read.me file to the project</t>
  </si>
  <si>
    <t>- Create both components and style them</t>
  </si>
  <si>
    <t>Create Home component</t>
  </si>
  <si>
    <t>Create the houseList component</t>
  </si>
  <si>
    <t>- Initialize vuex
- Set houses initial state to an empty array
- Create an action that will fetch the houses array using axios and assigning the response as the new value of the houses array
- Dispatch an action on the app component when the app is mounted to set the houses</t>
  </si>
  <si>
    <t>Create FormView Component</t>
  </si>
  <si>
    <t>Create functionality for uploading an image</t>
  </si>
  <si>
    <t xml:space="preserve">Create a back button component </t>
  </si>
  <si>
    <t>Create post request</t>
  </si>
  <si>
    <t>Create HouseDetail component</t>
  </si>
  <si>
    <t>- Create component that displays the information of a specific selected lisitng
- When creating a new listing instance save the newly generated id in store (selectedHouseId)
- Based on the id stored, find the specific house and use that information to display the correct information</t>
  </si>
  <si>
    <t xml:space="preserve">Create deleteListing </t>
  </si>
  <si>
    <t>Add form validation</t>
  </si>
  <si>
    <t>Create Listing Form Component</t>
  </si>
  <si>
    <t>Responsive design</t>
  </si>
  <si>
    <t>About page and Read.me file</t>
  </si>
  <si>
    <t>- Initialize App with vite (fast and efficient way to start the project - added vue router / eslint)
- Install necessary tools (vuex, axios)
- Populate assets folder with images
- Create base folder structure, router and store folder
- Edit main css file with base styling varibales, resets and font imports
- Initialize github repository</t>
  </si>
  <si>
    <t>Create the search field component and button component</t>
  </si>
  <si>
    <t>Add vuex - setHouses</t>
  </si>
  <si>
    <t>- One of the most challenging parts of the project for me was creating the upload image functionality, since it was the first time working with it. At the end it was an interesting and rewarding part of the project</t>
  </si>
  <si>
    <t>- Add back button to the form view and style it</t>
  </si>
  <si>
    <t>- Create the post request with axios that grabs the information saved in the form component input fields, creates a new listing and adds it to the houses array</t>
  </si>
  <si>
    <t>- Add form validation when the submit button is clicked
- Validate that all the required fields have been filed, that hasGarage is either 0 or 1 and that an image has been uploaded
- If not valid, don’t run the postHouse function
- Add border and error message on the elements that don't pass the validation</t>
  </si>
  <si>
    <t>Create DeleteModal Component</t>
  </si>
  <si>
    <t>- Create Header with Houses and About links
- Update router file with both routes</t>
  </si>
  <si>
    <t>- Create home component with sort buttons  and 'create' new listing button
- Make color functionality on sort buttons - button changes color when the other button is clicked
- Add styling</t>
  </si>
  <si>
    <t>- Based on the house array saved in state, loop through the array to render the correct information
- Make function to add, to the price, a dot on the thousands
- Save in the store the value that is searched for in the houseList component and create functionality to filter the houses array based on the searchValue
- Save in the store the value of the selected sort button (price, size) and create the required functionality that filteres the houses based on the button that is clicked
- Add element that renderes the number of matches when filtering the houses
- Style component</t>
  </si>
  <si>
    <t>- Create and style formView component to display the form for creating a new listing
- Add route for that view when the 'create' button is clicked</t>
  </si>
  <si>
    <t>- Based on the id saved in store, create functionality that deletes the instance of the house with that id
- Call the function when the delete button is clicked</t>
  </si>
  <si>
    <t>- Create deleteModal to appear when the delete listing button is clicked
- In order to be able to know the state of the modal in the hole app, since it will be needed for different components, I created a activeModal state in store to be able to keep track of it and open or close the modal accordingly
- Modal has the option to go back or delete the listing. When chosing to delete, the deleteListing function is called</t>
  </si>
  <si>
    <t>- Since the form component is similar in both the create and edit views, created a general component to for the form, passing the required props, depending on the parent component (CreateForm or EditForm)
- This was a challenging part of the project when trying to understanding how to pass the information from the edit form in order to be displayed in the input fields
- Since the listing information stored in state has a different format than the one needed for the form view to be populated, I created a formatListing function that takes the information in state and converts it in information that has the same format as needed in the form component and only then passes it as a props, populating the input fields. This took a particular long time but in the end it worked out</t>
  </si>
  <si>
    <t>- Add media queries for mobile design (max-width: 500px)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</si>
</sst>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1"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6" fillId="2" borderId="14" xfId="0" applyNumberFormat="1" applyFont="1" applyFill="1" applyBorder="1" applyAlignment="1"/>
    <xf numFmtId="49" fontId="2" fillId="2" borderId="5" xfId="0" applyNumberFormat="1" applyFont="1" applyFill="1" applyBorder="1" applyAlignment="1">
      <alignment horizontal="left" vertical="center" wrapText="1"/>
    </xf>
    <xf numFmtId="49" fontId="10"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165" fontId="6" fillId="2" borderId="14" xfId="0" applyNumberFormat="1" applyFont="1" applyFill="1" applyBorder="1" applyAlignment="1"/>
    <xf numFmtId="165" fontId="3" fillId="2" borderId="5" xfId="0" applyNumberFormat="1" applyFont="1" applyFill="1" applyBorder="1" applyAlignment="1">
      <alignment horizontal="center" vertical="center"/>
    </xf>
    <xf numFmtId="165" fontId="4" fillId="4" borderId="8" xfId="0" applyNumberFormat="1" applyFont="1" applyFill="1" applyBorder="1" applyAlignment="1"/>
    <xf numFmtId="165" fontId="6" fillId="3" borderId="7" xfId="0" applyNumberFormat="1" applyFont="1" applyFill="1" applyBorder="1" applyAlignment="1"/>
    <xf numFmtId="165" fontId="1" fillId="2" borderId="3" xfId="0" applyNumberFormat="1" applyFont="1" applyFill="1" applyBorder="1" applyAlignment="1"/>
    <xf numFmtId="165" fontId="1" fillId="2" borderId="11" xfId="0" applyNumberFormat="1" applyFont="1" applyFill="1" applyBorder="1" applyAlignment="1"/>
    <xf numFmtId="165" fontId="0" fillId="0" borderId="0" xfId="0" applyNumberFormat="1">
      <alignmen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showGridLines="0" tabSelected="1" topLeftCell="A14" zoomScale="175" zoomScaleNormal="175" workbookViewId="0">
      <selection activeCell="E18" sqref="E18"/>
    </sheetView>
  </sheetViews>
  <sheetFormatPr defaultColWidth="6.5" defaultRowHeight="15" customHeight="1" x14ac:dyDescent="0.2"/>
  <cols>
    <col min="1" max="1" width="24.69921875" style="1" customWidth="1"/>
    <col min="2" max="2" width="10.69921875" style="28" customWidth="1"/>
    <col min="3" max="3" width="8.59765625" style="1" customWidth="1"/>
    <col min="4" max="4" width="43" style="1" customWidth="1"/>
    <col min="5" max="6" width="6.5" style="1" customWidth="1"/>
    <col min="7" max="251" width="6.5" customWidth="1"/>
  </cols>
  <sheetData>
    <row r="1" spans="1:6" ht="73.5" customHeight="1" x14ac:dyDescent="0.25">
      <c r="A1" s="18"/>
      <c r="B1" s="19"/>
      <c r="C1" s="19"/>
      <c r="D1" s="19"/>
      <c r="E1" s="9"/>
      <c r="F1" s="2"/>
    </row>
    <row r="2" spans="1:6" ht="62.25" customHeight="1" x14ac:dyDescent="0.2">
      <c r="A2" s="20" t="s">
        <v>7</v>
      </c>
      <c r="B2" s="20"/>
      <c r="C2" s="20"/>
      <c r="D2" s="20"/>
      <c r="E2" s="20"/>
      <c r="F2" s="21"/>
    </row>
    <row r="3" spans="1:6" ht="15.75" x14ac:dyDescent="0.3">
      <c r="A3" s="13" t="s">
        <v>0</v>
      </c>
      <c r="B3" s="22" t="s">
        <v>2</v>
      </c>
      <c r="C3" s="13" t="s">
        <v>1</v>
      </c>
      <c r="D3" s="13" t="s">
        <v>3</v>
      </c>
      <c r="E3" s="13" t="s">
        <v>5</v>
      </c>
      <c r="F3" s="4"/>
    </row>
    <row r="4" spans="1:6" ht="89.25" x14ac:dyDescent="0.25">
      <c r="A4" s="14" t="s">
        <v>8</v>
      </c>
      <c r="B4" s="23">
        <v>1</v>
      </c>
      <c r="C4" s="16">
        <v>44961</v>
      </c>
      <c r="D4" s="17" t="s">
        <v>27</v>
      </c>
      <c r="E4" s="15"/>
      <c r="F4" s="4"/>
    </row>
    <row r="5" spans="1:6" ht="25.5" x14ac:dyDescent="0.25">
      <c r="A5" s="14" t="s">
        <v>9</v>
      </c>
      <c r="B5" s="23">
        <v>1.5</v>
      </c>
      <c r="C5" s="16">
        <v>44961</v>
      </c>
      <c r="D5" s="17" t="s">
        <v>35</v>
      </c>
      <c r="E5" s="15"/>
      <c r="F5" s="4"/>
    </row>
    <row r="6" spans="1:6" ht="25.5" x14ac:dyDescent="0.25">
      <c r="A6" s="14" t="s">
        <v>28</v>
      </c>
      <c r="B6" s="23">
        <v>1</v>
      </c>
      <c r="C6" s="16">
        <v>44961</v>
      </c>
      <c r="D6" s="17" t="s">
        <v>12</v>
      </c>
      <c r="E6" s="15"/>
      <c r="F6" s="4"/>
    </row>
    <row r="7" spans="1:6" ht="51" x14ac:dyDescent="0.25">
      <c r="A7" s="14" t="s">
        <v>13</v>
      </c>
      <c r="B7" s="23">
        <v>1.5</v>
      </c>
      <c r="C7" s="16">
        <v>44961</v>
      </c>
      <c r="D7" s="17" t="s">
        <v>36</v>
      </c>
      <c r="E7" s="15"/>
      <c r="F7" s="4"/>
    </row>
    <row r="8" spans="1:6" ht="76.5" x14ac:dyDescent="0.25">
      <c r="A8" s="14" t="s">
        <v>29</v>
      </c>
      <c r="B8" s="23">
        <v>2</v>
      </c>
      <c r="C8" s="16">
        <v>44962</v>
      </c>
      <c r="D8" s="17" t="s">
        <v>15</v>
      </c>
      <c r="E8" s="15"/>
      <c r="F8" s="4"/>
    </row>
    <row r="9" spans="1:6" ht="127.5" x14ac:dyDescent="0.25">
      <c r="A9" s="14" t="s">
        <v>14</v>
      </c>
      <c r="B9" s="23">
        <v>4</v>
      </c>
      <c r="C9" s="16">
        <v>44962</v>
      </c>
      <c r="D9" s="17" t="s">
        <v>37</v>
      </c>
      <c r="E9" s="15"/>
      <c r="F9" s="4"/>
    </row>
    <row r="10" spans="1:6" ht="38.25" x14ac:dyDescent="0.25">
      <c r="A10" s="14" t="s">
        <v>16</v>
      </c>
      <c r="B10" s="23">
        <v>3</v>
      </c>
      <c r="C10" s="16">
        <v>44963</v>
      </c>
      <c r="D10" s="17" t="s">
        <v>38</v>
      </c>
      <c r="E10" s="15"/>
      <c r="F10" s="4"/>
    </row>
    <row r="11" spans="1:6" ht="38.25" x14ac:dyDescent="0.25">
      <c r="A11" s="14" t="s">
        <v>17</v>
      </c>
      <c r="B11" s="23">
        <v>2</v>
      </c>
      <c r="C11" s="16">
        <v>44963</v>
      </c>
      <c r="D11" s="17" t="s">
        <v>30</v>
      </c>
      <c r="E11" s="15"/>
      <c r="F11" s="4"/>
    </row>
    <row r="12" spans="1:6" ht="18" x14ac:dyDescent="0.25">
      <c r="A12" s="14" t="s">
        <v>18</v>
      </c>
      <c r="B12" s="23">
        <v>0.5</v>
      </c>
      <c r="C12" s="16">
        <v>44964</v>
      </c>
      <c r="D12" s="17" t="s">
        <v>31</v>
      </c>
      <c r="E12" s="15"/>
      <c r="F12" s="4"/>
    </row>
    <row r="13" spans="1:6" ht="25.5" x14ac:dyDescent="0.25">
      <c r="A13" s="14" t="s">
        <v>19</v>
      </c>
      <c r="B13" s="23">
        <v>2</v>
      </c>
      <c r="C13" s="16">
        <v>44964</v>
      </c>
      <c r="D13" s="17" t="s">
        <v>32</v>
      </c>
      <c r="E13" s="15"/>
      <c r="F13" s="4"/>
    </row>
    <row r="14" spans="1:6" ht="63.75" x14ac:dyDescent="0.25">
      <c r="A14" s="14" t="s">
        <v>20</v>
      </c>
      <c r="B14" s="23">
        <v>1.5</v>
      </c>
      <c r="C14" s="16">
        <v>44964</v>
      </c>
      <c r="D14" s="17" t="s">
        <v>21</v>
      </c>
      <c r="E14" s="15"/>
      <c r="F14" s="4"/>
    </row>
    <row r="15" spans="1:6" ht="38.25" x14ac:dyDescent="0.25">
      <c r="A15" s="14" t="s">
        <v>22</v>
      </c>
      <c r="B15" s="23">
        <v>1.5</v>
      </c>
      <c r="C15" s="16">
        <v>44964</v>
      </c>
      <c r="D15" s="17" t="s">
        <v>39</v>
      </c>
      <c r="E15" s="15"/>
      <c r="F15" s="4"/>
    </row>
    <row r="16" spans="1:6" ht="63.75" x14ac:dyDescent="0.25">
      <c r="A16" s="14" t="s">
        <v>23</v>
      </c>
      <c r="B16" s="23">
        <v>3</v>
      </c>
      <c r="C16" s="16">
        <v>44964</v>
      </c>
      <c r="D16" s="17" t="s">
        <v>33</v>
      </c>
      <c r="E16" s="15"/>
      <c r="F16" s="4"/>
    </row>
    <row r="17" spans="1:6" ht="76.5" x14ac:dyDescent="0.25">
      <c r="A17" s="14" t="s">
        <v>34</v>
      </c>
      <c r="B17" s="23">
        <v>2</v>
      </c>
      <c r="C17" s="16">
        <v>44965</v>
      </c>
      <c r="D17" s="17" t="s">
        <v>40</v>
      </c>
      <c r="E17" s="15"/>
      <c r="F17" s="4"/>
    </row>
    <row r="18" spans="1:6" ht="153" x14ac:dyDescent="0.25">
      <c r="A18" s="14" t="s">
        <v>24</v>
      </c>
      <c r="B18" s="23">
        <v>5</v>
      </c>
      <c r="C18" s="16">
        <v>44966</v>
      </c>
      <c r="D18" s="17" t="s">
        <v>41</v>
      </c>
      <c r="E18" s="15"/>
      <c r="F18" s="4"/>
    </row>
    <row r="19" spans="1:6" ht="18" x14ac:dyDescent="0.25">
      <c r="A19" s="14" t="s">
        <v>25</v>
      </c>
      <c r="B19" s="23">
        <v>1</v>
      </c>
      <c r="C19" s="16">
        <v>44602</v>
      </c>
      <c r="D19" s="17" t="s">
        <v>42</v>
      </c>
      <c r="E19" s="15"/>
      <c r="F19" s="4"/>
    </row>
    <row r="20" spans="1:6" ht="18" x14ac:dyDescent="0.25">
      <c r="A20" s="14" t="s">
        <v>26</v>
      </c>
      <c r="B20" s="23" t="s">
        <v>10</v>
      </c>
      <c r="C20" s="16">
        <v>44602</v>
      </c>
      <c r="D20" s="17" t="s">
        <v>11</v>
      </c>
      <c r="E20" s="15" t="s">
        <v>6</v>
      </c>
      <c r="F20" s="4"/>
    </row>
    <row r="21" spans="1:6" ht="16.350000000000001" customHeight="1" x14ac:dyDescent="0.3">
      <c r="A21" s="10"/>
      <c r="B21" s="24"/>
      <c r="C21" s="11"/>
      <c r="D21" s="11"/>
      <c r="E21" s="3"/>
      <c r="F21" s="4"/>
    </row>
    <row r="22" spans="1:6" ht="16.350000000000001" customHeight="1" x14ac:dyDescent="0.3">
      <c r="A22" s="12" t="s">
        <v>4</v>
      </c>
      <c r="B22" s="25">
        <f>SUMIF(E4:E20,"&lt;&gt;x",B4:B20)</f>
        <v>32.5</v>
      </c>
      <c r="C22" s="3"/>
      <c r="D22" s="3"/>
      <c r="E22" s="3"/>
      <c r="F22" s="4"/>
    </row>
    <row r="23" spans="1:6" ht="16.350000000000001" customHeight="1" x14ac:dyDescent="0.25">
      <c r="A23" s="5"/>
      <c r="B23" s="26"/>
      <c r="C23" s="3"/>
      <c r="D23" s="3"/>
      <c r="E23" s="3"/>
      <c r="F23" s="4"/>
    </row>
    <row r="24" spans="1:6" ht="16.350000000000001" customHeight="1" x14ac:dyDescent="0.25">
      <c r="A24" s="5"/>
      <c r="B24" s="26"/>
      <c r="C24" s="3"/>
      <c r="D24" s="3"/>
      <c r="E24" s="3"/>
      <c r="F24" s="4"/>
    </row>
    <row r="25" spans="1:6" ht="16.350000000000001" customHeight="1" x14ac:dyDescent="0.25">
      <c r="A25" s="6"/>
      <c r="B25" s="27"/>
      <c r="C25" s="7"/>
      <c r="D25" s="7"/>
      <c r="E25" s="7"/>
      <c r="F25"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Miguel Semedo</cp:lastModifiedBy>
  <cp:lastPrinted>2023-02-03T21:32:22Z</cp:lastPrinted>
  <dcterms:created xsi:type="dcterms:W3CDTF">2016-02-24T17:20:44Z</dcterms:created>
  <dcterms:modified xsi:type="dcterms:W3CDTF">2023-02-10T20:37:57Z</dcterms:modified>
</cp:coreProperties>
</file>