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senel/Documents/workspace-anaconda/AIND-Isolation/"/>
    </mc:Choice>
  </mc:AlternateContent>
  <bookViews>
    <workbookView xWindow="2680" yWindow="92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1" l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N19" i="1"/>
  <c r="N20" i="1"/>
  <c r="N21" i="1"/>
  <c r="N22" i="1"/>
  <c r="N23" i="1"/>
  <c r="N24" i="1"/>
  <c r="N18" i="1"/>
</calcChain>
</file>

<file path=xl/sharedStrings.xml><?xml version="1.0" encoding="utf-8"?>
<sst xmlns="http://schemas.openxmlformats.org/spreadsheetml/2006/main" count="19" uniqueCount="18">
  <si>
    <t>    1       Random      10  |   0     9  |   1     8  |   2    10  |   0  </t>
  </si>
  <si>
    <t>    2       MM_Open      8  |   2     6  |   4     5  |   5     6  |   4  </t>
  </si>
  <si>
    <t>    3      MM_Center     7  |   3     9  |   1     9  |   1    10  |   0  </t>
  </si>
  <si>
    <t>    4     MM_Improved    6  |   4    10  |   0     7  |   3     8  |   2  </t>
  </si>
  <si>
    <t>    5       AB_Open      5  |   5     7  |   3     3  |   7     4  |   6  </t>
  </si>
  <si>
    <t>    6      AB_Center     2  |   8     5  |   5     4  |   6     8  |   2  </t>
  </si>
  <si>
    <t>    7     AB_Improved    4  |   6     6  |   4     4  |   6     7  |   3  </t>
  </si>
  <si>
    <t>Random</t>
  </si>
  <si>
    <t>MM_Open</t>
  </si>
  <si>
    <t>MM_Center</t>
  </si>
  <si>
    <t>MM_Improved</t>
  </si>
  <si>
    <t>AB_Open</t>
  </si>
  <si>
    <t>AB_Center</t>
  </si>
  <si>
    <t>AB_Improved</t>
  </si>
  <si>
    <t>H1</t>
  </si>
  <si>
    <t>H2</t>
  </si>
  <si>
    <t>H3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</si>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</sst>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26"/>
  <sheetViews>
    <sheetView tabSelected="1" workbookViewId="0">
      <selection activeCell="M17" sqref="M17:Q26"/>
    </sheetView>
  </sheetViews>
  <sheetFormatPr baseColWidth="10" defaultRowHeight="16" x14ac:dyDescent="0.2"/>
  <cols>
    <col min="13" max="13" width="14.5" customWidth="1"/>
    <col min="14" max="14" width="13.6640625" customWidth="1"/>
  </cols>
  <sheetData>
    <row r="6" spans="4:4" x14ac:dyDescent="0.2">
      <c r="D6" s="1" t="s">
        <v>0</v>
      </c>
    </row>
    <row r="7" spans="4:4" x14ac:dyDescent="0.2">
      <c r="D7" s="1" t="s">
        <v>1</v>
      </c>
    </row>
    <row r="8" spans="4:4" x14ac:dyDescent="0.2">
      <c r="D8" s="1" t="s">
        <v>2</v>
      </c>
    </row>
    <row r="9" spans="4:4" x14ac:dyDescent="0.2">
      <c r="D9" s="1" t="s">
        <v>3</v>
      </c>
    </row>
    <row r="10" spans="4:4" x14ac:dyDescent="0.2">
      <c r="D10" s="1" t="s">
        <v>4</v>
      </c>
    </row>
    <row r="11" spans="4:4" x14ac:dyDescent="0.2">
      <c r="D11" s="1" t="s">
        <v>5</v>
      </c>
    </row>
    <row r="12" spans="4:4" x14ac:dyDescent="0.2">
      <c r="D12" s="1" t="s">
        <v>6</v>
      </c>
    </row>
    <row r="17" spans="8:17" x14ac:dyDescent="0.2">
      <c r="M17" s="3"/>
      <c r="N17" s="2" t="s">
        <v>13</v>
      </c>
      <c r="O17" s="2" t="s">
        <v>14</v>
      </c>
      <c r="P17" s="2" t="s">
        <v>15</v>
      </c>
      <c r="Q17" s="2" t="s">
        <v>16</v>
      </c>
    </row>
    <row r="18" spans="8:17" x14ac:dyDescent="0.2">
      <c r="H18">
        <v>10</v>
      </c>
      <c r="I18">
        <v>9</v>
      </c>
      <c r="J18">
        <v>8</v>
      </c>
      <c r="K18">
        <v>10</v>
      </c>
      <c r="M18" s="4" t="s">
        <v>7</v>
      </c>
      <c r="N18" s="5">
        <f>H18/10</f>
        <v>1</v>
      </c>
      <c r="O18" s="5">
        <f t="shared" ref="O18:Q24" si="0">I18/10</f>
        <v>0.9</v>
      </c>
      <c r="P18" s="5">
        <f t="shared" si="0"/>
        <v>0.8</v>
      </c>
      <c r="Q18" s="5">
        <f t="shared" si="0"/>
        <v>1</v>
      </c>
    </row>
    <row r="19" spans="8:17" x14ac:dyDescent="0.2">
      <c r="H19">
        <v>8</v>
      </c>
      <c r="I19">
        <v>9</v>
      </c>
      <c r="J19">
        <v>5</v>
      </c>
      <c r="K19">
        <v>6</v>
      </c>
      <c r="M19" s="4" t="s">
        <v>8</v>
      </c>
      <c r="N19" s="5">
        <f t="shared" ref="N19:N24" si="1">H19/10</f>
        <v>0.8</v>
      </c>
      <c r="O19" s="5">
        <f t="shared" si="0"/>
        <v>0.9</v>
      </c>
      <c r="P19" s="5">
        <f t="shared" si="0"/>
        <v>0.5</v>
      </c>
      <c r="Q19" s="5">
        <f t="shared" si="0"/>
        <v>0.6</v>
      </c>
    </row>
    <row r="20" spans="8:17" x14ac:dyDescent="0.2">
      <c r="H20">
        <v>7</v>
      </c>
      <c r="I20">
        <v>9</v>
      </c>
      <c r="J20">
        <v>9</v>
      </c>
      <c r="K20">
        <v>10</v>
      </c>
      <c r="M20" s="4" t="s">
        <v>9</v>
      </c>
      <c r="N20" s="5">
        <f t="shared" si="1"/>
        <v>0.7</v>
      </c>
      <c r="O20" s="5">
        <f t="shared" si="0"/>
        <v>0.9</v>
      </c>
      <c r="P20" s="5">
        <f t="shared" si="0"/>
        <v>0.9</v>
      </c>
      <c r="Q20" s="5">
        <f t="shared" si="0"/>
        <v>1</v>
      </c>
    </row>
    <row r="21" spans="8:17" x14ac:dyDescent="0.2">
      <c r="H21">
        <v>6</v>
      </c>
      <c r="I21">
        <v>10</v>
      </c>
      <c r="J21">
        <v>7</v>
      </c>
      <c r="K21">
        <v>8</v>
      </c>
      <c r="M21" s="4" t="s">
        <v>10</v>
      </c>
      <c r="N21" s="5">
        <f t="shared" si="1"/>
        <v>0.6</v>
      </c>
      <c r="O21" s="5">
        <f t="shared" si="0"/>
        <v>1</v>
      </c>
      <c r="P21" s="5">
        <f t="shared" si="0"/>
        <v>0.7</v>
      </c>
      <c r="Q21" s="5">
        <f t="shared" si="0"/>
        <v>0.8</v>
      </c>
    </row>
    <row r="22" spans="8:17" x14ac:dyDescent="0.2">
      <c r="H22">
        <v>5</v>
      </c>
      <c r="I22">
        <v>7</v>
      </c>
      <c r="J22">
        <v>3</v>
      </c>
      <c r="K22">
        <v>4</v>
      </c>
      <c r="M22" s="4" t="s">
        <v>11</v>
      </c>
      <c r="N22" s="5">
        <f t="shared" si="1"/>
        <v>0.5</v>
      </c>
      <c r="O22" s="5">
        <f t="shared" si="0"/>
        <v>0.7</v>
      </c>
      <c r="P22" s="5">
        <f t="shared" si="0"/>
        <v>0.3</v>
      </c>
      <c r="Q22" s="5">
        <f t="shared" si="0"/>
        <v>0.4</v>
      </c>
    </row>
    <row r="23" spans="8:17" x14ac:dyDescent="0.2">
      <c r="H23">
        <v>2</v>
      </c>
      <c r="I23">
        <v>5</v>
      </c>
      <c r="J23">
        <v>4</v>
      </c>
      <c r="K23">
        <v>8</v>
      </c>
      <c r="M23" s="4" t="s">
        <v>12</v>
      </c>
      <c r="N23" s="5">
        <f t="shared" si="1"/>
        <v>0.2</v>
      </c>
      <c r="O23" s="5">
        <f t="shared" si="0"/>
        <v>0.5</v>
      </c>
      <c r="P23" s="5">
        <f t="shared" si="0"/>
        <v>0.4</v>
      </c>
      <c r="Q23" s="5">
        <f t="shared" si="0"/>
        <v>0.8</v>
      </c>
    </row>
    <row r="24" spans="8:17" x14ac:dyDescent="0.2">
      <c r="H24">
        <v>4</v>
      </c>
      <c r="I24">
        <v>6</v>
      </c>
      <c r="J24">
        <v>4</v>
      </c>
      <c r="K24">
        <v>7</v>
      </c>
      <c r="M24" s="4" t="s">
        <v>13</v>
      </c>
      <c r="N24" s="5">
        <f t="shared" si="1"/>
        <v>0.4</v>
      </c>
      <c r="O24" s="5">
        <f t="shared" si="0"/>
        <v>0.6</v>
      </c>
      <c r="P24" s="5">
        <f t="shared" si="0"/>
        <v>0.4</v>
      </c>
      <c r="Q24" s="5">
        <f t="shared" si="0"/>
        <v>0.7</v>
      </c>
    </row>
    <row r="25" spans="8:17" x14ac:dyDescent="0.2">
      <c r="M25" s="4"/>
      <c r="N25" s="6"/>
      <c r="O25" s="6"/>
      <c r="P25" s="6"/>
      <c r="Q25" s="6"/>
    </row>
    <row r="26" spans="8:17" x14ac:dyDescent="0.2">
      <c r="M26" s="4" t="s">
        <v>17</v>
      </c>
      <c r="N26" s="6">
        <v>0.6</v>
      </c>
      <c r="O26" s="6">
        <v>0.74299999999999999</v>
      </c>
      <c r="P26" s="6">
        <v>0.57099999999999995</v>
      </c>
      <c r="Q26" s="6">
        <v>0.75700000000000001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Senel, Murat</dc:creator>
  <cp:lastModifiedBy>Senel, Murat</cp:lastModifiedBy>
  <dcterms:created xsi:type="dcterms:W3CDTF">2017-10-30T01:54:21Z</dcterms:created>
  <dcterms:modified xsi:type="dcterms:W3CDTF">2017-10-30T02:06:00Z</dcterms:modified>
</cp:coreProperties>
</file>