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<sst xmlns="http://schemas.openxmlformats.org/spreadsheetml/2006/main" count="63" uniqueCount="43">
  <si>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</si>
  <si>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</si>
  <si>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</si>
  <si>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</si>
  <si>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</si>
  <si>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</si>
  <si>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</si>
  <si>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10.33.184.108</t>
  </si>
  <si>
    <t xml:space="preserve">all default configurations</t>
  </si>
  <si>
    <t xml:space="preserve">10.33.184.91</t>
  </si>
  <si>
    <t xml:space="preserve">spark.executor.cores</t>
  </si>
  <si>
    <t xml:space="preserve">10.33.184.116</t>
  </si>
  <si>
    <t xml:space="preserve">spark.io.compression.codec</t>
  </si>
  <si>
    <t xml:space="preserve">lzf</t>
  </si>
  <si>
    <t xml:space="preserve">lz4</t>
  </si>
  <si>
    <t xml:space="preserve">10.33.184.86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</si>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</sst>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6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796222</c:v>
                </c:pt>
                <c:pt idx="1">
                  <c:v>666902</c:v>
                </c:pt>
                <c:pt idx="2">
                  <c:v>733945</c:v>
                </c:pt>
                <c:pt idx="3">
                  <c:v>718652</c:v>
                </c:pt>
                <c:pt idx="4">
                  <c:v>804095</c:v>
                </c:pt>
                <c:pt idx="5">
                  <c:v>873342</c:v>
                </c:pt>
                <c:pt idx="6">
                  <c:v>808009</c:v>
                </c:pt>
                <c:pt idx="7">
                  <c:v>717497</c:v>
                </c:pt>
                <c:pt idx="8">
                  <c:v>879869</c:v>
                </c:pt>
                <c:pt idx="9">
                  <c:v>805965</c:v>
                </c:pt>
                <c:pt idx="10">
                  <c:v>718648</c:v>
                </c:pt>
                <c:pt idx="11">
                  <c:v>883625</c:v>
                </c:pt>
                <c:pt idx="12">
                  <c:v>721289</c:v>
                </c:pt>
                <c:pt idx="13">
                  <c:v>810296</c:v>
                </c:pt>
                <c:pt idx="14">
                  <c:v>724676</c:v>
                </c:pt>
                <c:pt idx="15">
                  <c:v>883262</c:v>
                </c:pt>
                <c:pt idx="16">
                  <c:v>719336</c:v>
                </c:pt>
                <c:pt idx="17">
                  <c:v>876975</c:v>
                </c:pt>
                <c:pt idx="18">
                  <c:v>758801</c:v>
                </c:pt>
                <c:pt idx="19">
                  <c:v>779157</c:v>
                </c:pt>
                <c:pt idx="20">
                  <c:v>869721</c:v>
                </c:pt>
                <c:pt idx="21">
                  <c:v>801432</c:v>
                </c:pt>
              </c:numCache>
            </c:numRef>
          </c:yVal>
          <c:smooth val="0"/>
        </c:ser>
        <c:axId val="4464975"/>
        <c:axId val="74821405"/>
      </c:scatterChart>
      <c:valAx>
        <c:axId val="44649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21405"/>
        <c:crosses val="autoZero"/>
        <c:crossBetween val="midCat"/>
      </c:valAx>
      <c:valAx>
        <c:axId val="748214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649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198000</xdr:colOff>
      <xdr:row>13</xdr:row>
      <xdr:rowOff>119160</xdr:rowOff>
    </xdr:to>
    <xdr:graphicFrame>
      <xdr:nvGraphicFramePr>
        <xdr:cNvPr id="0" name="图表 1"/>
        <xdr:cNvGraphicFramePr/>
      </xdr:nvGraphicFramePr>
      <xdr:xfrm>
        <a:off x="12106440" y="548640"/>
        <a:ext cx="3786120" cy="18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796222</v>
      </c>
      <c r="D3" s="3" t="n">
        <v>80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666902</v>
      </c>
      <c r="D4" s="3" t="n">
        <v>92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733945</v>
      </c>
      <c r="D5" s="3" t="n">
        <v>116</v>
      </c>
      <c r="E5" s="3" t="s">
        <v>11</v>
      </c>
      <c r="F5" s="4" t="s">
        <v>12</v>
      </c>
      <c r="G5" s="4" t="s">
        <v>13</v>
      </c>
      <c r="H5" s="5" t="s">
        <v>14</v>
      </c>
    </row>
    <row r="6" customFormat="false" ht="13.8" hidden="false" customHeight="false" outlineLevel="0" collapsed="false">
      <c r="B6" s="3" t="n">
        <v>3</v>
      </c>
      <c r="C6" s="3" t="n">
        <v>718652</v>
      </c>
      <c r="D6" s="3" t="n">
        <v>73</v>
      </c>
      <c r="E6" s="3" t="s">
        <v>15</v>
      </c>
      <c r="F6" s="4"/>
      <c r="G6" s="4" t="s">
        <v>16</v>
      </c>
      <c r="H6" s="5"/>
    </row>
    <row r="7" customFormat="false" ht="14.15" hidden="false" customHeight="false" outlineLevel="0" collapsed="false">
      <c r="B7" s="3" t="n">
        <v>4</v>
      </c>
      <c r="C7" s="3" t="n">
        <v>804095</v>
      </c>
      <c r="D7" s="3" t="n">
        <v>85</v>
      </c>
      <c r="E7" s="3" t="s">
        <v>7</v>
      </c>
      <c r="F7" s="4" t="s">
        <v>17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873342</v>
      </c>
      <c r="D8" s="3" t="n">
        <v>86</v>
      </c>
      <c r="E8" s="3" t="s">
        <v>9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808009</v>
      </c>
      <c r="D9" s="3" t="n">
        <v>91</v>
      </c>
      <c r="E9" s="3" t="s">
        <v>7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717497</v>
      </c>
      <c r="D10" s="3" t="n">
        <v>102</v>
      </c>
      <c r="E10" s="3" t="s">
        <v>11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879869</v>
      </c>
      <c r="D11" s="3" t="n">
        <v>97</v>
      </c>
      <c r="E11" s="3" t="s">
        <v>9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805965</v>
      </c>
      <c r="D12" s="3" t="n">
        <v>37</v>
      </c>
      <c r="E12" s="3" t="s">
        <v>7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718648</v>
      </c>
      <c r="D13" s="3" t="n">
        <v>81</v>
      </c>
      <c r="E13" s="3" t="s">
        <v>15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883625</v>
      </c>
      <c r="D14" s="3" t="n">
        <v>82</v>
      </c>
      <c r="E14" s="3" t="s">
        <v>9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721289</v>
      </c>
      <c r="D15" s="3" t="n">
        <v>96</v>
      </c>
      <c r="E15" s="3" t="s">
        <v>11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810296</v>
      </c>
      <c r="D16" s="3" t="n">
        <v>85</v>
      </c>
      <c r="E16" s="3" t="s">
        <v>7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724676</v>
      </c>
      <c r="D17" s="3" t="n">
        <v>79</v>
      </c>
      <c r="E17" s="3" t="s">
        <v>11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883262</v>
      </c>
      <c r="D18" s="3" t="n">
        <v>98</v>
      </c>
      <c r="E18" s="3" t="s">
        <v>9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719336</v>
      </c>
      <c r="D19" s="3" t="n">
        <v>74</v>
      </c>
      <c r="E19" s="3" t="s">
        <v>11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876975</v>
      </c>
      <c r="D20" s="3" t="n">
        <v>80</v>
      </c>
      <c r="E20" s="3" t="s">
        <v>9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758801</v>
      </c>
      <c r="D21" s="3" t="n">
        <v>73</v>
      </c>
      <c r="E21" s="3" t="s">
        <v>15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779157</v>
      </c>
      <c r="D22" s="3" t="n">
        <v>73</v>
      </c>
      <c r="E22" s="3" t="s">
        <v>7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869721</v>
      </c>
      <c r="D23" s="3" t="n">
        <v>90</v>
      </c>
      <c r="E23" s="3" t="s">
        <v>9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801432</v>
      </c>
      <c r="D24" s="3" t="n">
        <v>71</v>
      </c>
      <c r="E24" s="3" t="s">
        <v>7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2019-09-25T21:24:51Z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