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<sst xmlns="http://schemas.openxmlformats.org/spreadsheetml/2006/main" count="63" uniqueCount="43">
  <si>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</si>
  <si>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</si>
  <si>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</si>
  <si>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</si>
  <si>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</si>
  <si>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</si>
  <si>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</si>
  <si>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</si>
  <si>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</si>
  <si>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10.33.184.91</t>
  </si>
  <si>
    <t xml:space="preserve">spark.executor.cores</t>
  </si>
  <si>
    <t xml:space="preserve">10.33.184.116</t>
  </si>
  <si>
    <t xml:space="preserve">spark.io.compression.codec</t>
  </si>
  <si>
    <t xml:space="preserve">lzf</t>
  </si>
  <si>
    <t xml:space="preserve">lz4</t>
  </si>
  <si>
    <t xml:space="preserve">10.33.184.108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</si>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</sst>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410019</c:v>
                </c:pt>
                <c:pt idx="1">
                  <c:v>250090</c:v>
                </c:pt>
                <c:pt idx="2">
                  <c:v>356713</c:v>
                </c:pt>
                <c:pt idx="3">
                  <c:v>362563</c:v>
                </c:pt>
                <c:pt idx="4">
                  <c:v>359380</c:v>
                </c:pt>
                <c:pt idx="5">
                  <c:v>350470</c:v>
                </c:pt>
                <c:pt idx="6">
                  <c:v>373458</c:v>
                </c:pt>
                <c:pt idx="7">
                  <c:v>359894</c:v>
                </c:pt>
                <c:pt idx="8">
                  <c:v>352796</c:v>
                </c:pt>
                <c:pt idx="9">
                  <c:v>355403</c:v>
                </c:pt>
                <c:pt idx="10">
                  <c:v>353034</c:v>
                </c:pt>
                <c:pt idx="11">
                  <c:v>372888</c:v>
                </c:pt>
                <c:pt idx="12">
                  <c:v>365679</c:v>
                </c:pt>
                <c:pt idx="13">
                  <c:v>369931</c:v>
                </c:pt>
                <c:pt idx="14">
                  <c:v>360434</c:v>
                </c:pt>
                <c:pt idx="15">
                  <c:v>361645</c:v>
                </c:pt>
                <c:pt idx="16">
                  <c:v>329978</c:v>
                </c:pt>
                <c:pt idx="17">
                  <c:v>385414</c:v>
                </c:pt>
                <c:pt idx="18">
                  <c:v>426467</c:v>
                </c:pt>
                <c:pt idx="19">
                  <c:v>353898</c:v>
                </c:pt>
                <c:pt idx="20">
                  <c:v>355260</c:v>
                </c:pt>
                <c:pt idx="21">
                  <c:v>349687</c:v>
                </c:pt>
              </c:numCache>
            </c:numRef>
          </c:yVal>
          <c:smooth val="0"/>
        </c:ser>
        <c:axId val="51669430"/>
        <c:axId val="24065719"/>
      </c:scatterChart>
      <c:valAx>
        <c:axId val="516694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65719"/>
        <c:crosses val="autoZero"/>
        <c:crossBetween val="midCat"/>
      </c:valAx>
      <c:valAx>
        <c:axId val="24065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694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196920</xdr:colOff>
      <xdr:row>13</xdr:row>
      <xdr:rowOff>118080</xdr:rowOff>
    </xdr:to>
    <xdr:graphicFrame>
      <xdr:nvGraphicFramePr>
        <xdr:cNvPr id="0" name="图表 1"/>
        <xdr:cNvGraphicFramePr/>
      </xdr:nvGraphicFramePr>
      <xdr:xfrm>
        <a:off x="12106800" y="548640"/>
        <a:ext cx="3785400" cy="18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410019</v>
      </c>
      <c r="D3" s="3" t="n">
        <v>71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250090</v>
      </c>
      <c r="D4" s="3" t="n">
        <v>76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356713</v>
      </c>
      <c r="D5" s="3" t="n">
        <v>84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362563</v>
      </c>
      <c r="D6" s="3" t="n">
        <v>105</v>
      </c>
      <c r="E6" s="3" t="s">
        <v>15</v>
      </c>
      <c r="F6" s="4"/>
      <c r="G6" s="4" t="s">
        <v>16</v>
      </c>
      <c r="H6" s="5"/>
    </row>
    <row r="7" customFormat="false" ht="14.15" hidden="false" customHeight="false" outlineLevel="0" collapsed="false">
      <c r="B7" s="3" t="n">
        <v>4</v>
      </c>
      <c r="C7" s="3" t="n">
        <v>359380</v>
      </c>
      <c r="D7" s="3" t="n">
        <v>100</v>
      </c>
      <c r="E7" s="3" t="s">
        <v>9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350470</v>
      </c>
      <c r="D8" s="3" t="n">
        <v>92</v>
      </c>
      <c r="E8" s="3" t="s">
        <v>11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373458</v>
      </c>
      <c r="D9" s="3" t="n">
        <v>75</v>
      </c>
      <c r="E9" s="3" t="s">
        <v>15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359894</v>
      </c>
      <c r="D10" s="3" t="n">
        <v>160</v>
      </c>
      <c r="E10" s="3" t="s">
        <v>11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352796</v>
      </c>
      <c r="D11" s="3" t="n">
        <v>132</v>
      </c>
      <c r="E11" s="3" t="s">
        <v>11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355403</v>
      </c>
      <c r="D12" s="3" t="n">
        <v>93</v>
      </c>
      <c r="E12" s="3" t="s">
        <v>7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353034</v>
      </c>
      <c r="D13" s="3" t="n">
        <v>76</v>
      </c>
      <c r="E13" s="3" t="s">
        <v>7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372888</v>
      </c>
      <c r="D14" s="3" t="n">
        <v>87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365679</v>
      </c>
      <c r="D15" s="3" t="n">
        <v>97</v>
      </c>
      <c r="E15" s="3" t="s">
        <v>7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369931</v>
      </c>
      <c r="D16" s="3" t="n">
        <v>80</v>
      </c>
      <c r="E16" s="3" t="s">
        <v>9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360434</v>
      </c>
      <c r="D17" s="3" t="n">
        <v>81</v>
      </c>
      <c r="E17" s="3" t="s">
        <v>11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361645</v>
      </c>
      <c r="D18" s="3" t="n">
        <v>70</v>
      </c>
      <c r="E18" s="3" t="s">
        <v>15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329978</v>
      </c>
      <c r="D19" s="3" t="n">
        <v>99</v>
      </c>
      <c r="E19" s="3" t="s">
        <v>9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385414</v>
      </c>
      <c r="D20" s="3" t="n">
        <v>90</v>
      </c>
      <c r="E20" s="3" t="s">
        <v>11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426467</v>
      </c>
      <c r="D21" s="3" t="n">
        <v>97</v>
      </c>
      <c r="E21" s="3" t="s">
        <v>15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353898</v>
      </c>
      <c r="D22" s="3" t="n">
        <v>107</v>
      </c>
      <c r="E22" s="3" t="s">
        <v>11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355260</v>
      </c>
      <c r="D23" s="3" t="n">
        <v>115</v>
      </c>
      <c r="E23" s="3" t="s">
        <v>9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349687</v>
      </c>
      <c r="D24" s="3" t="n">
        <v>80</v>
      </c>
      <c r="E24" s="3" t="s">
        <v>11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2019-10-01T23:20:31Z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