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<sst xmlns="http://schemas.openxmlformats.org/spreadsheetml/2006/main" count="63" uniqueCount="43">
  <si>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</si>
  <si>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</si>
  <si>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</si>
  <si>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</si>
  <si>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</si>
  <si>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</si>
  <si>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</si>
  <si>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10.33.184.108</t>
  </si>
  <si>
    <t xml:space="preserve">all default configurations</t>
  </si>
  <si>
    <t xml:space="preserve">10.33.184.116</t>
  </si>
  <si>
    <t xml:space="preserve">spark.executor.cores</t>
  </si>
  <si>
    <t xml:space="preserve">10.33.184.91</t>
  </si>
  <si>
    <t xml:space="preserve">spark.io.compression.codec</t>
  </si>
  <si>
    <t xml:space="preserve">lzf</t>
  </si>
  <si>
    <t xml:space="preserve">lz4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</si>
  <si>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</si>
  <si>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</si>
  <si>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</si>
  <si>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</si>
  <si>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</si>
  <si>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</si>
  <si>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</si>
  <si>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</si>
  <si>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10.33.184.86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</si>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</sst>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106821</c:v>
                </c:pt>
                <c:pt idx="1">
                  <c:v>112402</c:v>
                </c:pt>
                <c:pt idx="2">
                  <c:v>154381</c:v>
                </c:pt>
                <c:pt idx="3">
                  <c:v>108047</c:v>
                </c:pt>
                <c:pt idx="4">
                  <c:v>161332</c:v>
                </c:pt>
                <c:pt idx="5">
                  <c:v>107572</c:v>
                </c:pt>
                <c:pt idx="6">
                  <c:v>108118</c:v>
                </c:pt>
                <c:pt idx="7">
                  <c:v>159971</c:v>
                </c:pt>
                <c:pt idx="8">
                  <c:v>156230</c:v>
                </c:pt>
                <c:pt idx="9">
                  <c:v>106478</c:v>
                </c:pt>
                <c:pt idx="10">
                  <c:v>160081</c:v>
                </c:pt>
                <c:pt idx="11">
                  <c:v>154251</c:v>
                </c:pt>
                <c:pt idx="12">
                  <c:v>109973</c:v>
                </c:pt>
                <c:pt idx="13">
                  <c:v>159106</c:v>
                </c:pt>
                <c:pt idx="14">
                  <c:v>105297</c:v>
                </c:pt>
                <c:pt idx="15">
                  <c:v>152276</c:v>
                </c:pt>
                <c:pt idx="16">
                  <c:v>129437</c:v>
                </c:pt>
                <c:pt idx="17">
                  <c:v>111113</c:v>
                </c:pt>
                <c:pt idx="18">
                  <c:v>154750</c:v>
                </c:pt>
                <c:pt idx="19">
                  <c:v>156723</c:v>
                </c:pt>
                <c:pt idx="20">
                  <c:v>157994</c:v>
                </c:pt>
                <c:pt idx="21">
                  <c:v>150590</c:v>
                </c:pt>
              </c:numCache>
            </c:numRef>
          </c:yVal>
          <c:smooth val="0"/>
        </c:ser>
        <c:axId val="22388697"/>
        <c:axId val="33527"/>
      </c:scatterChart>
      <c:valAx>
        <c:axId val="223886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27"/>
        <c:crosses val="autoZero"/>
        <c:crossBetween val="midCat"/>
      </c:valAx>
      <c:valAx>
        <c:axId val="335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886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196200</xdr:colOff>
      <xdr:row>13</xdr:row>
      <xdr:rowOff>117360</xdr:rowOff>
    </xdr:to>
    <xdr:graphicFrame>
      <xdr:nvGraphicFramePr>
        <xdr:cNvPr id="0" name="图表 1"/>
        <xdr:cNvGraphicFramePr/>
      </xdr:nvGraphicFramePr>
      <xdr:xfrm>
        <a:off x="12106800" y="548640"/>
        <a:ext cx="3784680" cy="186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106821</v>
      </c>
      <c r="D3" s="3" t="n">
        <v>103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112402</v>
      </c>
      <c r="D4" s="3" t="n">
        <v>63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154381</v>
      </c>
      <c r="D5" s="3" t="n">
        <v>123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108047</v>
      </c>
      <c r="D6" s="3" t="n">
        <v>166</v>
      </c>
      <c r="E6" s="3" t="s">
        <v>7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161332</v>
      </c>
      <c r="D7" s="3" t="n">
        <v>15</v>
      </c>
      <c r="E7" s="3" t="s">
        <v>11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107572</v>
      </c>
      <c r="D8" s="3" t="n">
        <v>65</v>
      </c>
      <c r="E8" s="3" t="s">
        <v>7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108118</v>
      </c>
      <c r="D9" s="3" t="n">
        <v>25</v>
      </c>
      <c r="E9" s="3" t="s">
        <v>7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159971</v>
      </c>
      <c r="D10" s="3" t="n">
        <v>17</v>
      </c>
      <c r="E10" s="3" t="s">
        <v>23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156230</v>
      </c>
      <c r="D11" s="3" t="n">
        <v>73</v>
      </c>
      <c r="E11" s="3" t="s">
        <v>11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106478</v>
      </c>
      <c r="D12" s="3" t="n">
        <v>68</v>
      </c>
      <c r="E12" s="3" t="s">
        <v>7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160081</v>
      </c>
      <c r="D13" s="3" t="n">
        <v>15</v>
      </c>
      <c r="E13" s="3" t="s">
        <v>11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154251</v>
      </c>
      <c r="D14" s="3" t="n">
        <v>18</v>
      </c>
      <c r="E14" s="3" t="s">
        <v>9</v>
      </c>
      <c r="F14" s="4" t="s">
        <v>30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109973</v>
      </c>
      <c r="D15" s="3" t="n">
        <v>160</v>
      </c>
      <c r="E15" s="3" t="s">
        <v>7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159106</v>
      </c>
      <c r="D16" s="3" t="n">
        <v>74</v>
      </c>
      <c r="E16" s="3" t="s">
        <v>11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105297</v>
      </c>
      <c r="D17" s="3" t="n">
        <v>96</v>
      </c>
      <c r="E17" s="3" t="s">
        <v>7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152276</v>
      </c>
      <c r="D18" s="3" t="n">
        <v>30</v>
      </c>
      <c r="E18" s="3" t="s">
        <v>9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129437</v>
      </c>
      <c r="D19" s="3" t="n">
        <v>119</v>
      </c>
      <c r="E19" s="3" t="s">
        <v>11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111113</v>
      </c>
      <c r="D20" s="3" t="n">
        <v>17</v>
      </c>
      <c r="E20" s="3" t="s">
        <v>7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154750</v>
      </c>
      <c r="D21" s="3" t="n">
        <v>112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156723</v>
      </c>
      <c r="D22" s="3" t="n">
        <v>15</v>
      </c>
      <c r="E22" s="3" t="s">
        <v>9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157994</v>
      </c>
      <c r="D23" s="3" t="n">
        <v>63</v>
      </c>
      <c r="E23" s="3" t="s">
        <v>11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150590</v>
      </c>
      <c r="D24" s="3" t="n">
        <v>22</v>
      </c>
      <c r="E24" s="3" t="s">
        <v>9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2019-10-06T21:00:34Z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