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<sst xmlns="http://schemas.openxmlformats.org/spreadsheetml/2006/main" count="63" uniqueCount="43">
  <si>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</si>
  <si>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</si>
  <si>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</si>
  <si>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</si>
  <si>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</si>
  <si>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</si>
  <si>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</si>
  <si>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10.33.184.86</t>
  </si>
  <si>
    <t xml:space="preserve">all default configurations</t>
  </si>
  <si>
    <t xml:space="preserve">10.33.184.91</t>
  </si>
  <si>
    <t xml:space="preserve">spark.executor.cores</t>
  </si>
  <si>
    <t xml:space="preserve">spark.io.compression.codec</t>
  </si>
  <si>
    <t xml:space="preserve">lzf</t>
  </si>
  <si>
    <t xml:space="preserve">lz4</t>
  </si>
  <si>
    <t xml:space="preserve">10.33.184.116</t>
  </si>
  <si>
    <t xml:space="preserve">snappy</t>
  </si>
  <si>
    <t xml:space="preserve">10.33.184.108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</si>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</sst>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327197</c:v>
                </c:pt>
                <c:pt idx="1">
                  <c:v>232663</c:v>
                </c:pt>
                <c:pt idx="2">
                  <c:v>319728</c:v>
                </c:pt>
                <c:pt idx="3">
                  <c:v>320910</c:v>
                </c:pt>
                <c:pt idx="4">
                  <c:v>332934</c:v>
                </c:pt>
                <c:pt idx="5">
                  <c:v>324541</c:v>
                </c:pt>
                <c:pt idx="6">
                  <c:v>329464</c:v>
                </c:pt>
                <c:pt idx="7">
                  <c:v>335081</c:v>
                </c:pt>
                <c:pt idx="8">
                  <c:v>333079</c:v>
                </c:pt>
                <c:pt idx="9">
                  <c:v>325533</c:v>
                </c:pt>
                <c:pt idx="10">
                  <c:v>327692</c:v>
                </c:pt>
                <c:pt idx="11">
                  <c:v>337688</c:v>
                </c:pt>
                <c:pt idx="12">
                  <c:v>327663</c:v>
                </c:pt>
                <c:pt idx="13">
                  <c:v>326574</c:v>
                </c:pt>
                <c:pt idx="14">
                  <c:v>327079</c:v>
                </c:pt>
                <c:pt idx="15">
                  <c:v>330859</c:v>
                </c:pt>
                <c:pt idx="16">
                  <c:v>301571</c:v>
                </c:pt>
                <c:pt idx="17">
                  <c:v>357074</c:v>
                </c:pt>
                <c:pt idx="18">
                  <c:v>322026</c:v>
                </c:pt>
                <c:pt idx="19">
                  <c:v>321004</c:v>
                </c:pt>
                <c:pt idx="20">
                  <c:v>329734</c:v>
                </c:pt>
                <c:pt idx="21">
                  <c:v>329689</c:v>
                </c:pt>
              </c:numCache>
            </c:numRef>
          </c:yVal>
          <c:smooth val="0"/>
        </c:ser>
        <c:axId val="15818907"/>
        <c:axId val="78587654"/>
      </c:scatterChart>
      <c:valAx>
        <c:axId val="158189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87654"/>
        <c:crosses val="autoZero"/>
        <c:crossBetween val="midCat"/>
      </c:valAx>
      <c:valAx>
        <c:axId val="785876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189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197640</xdr:colOff>
      <xdr:row>13</xdr:row>
      <xdr:rowOff>118800</xdr:rowOff>
    </xdr:to>
    <xdr:graphicFrame>
      <xdr:nvGraphicFramePr>
        <xdr:cNvPr id="0" name="图表 1"/>
        <xdr:cNvGraphicFramePr/>
      </xdr:nvGraphicFramePr>
      <xdr:xfrm>
        <a:off x="12106800" y="548640"/>
        <a:ext cx="3786120" cy="18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327197</v>
      </c>
      <c r="D3" s="3" t="n">
        <v>82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232663</v>
      </c>
      <c r="D4" s="3" t="n">
        <v>77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319728</v>
      </c>
      <c r="D5" s="3" t="n">
        <v>69</v>
      </c>
      <c r="E5" s="3" t="s">
        <v>7</v>
      </c>
      <c r="F5" s="4" t="s">
        <v>11</v>
      </c>
      <c r="G5" s="4" t="s">
        <v>12</v>
      </c>
      <c r="H5" s="5" t="s">
        <v>13</v>
      </c>
    </row>
    <row r="6" customFormat="false" ht="13.8" hidden="false" customHeight="false" outlineLevel="0" collapsed="false">
      <c r="B6" s="3" t="n">
        <v>3</v>
      </c>
      <c r="C6" s="3" t="n">
        <v>320910</v>
      </c>
      <c r="D6" s="3" t="n">
        <v>86</v>
      </c>
      <c r="E6" s="3" t="s">
        <v>14</v>
      </c>
      <c r="F6" s="4"/>
      <c r="G6" s="4" t="s">
        <v>15</v>
      </c>
      <c r="H6" s="5"/>
    </row>
    <row r="7" customFormat="false" ht="14.15" hidden="false" customHeight="false" outlineLevel="0" collapsed="false">
      <c r="B7" s="3" t="n">
        <v>4</v>
      </c>
      <c r="C7" s="3" t="n">
        <v>332934</v>
      </c>
      <c r="D7" s="3" t="n">
        <v>83</v>
      </c>
      <c r="E7" s="3" t="s">
        <v>16</v>
      </c>
      <c r="F7" s="4" t="s">
        <v>17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324541</v>
      </c>
      <c r="D8" s="3" t="n">
        <v>98</v>
      </c>
      <c r="E8" s="3" t="s">
        <v>7</v>
      </c>
      <c r="F8" s="4" t="s">
        <v>18</v>
      </c>
      <c r="G8" s="4" t="s">
        <v>19</v>
      </c>
      <c r="H8" s="5" t="s">
        <v>20</v>
      </c>
    </row>
    <row r="9" customFormat="false" ht="13.8" hidden="false" customHeight="true" outlineLevel="0" collapsed="false">
      <c r="B9" s="3" t="n">
        <v>6</v>
      </c>
      <c r="C9" s="3" t="n">
        <v>329464</v>
      </c>
      <c r="D9" s="3" t="n">
        <v>74</v>
      </c>
      <c r="E9" s="3" t="s">
        <v>14</v>
      </c>
      <c r="F9" s="4" t="s">
        <v>21</v>
      </c>
      <c r="G9" s="4" t="s">
        <v>22</v>
      </c>
      <c r="H9" s="5" t="s">
        <v>23</v>
      </c>
    </row>
    <row r="10" customFormat="false" ht="13.8" hidden="false" customHeight="false" outlineLevel="0" collapsed="false">
      <c r="B10" s="3" t="n">
        <v>7</v>
      </c>
      <c r="C10" s="3" t="n">
        <v>335081</v>
      </c>
      <c r="D10" s="3" t="n">
        <v>69</v>
      </c>
      <c r="E10" s="3" t="s">
        <v>7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333079</v>
      </c>
      <c r="D11" s="3" t="n">
        <v>71</v>
      </c>
      <c r="E11" s="3" t="s">
        <v>16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325533</v>
      </c>
      <c r="D12" s="3" t="n">
        <v>133</v>
      </c>
      <c r="E12" s="3" t="s">
        <v>9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327692</v>
      </c>
      <c r="D13" s="3" t="n">
        <v>76</v>
      </c>
      <c r="E13" s="3" t="s">
        <v>14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337688</v>
      </c>
      <c r="D14" s="3" t="n">
        <v>92</v>
      </c>
      <c r="E14" s="3" t="s">
        <v>9</v>
      </c>
      <c r="F14" s="4" t="s">
        <v>30</v>
      </c>
      <c r="G14" s="4" t="s">
        <v>22</v>
      </c>
      <c r="H14" s="5" t="s">
        <v>23</v>
      </c>
    </row>
    <row r="15" customFormat="false" ht="13.8" hidden="false" customHeight="false" outlineLevel="0" collapsed="false">
      <c r="B15" s="3" t="n">
        <v>12</v>
      </c>
      <c r="C15" s="3" t="n">
        <v>327663</v>
      </c>
      <c r="D15" s="3" t="n">
        <v>70</v>
      </c>
      <c r="E15" s="3" t="s">
        <v>16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326574</v>
      </c>
      <c r="D16" s="3" t="n">
        <v>69</v>
      </c>
      <c r="E16" s="3" t="s">
        <v>7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327079</v>
      </c>
      <c r="D17" s="3" t="n">
        <v>110</v>
      </c>
      <c r="E17" s="3" t="s">
        <v>9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330859</v>
      </c>
      <c r="D18" s="3" t="n">
        <v>76</v>
      </c>
      <c r="E18" s="3" t="s">
        <v>16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301571</v>
      </c>
      <c r="D19" s="3" t="n">
        <v>90</v>
      </c>
      <c r="E19" s="3" t="s">
        <v>9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357074</v>
      </c>
      <c r="D20" s="3" t="n">
        <v>79</v>
      </c>
      <c r="E20" s="3" t="s">
        <v>16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322026</v>
      </c>
      <c r="D21" s="3" t="n">
        <v>87</v>
      </c>
      <c r="E21" s="3" t="s">
        <v>7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321004</v>
      </c>
      <c r="D22" s="3" t="n">
        <v>107</v>
      </c>
      <c r="E22" s="3" t="s">
        <v>9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329734</v>
      </c>
      <c r="D23" s="3" t="n">
        <v>73</v>
      </c>
      <c r="E23" s="3" t="s">
        <v>16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329689</v>
      </c>
      <c r="D24" s="3" t="n">
        <v>72</v>
      </c>
      <c r="E24" s="3" t="s">
        <v>7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2019-09-23T22:45:49Z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