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<sst xmlns="http://schemas.openxmlformats.org/spreadsheetml/2006/main" count="63" uniqueCount="43">
  <si>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</si>
  <si>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</si>
  <si>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</si>
  <si>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</si>
  <si>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</si>
  <si>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</si>
  <si>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</si>
  <si>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10.33.184.116</t>
  </si>
  <si>
    <t xml:space="preserve">all default configurations</t>
  </si>
  <si>
    <t xml:space="preserve">10.33.184.108</t>
  </si>
  <si>
    <t xml:space="preserve">spark.executor.cores</t>
  </si>
  <si>
    <t xml:space="preserve">10.33.184.91</t>
  </si>
  <si>
    <t xml:space="preserve">spark.io.compression.codec</t>
  </si>
  <si>
    <t xml:space="preserve">lzf</t>
  </si>
  <si>
    <t xml:space="preserve">lz4</t>
  </si>
  <si>
    <t xml:space="preserve">snappy</t>
  </si>
  <si>
    <t xml:space="preserve">10.33.184.86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</si>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</sst>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608831</c:v>
                </c:pt>
                <c:pt idx="1">
                  <c:v>415881</c:v>
                </c:pt>
                <c:pt idx="2">
                  <c:v>740485</c:v>
                </c:pt>
                <c:pt idx="3">
                  <c:v>627147</c:v>
                </c:pt>
                <c:pt idx="4">
                  <c:v>559124</c:v>
                </c:pt>
                <c:pt idx="5">
                  <c:v>627515</c:v>
                </c:pt>
                <c:pt idx="6">
                  <c:v>696981</c:v>
                </c:pt>
                <c:pt idx="7">
                  <c:v>628459</c:v>
                </c:pt>
                <c:pt idx="8">
                  <c:v>564017</c:v>
                </c:pt>
                <c:pt idx="9">
                  <c:v>692059</c:v>
                </c:pt>
                <c:pt idx="10">
                  <c:v>616297</c:v>
                </c:pt>
                <c:pt idx="11">
                  <c:v>572802</c:v>
                </c:pt>
                <c:pt idx="12">
                  <c:v>623615</c:v>
                </c:pt>
                <c:pt idx="13">
                  <c:v>568394</c:v>
                </c:pt>
                <c:pt idx="14">
                  <c:v>558140</c:v>
                </c:pt>
                <c:pt idx="15">
                  <c:v>581445</c:v>
                </c:pt>
                <c:pt idx="16">
                  <c:v>697908</c:v>
                </c:pt>
                <c:pt idx="17">
                  <c:v>561976</c:v>
                </c:pt>
                <c:pt idx="18">
                  <c:v>634929</c:v>
                </c:pt>
                <c:pt idx="19">
                  <c:v>667431</c:v>
                </c:pt>
                <c:pt idx="20">
                  <c:v>616916</c:v>
                </c:pt>
                <c:pt idx="21">
                  <c:v>565702</c:v>
                </c:pt>
              </c:numCache>
            </c:numRef>
          </c:yVal>
          <c:smooth val="0"/>
        </c:ser>
        <c:axId val="47386494"/>
        <c:axId val="84975189"/>
      </c:scatterChart>
      <c:valAx>
        <c:axId val="473864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975189"/>
        <c:crosses val="autoZero"/>
        <c:crossBetween val="midCat"/>
      </c:valAx>
      <c:valAx>
        <c:axId val="84975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3864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195480</xdr:colOff>
      <xdr:row>13</xdr:row>
      <xdr:rowOff>116640</xdr:rowOff>
    </xdr:to>
    <xdr:graphicFrame>
      <xdr:nvGraphicFramePr>
        <xdr:cNvPr id="0" name="图表 1"/>
        <xdr:cNvGraphicFramePr/>
      </xdr:nvGraphicFramePr>
      <xdr:xfrm>
        <a:off x="12106800" y="548640"/>
        <a:ext cx="3783960" cy="186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608831</v>
      </c>
      <c r="D3" s="3" t="n">
        <v>80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415881</v>
      </c>
      <c r="D4" s="3" t="n">
        <v>63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740485</v>
      </c>
      <c r="D5" s="3" t="n">
        <v>85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627147</v>
      </c>
      <c r="D6" s="3" t="n">
        <v>18</v>
      </c>
      <c r="E6" s="3" t="s">
        <v>9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559124</v>
      </c>
      <c r="D7" s="3" t="n">
        <v>64</v>
      </c>
      <c r="E7" s="3" t="s">
        <v>16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627515</v>
      </c>
      <c r="D8" s="3" t="n">
        <v>71</v>
      </c>
      <c r="E8" s="3" t="s">
        <v>9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696981</v>
      </c>
      <c r="D9" s="3" t="n">
        <v>72</v>
      </c>
      <c r="E9" s="3" t="s">
        <v>11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628459</v>
      </c>
      <c r="D10" s="3" t="n">
        <v>16</v>
      </c>
      <c r="E10" s="3" t="s">
        <v>7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564017</v>
      </c>
      <c r="D11" s="3" t="n">
        <v>11</v>
      </c>
      <c r="E11" s="3" t="s">
        <v>16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692059</v>
      </c>
      <c r="D12" s="3" t="n">
        <v>77</v>
      </c>
      <c r="E12" s="3" t="s">
        <v>11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616297</v>
      </c>
      <c r="D13" s="3" t="n">
        <v>20</v>
      </c>
      <c r="E13" s="3" t="s">
        <v>9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572802</v>
      </c>
      <c r="D14" s="3" t="n">
        <v>28</v>
      </c>
      <c r="E14" s="3" t="s">
        <v>16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623615</v>
      </c>
      <c r="D15" s="3" t="n">
        <v>63</v>
      </c>
      <c r="E15" s="3" t="s">
        <v>9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568394</v>
      </c>
      <c r="D16" s="3" t="n">
        <v>63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558140</v>
      </c>
      <c r="D17" s="3" t="n">
        <v>22</v>
      </c>
      <c r="E17" s="3" t="s">
        <v>16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581445</v>
      </c>
      <c r="D18" s="3" t="n">
        <v>77</v>
      </c>
      <c r="E18" s="3" t="s">
        <v>7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697908</v>
      </c>
      <c r="D19" s="3" t="n">
        <v>72</v>
      </c>
      <c r="E19" s="3" t="s">
        <v>11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561976</v>
      </c>
      <c r="D20" s="3" t="n">
        <v>69</v>
      </c>
      <c r="E20" s="3" t="s">
        <v>7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634929</v>
      </c>
      <c r="D21" s="3" t="n">
        <v>79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667431</v>
      </c>
      <c r="D22" s="3" t="n">
        <v>20</v>
      </c>
      <c r="E22" s="3" t="s">
        <v>11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616916</v>
      </c>
      <c r="D23" s="3" t="n">
        <v>14</v>
      </c>
      <c r="E23" s="3" t="s">
        <v>9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565702</v>
      </c>
      <c r="D24" s="3" t="n">
        <v>66</v>
      </c>
      <c r="E24" s="3" t="s">
        <v>16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2019-10-18T16:18:04Z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