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c1f99b1c0edd65/Área de Trabalho/Dados Módulo 3/"/>
    </mc:Choice>
  </mc:AlternateContent>
  <xr:revisionPtr revIDLastSave="4" documentId="8_{C06960A5-876A-42E6-B54B-541A62C4B8E7}" xr6:coauthVersionLast="47" xr6:coauthVersionMax="47" xr10:uidLastSave="{DD66C55E-067F-4099-828C-31A24504827C}"/>
  <bookViews>
    <workbookView xWindow="-108" yWindow="-108" windowWidth="23256" windowHeight="12456" xr2:uid="{9E846458-E32F-4C1D-A4CA-6D601048CA3D}"/>
  </bookViews>
  <sheets>
    <sheet name="Me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6" i="1"/>
  <c r="AA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C21" i="1"/>
  <c r="AM21" i="1" l="1"/>
</calcChain>
</file>

<file path=xl/sharedStrings.xml><?xml version="1.0" encoding="utf-8"?>
<sst xmlns="http://schemas.openxmlformats.org/spreadsheetml/2006/main" count="4" uniqueCount="3">
  <si>
    <t>codVendedor</t>
  </si>
  <si>
    <t>TOTAL</t>
  </si>
  <si>
    <t>Metas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</si>
</sst>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17" fontId="0" fillId="0" borderId="1" xfId="0" applyNumberFormat="1" applyBorder="1"/>
    <xf numFmtId="0" fontId="2" fillId="0" borderId="1" xfId="0" applyFont="1" applyBorder="1"/>
    <xf numFmtId="44" fontId="0" fillId="0" borderId="1" xfId="1" applyFont="1" applyBorder="1"/>
    <xf numFmtId="44" fontId="2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13A4-62BC-4868-AF8B-1F7346CAB65E}">
  <dimension ref="B3:AM21"/>
  <sheetViews>
    <sheetView showGridLines="0" tabSelected="1" workbookViewId="0">
      <selection activeCell="E15" sqref="E15"/>
    </sheetView>
  </sheetViews>
  <sheetFormatPr defaultRowHeight="14.4" x14ac:dyDescent="0.3"/>
  <cols>
    <col min="1" max="1" width="3.21875" customWidth="1"/>
    <col min="2" max="2" width="14.88671875" bestFit="1" customWidth="1"/>
    <col min="3" max="14" width="15.5546875" bestFit="1" customWidth="1"/>
    <col min="15" max="38" width="16.5546875" bestFit="1" customWidth="1"/>
    <col min="39" max="39" width="17.6640625" bestFit="1" customWidth="1"/>
  </cols>
  <sheetData>
    <row r="3" spans="2:39" x14ac:dyDescent="0.3">
      <c r="B3" s="1" t="s">
        <v>2</v>
      </c>
    </row>
    <row r="5" spans="2:39" x14ac:dyDescent="0.3">
      <c r="B5" s="2" t="s">
        <v>0</v>
      </c>
      <c r="C5" s="3">
        <v>43831</v>
      </c>
      <c r="D5" s="3">
        <v>43862</v>
      </c>
      <c r="E5" s="3">
        <v>43891</v>
      </c>
      <c r="F5" s="3">
        <v>43922</v>
      </c>
      <c r="G5" s="3">
        <v>43952</v>
      </c>
      <c r="H5" s="3">
        <v>43983</v>
      </c>
      <c r="I5" s="3">
        <v>44013</v>
      </c>
      <c r="J5" s="3">
        <v>44044</v>
      </c>
      <c r="K5" s="3">
        <v>44075</v>
      </c>
      <c r="L5" s="3">
        <v>44105</v>
      </c>
      <c r="M5" s="3">
        <v>44136</v>
      </c>
      <c r="N5" s="3">
        <v>44166</v>
      </c>
      <c r="O5" s="3">
        <v>44197</v>
      </c>
      <c r="P5" s="3">
        <v>44228</v>
      </c>
      <c r="Q5" s="3">
        <v>44256</v>
      </c>
      <c r="R5" s="3">
        <v>44287</v>
      </c>
      <c r="S5" s="3">
        <v>44317</v>
      </c>
      <c r="T5" s="3">
        <v>44348</v>
      </c>
      <c r="U5" s="3">
        <v>44378</v>
      </c>
      <c r="V5" s="3">
        <v>44409</v>
      </c>
      <c r="W5" s="3">
        <v>44440</v>
      </c>
      <c r="X5" s="3">
        <v>44470</v>
      </c>
      <c r="Y5" s="3">
        <v>44501</v>
      </c>
      <c r="Z5" s="3">
        <v>44531</v>
      </c>
      <c r="AA5" s="3">
        <v>44562</v>
      </c>
      <c r="AB5" s="3">
        <v>44593</v>
      </c>
      <c r="AC5" s="3">
        <v>44621</v>
      </c>
      <c r="AD5" s="3">
        <v>44652</v>
      </c>
      <c r="AE5" s="3">
        <v>44682</v>
      </c>
      <c r="AF5" s="3">
        <v>44713</v>
      </c>
      <c r="AG5" s="3">
        <v>44743</v>
      </c>
      <c r="AH5" s="3">
        <v>44774</v>
      </c>
      <c r="AI5" s="3">
        <v>44805</v>
      </c>
      <c r="AJ5" s="3">
        <v>44835</v>
      </c>
      <c r="AK5" s="3">
        <v>44866</v>
      </c>
      <c r="AL5" s="3">
        <v>44896</v>
      </c>
      <c r="AM5" s="4" t="s">
        <v>1</v>
      </c>
    </row>
    <row r="6" spans="2:39" x14ac:dyDescent="0.3">
      <c r="B6" s="2">
        <v>1</v>
      </c>
      <c r="C6" s="5">
        <v>500000</v>
      </c>
      <c r="D6" s="5">
        <v>400000</v>
      </c>
      <c r="E6" s="5">
        <v>400000</v>
      </c>
      <c r="F6" s="5">
        <v>400000</v>
      </c>
      <c r="G6" s="5">
        <v>400000</v>
      </c>
      <c r="H6" s="5">
        <v>400000</v>
      </c>
      <c r="I6" s="5">
        <v>400000</v>
      </c>
      <c r="J6" s="5">
        <v>400000</v>
      </c>
      <c r="K6" s="5">
        <v>400000</v>
      </c>
      <c r="L6" s="5">
        <v>400000</v>
      </c>
      <c r="M6" s="5">
        <v>400000</v>
      </c>
      <c r="N6" s="5">
        <v>400000</v>
      </c>
      <c r="O6" s="5">
        <v>1000000</v>
      </c>
      <c r="P6" s="5">
        <v>1000000</v>
      </c>
      <c r="Q6" s="5">
        <v>1000000</v>
      </c>
      <c r="R6" s="5">
        <v>1000000</v>
      </c>
      <c r="S6" s="5">
        <v>1000000</v>
      </c>
      <c r="T6" s="5">
        <v>1000000</v>
      </c>
      <c r="U6" s="5">
        <v>1000000</v>
      </c>
      <c r="V6" s="5">
        <v>1000000</v>
      </c>
      <c r="W6" s="5">
        <v>1000000</v>
      </c>
      <c r="X6" s="5">
        <v>1000000</v>
      </c>
      <c r="Y6" s="5">
        <v>1000000</v>
      </c>
      <c r="Z6" s="5">
        <v>1000000</v>
      </c>
      <c r="AA6" s="5">
        <v>2000000</v>
      </c>
      <c r="AB6" s="5">
        <v>2000000</v>
      </c>
      <c r="AC6" s="5">
        <v>2000000</v>
      </c>
      <c r="AD6" s="5">
        <v>2000000</v>
      </c>
      <c r="AE6" s="5">
        <v>2000000</v>
      </c>
      <c r="AF6" s="5">
        <v>2000000</v>
      </c>
      <c r="AG6" s="5">
        <v>2000000</v>
      </c>
      <c r="AH6" s="5">
        <v>2000000</v>
      </c>
      <c r="AI6" s="5">
        <v>2000000</v>
      </c>
      <c r="AJ6" s="5">
        <v>2000000</v>
      </c>
      <c r="AK6" s="5">
        <v>2000000</v>
      </c>
      <c r="AL6" s="5">
        <v>2000000</v>
      </c>
      <c r="AM6" s="6">
        <f>SUM(C6:AL6)</f>
        <v>40900000</v>
      </c>
    </row>
    <row r="7" spans="2:39" x14ac:dyDescent="0.3">
      <c r="B7" s="2">
        <v>2</v>
      </c>
      <c r="C7" s="5">
        <v>400000</v>
      </c>
      <c r="D7" s="5">
        <v>400000</v>
      </c>
      <c r="E7" s="5">
        <v>400000</v>
      </c>
      <c r="F7" s="5">
        <v>400000</v>
      </c>
      <c r="G7" s="5">
        <v>400000</v>
      </c>
      <c r="H7" s="5">
        <v>400000</v>
      </c>
      <c r="I7" s="5">
        <v>400000</v>
      </c>
      <c r="J7" s="5">
        <v>400000</v>
      </c>
      <c r="K7" s="5">
        <v>400000</v>
      </c>
      <c r="L7" s="5">
        <v>400000</v>
      </c>
      <c r="M7" s="5">
        <v>400000</v>
      </c>
      <c r="N7" s="5">
        <v>400000</v>
      </c>
      <c r="O7" s="5">
        <v>1000000</v>
      </c>
      <c r="P7" s="5">
        <v>1000000</v>
      </c>
      <c r="Q7" s="5">
        <v>1000000</v>
      </c>
      <c r="R7" s="5">
        <v>1000000</v>
      </c>
      <c r="S7" s="5">
        <v>1000000</v>
      </c>
      <c r="T7" s="5">
        <v>1000000</v>
      </c>
      <c r="U7" s="5">
        <v>1000000</v>
      </c>
      <c r="V7" s="5">
        <v>1000000</v>
      </c>
      <c r="W7" s="5">
        <v>1000000</v>
      </c>
      <c r="X7" s="5">
        <v>1000000</v>
      </c>
      <c r="Y7" s="5">
        <v>1000000</v>
      </c>
      <c r="Z7" s="5">
        <v>1000000</v>
      </c>
      <c r="AA7" s="5">
        <v>2000000</v>
      </c>
      <c r="AB7" s="5">
        <v>2000000</v>
      </c>
      <c r="AC7" s="5">
        <v>2000000</v>
      </c>
      <c r="AD7" s="5">
        <v>2000000</v>
      </c>
      <c r="AE7" s="5">
        <v>2000000</v>
      </c>
      <c r="AF7" s="5">
        <v>2000000</v>
      </c>
      <c r="AG7" s="5">
        <v>2000000</v>
      </c>
      <c r="AH7" s="5">
        <v>2000000</v>
      </c>
      <c r="AI7" s="5">
        <v>2000000</v>
      </c>
      <c r="AJ7" s="5">
        <v>2000000</v>
      </c>
      <c r="AK7" s="5">
        <v>2000000</v>
      </c>
      <c r="AL7" s="5">
        <v>2000000</v>
      </c>
      <c r="AM7" s="6">
        <f t="shared" ref="AM7:AM20" si="0">SUM(C7:AL7)</f>
        <v>40800000</v>
      </c>
    </row>
    <row r="8" spans="2:39" x14ac:dyDescent="0.3">
      <c r="B8" s="2">
        <v>3</v>
      </c>
      <c r="C8" s="5">
        <v>400000</v>
      </c>
      <c r="D8" s="5">
        <v>400000</v>
      </c>
      <c r="E8" s="5">
        <v>400000</v>
      </c>
      <c r="F8" s="5">
        <v>400000</v>
      </c>
      <c r="G8" s="5">
        <v>400000</v>
      </c>
      <c r="H8" s="5">
        <v>400000</v>
      </c>
      <c r="I8" s="5">
        <v>400000</v>
      </c>
      <c r="J8" s="5">
        <v>400000</v>
      </c>
      <c r="K8" s="5">
        <v>400000</v>
      </c>
      <c r="L8" s="5">
        <v>400000</v>
      </c>
      <c r="M8" s="5">
        <v>400000</v>
      </c>
      <c r="N8" s="5">
        <v>400000</v>
      </c>
      <c r="O8" s="5">
        <v>1000000</v>
      </c>
      <c r="P8" s="5">
        <v>1000000</v>
      </c>
      <c r="Q8" s="5">
        <v>1000000</v>
      </c>
      <c r="R8" s="5">
        <v>1000000</v>
      </c>
      <c r="S8" s="5">
        <v>1000000</v>
      </c>
      <c r="T8" s="5">
        <v>1000000</v>
      </c>
      <c r="U8" s="5">
        <v>1000000</v>
      </c>
      <c r="V8" s="5">
        <v>1000000</v>
      </c>
      <c r="W8" s="5">
        <v>1000000</v>
      </c>
      <c r="X8" s="5">
        <v>1000000</v>
      </c>
      <c r="Y8" s="5">
        <v>1000000</v>
      </c>
      <c r="Z8" s="5">
        <v>1000000</v>
      </c>
      <c r="AA8" s="5">
        <v>2000000</v>
      </c>
      <c r="AB8" s="5">
        <v>2000000</v>
      </c>
      <c r="AC8" s="5">
        <v>2000000</v>
      </c>
      <c r="AD8" s="5">
        <v>2000000</v>
      </c>
      <c r="AE8" s="5">
        <v>2000000</v>
      </c>
      <c r="AF8" s="5">
        <v>2000000</v>
      </c>
      <c r="AG8" s="5">
        <v>2000000</v>
      </c>
      <c r="AH8" s="5">
        <v>2000000</v>
      </c>
      <c r="AI8" s="5">
        <v>2000000</v>
      </c>
      <c r="AJ8" s="5">
        <v>2000000</v>
      </c>
      <c r="AK8" s="5">
        <v>2000000</v>
      </c>
      <c r="AL8" s="5">
        <v>2000000</v>
      </c>
      <c r="AM8" s="6">
        <f t="shared" si="0"/>
        <v>40800000</v>
      </c>
    </row>
    <row r="9" spans="2:39" x14ac:dyDescent="0.3">
      <c r="B9" s="2">
        <v>4</v>
      </c>
      <c r="C9" s="5">
        <v>400000</v>
      </c>
      <c r="D9" s="5">
        <v>400000</v>
      </c>
      <c r="E9" s="5">
        <v>400000</v>
      </c>
      <c r="F9" s="5">
        <v>400000</v>
      </c>
      <c r="G9" s="5">
        <v>400000</v>
      </c>
      <c r="H9" s="5">
        <v>400000</v>
      </c>
      <c r="I9" s="5">
        <v>400000</v>
      </c>
      <c r="J9" s="5">
        <v>400000</v>
      </c>
      <c r="K9" s="5">
        <v>400000</v>
      </c>
      <c r="L9" s="5">
        <v>400000</v>
      </c>
      <c r="M9" s="5">
        <v>400000</v>
      </c>
      <c r="N9" s="5">
        <v>400000</v>
      </c>
      <c r="O9" s="5">
        <v>1000000</v>
      </c>
      <c r="P9" s="5">
        <v>1000000</v>
      </c>
      <c r="Q9" s="5">
        <v>1000000</v>
      </c>
      <c r="R9" s="5">
        <v>1000000</v>
      </c>
      <c r="S9" s="5">
        <v>1000000</v>
      </c>
      <c r="T9" s="5">
        <v>1000000</v>
      </c>
      <c r="U9" s="5">
        <v>1000000</v>
      </c>
      <c r="V9" s="5">
        <v>1000000</v>
      </c>
      <c r="W9" s="5">
        <v>1000000</v>
      </c>
      <c r="X9" s="5">
        <v>1000000</v>
      </c>
      <c r="Y9" s="5">
        <v>1000000</v>
      </c>
      <c r="Z9" s="5">
        <v>1000000</v>
      </c>
      <c r="AA9" s="5">
        <v>2000000</v>
      </c>
      <c r="AB9" s="5">
        <v>2000000</v>
      </c>
      <c r="AC9" s="5">
        <v>2000000</v>
      </c>
      <c r="AD9" s="5">
        <v>2000000</v>
      </c>
      <c r="AE9" s="5">
        <v>2000000</v>
      </c>
      <c r="AF9" s="5">
        <v>2000000</v>
      </c>
      <c r="AG9" s="5">
        <v>2000000</v>
      </c>
      <c r="AH9" s="5">
        <v>2000000</v>
      </c>
      <c r="AI9" s="5">
        <v>2000000</v>
      </c>
      <c r="AJ9" s="5">
        <v>2000000</v>
      </c>
      <c r="AK9" s="5">
        <v>2000000</v>
      </c>
      <c r="AL9" s="5">
        <v>2000000</v>
      </c>
      <c r="AM9" s="6">
        <f t="shared" si="0"/>
        <v>40800000</v>
      </c>
    </row>
    <row r="10" spans="2:39" x14ac:dyDescent="0.3">
      <c r="B10" s="2">
        <v>5</v>
      </c>
      <c r="C10" s="5">
        <v>400000</v>
      </c>
      <c r="D10" s="5">
        <v>400000</v>
      </c>
      <c r="E10" s="5">
        <v>400000</v>
      </c>
      <c r="F10" s="5">
        <v>400000</v>
      </c>
      <c r="G10" s="5">
        <v>400000</v>
      </c>
      <c r="H10" s="5">
        <v>400000</v>
      </c>
      <c r="I10" s="5">
        <v>400000</v>
      </c>
      <c r="J10" s="5">
        <v>400000</v>
      </c>
      <c r="K10" s="5">
        <v>400000</v>
      </c>
      <c r="L10" s="5">
        <v>400000</v>
      </c>
      <c r="M10" s="5">
        <v>400000</v>
      </c>
      <c r="N10" s="5">
        <v>400000</v>
      </c>
      <c r="O10" s="5">
        <v>1000000</v>
      </c>
      <c r="P10" s="5">
        <v>1000000</v>
      </c>
      <c r="Q10" s="5">
        <v>1000000</v>
      </c>
      <c r="R10" s="5">
        <v>1000000</v>
      </c>
      <c r="S10" s="5">
        <v>1000000</v>
      </c>
      <c r="T10" s="5">
        <v>1000000</v>
      </c>
      <c r="U10" s="5">
        <v>1000000</v>
      </c>
      <c r="V10" s="5">
        <v>1000000</v>
      </c>
      <c r="W10" s="5">
        <v>1000000</v>
      </c>
      <c r="X10" s="5">
        <v>1000000</v>
      </c>
      <c r="Y10" s="5">
        <v>1000000</v>
      </c>
      <c r="Z10" s="5">
        <v>1000000</v>
      </c>
      <c r="AA10" s="5">
        <v>2000000</v>
      </c>
      <c r="AB10" s="5">
        <v>2000000</v>
      </c>
      <c r="AC10" s="5">
        <v>2000000</v>
      </c>
      <c r="AD10" s="5">
        <v>2000000</v>
      </c>
      <c r="AE10" s="5">
        <v>2000000</v>
      </c>
      <c r="AF10" s="5">
        <v>2000000</v>
      </c>
      <c r="AG10" s="5">
        <v>2000000</v>
      </c>
      <c r="AH10" s="5">
        <v>2000000</v>
      </c>
      <c r="AI10" s="5">
        <v>2000000</v>
      </c>
      <c r="AJ10" s="5">
        <v>2000000</v>
      </c>
      <c r="AK10" s="5">
        <v>2000000</v>
      </c>
      <c r="AL10" s="5">
        <v>2000000</v>
      </c>
      <c r="AM10" s="6">
        <f t="shared" si="0"/>
        <v>40800000</v>
      </c>
    </row>
    <row r="11" spans="2:39" x14ac:dyDescent="0.3">
      <c r="B11" s="2">
        <v>6</v>
      </c>
      <c r="C11" s="5">
        <v>400000</v>
      </c>
      <c r="D11" s="5">
        <v>400000</v>
      </c>
      <c r="E11" s="5">
        <v>400000</v>
      </c>
      <c r="F11" s="5">
        <v>400000</v>
      </c>
      <c r="G11" s="5">
        <v>400000</v>
      </c>
      <c r="H11" s="5">
        <v>400000</v>
      </c>
      <c r="I11" s="5">
        <v>400000</v>
      </c>
      <c r="J11" s="5">
        <v>400000</v>
      </c>
      <c r="K11" s="5">
        <v>400000</v>
      </c>
      <c r="L11" s="5">
        <v>400000</v>
      </c>
      <c r="M11" s="5">
        <v>400000</v>
      </c>
      <c r="N11" s="5">
        <v>400000</v>
      </c>
      <c r="O11" s="5">
        <v>1000000</v>
      </c>
      <c r="P11" s="5">
        <v>1000000</v>
      </c>
      <c r="Q11" s="5">
        <v>1000000</v>
      </c>
      <c r="R11" s="5">
        <v>1000000</v>
      </c>
      <c r="S11" s="5">
        <v>1000000</v>
      </c>
      <c r="T11" s="5">
        <v>1000000</v>
      </c>
      <c r="U11" s="5">
        <v>1000000</v>
      </c>
      <c r="V11" s="5">
        <v>1000000</v>
      </c>
      <c r="W11" s="5">
        <v>1000000</v>
      </c>
      <c r="X11" s="5">
        <v>1000000</v>
      </c>
      <c r="Y11" s="5">
        <v>1000000</v>
      </c>
      <c r="Z11" s="5">
        <v>1000000</v>
      </c>
      <c r="AA11" s="5">
        <v>2000000</v>
      </c>
      <c r="AB11" s="5">
        <v>2000000</v>
      </c>
      <c r="AC11" s="5">
        <v>2000000</v>
      </c>
      <c r="AD11" s="5">
        <v>2000000</v>
      </c>
      <c r="AE11" s="5">
        <v>2000000</v>
      </c>
      <c r="AF11" s="5">
        <v>2000000</v>
      </c>
      <c r="AG11" s="5">
        <v>2000000</v>
      </c>
      <c r="AH11" s="5">
        <v>2000000</v>
      </c>
      <c r="AI11" s="5">
        <v>2000000</v>
      </c>
      <c r="AJ11" s="5">
        <v>2000000</v>
      </c>
      <c r="AK11" s="5">
        <v>2000000</v>
      </c>
      <c r="AL11" s="5">
        <v>2000000</v>
      </c>
      <c r="AM11" s="6">
        <f t="shared" si="0"/>
        <v>40800000</v>
      </c>
    </row>
    <row r="12" spans="2:39" x14ac:dyDescent="0.3">
      <c r="B12" s="2">
        <v>7</v>
      </c>
      <c r="C12" s="5">
        <v>400000</v>
      </c>
      <c r="D12" s="5">
        <v>400000</v>
      </c>
      <c r="E12" s="5">
        <v>400000</v>
      </c>
      <c r="F12" s="5">
        <v>400000</v>
      </c>
      <c r="G12" s="5">
        <v>400000</v>
      </c>
      <c r="H12" s="5">
        <v>400000</v>
      </c>
      <c r="I12" s="5">
        <v>400000</v>
      </c>
      <c r="J12" s="5">
        <v>400000</v>
      </c>
      <c r="K12" s="5">
        <v>400000</v>
      </c>
      <c r="L12" s="5">
        <v>400000</v>
      </c>
      <c r="M12" s="5">
        <v>400000</v>
      </c>
      <c r="N12" s="5">
        <v>400000</v>
      </c>
      <c r="O12" s="5">
        <v>1000000</v>
      </c>
      <c r="P12" s="5">
        <v>1000000</v>
      </c>
      <c r="Q12" s="5">
        <v>1000000</v>
      </c>
      <c r="R12" s="5">
        <v>1000000</v>
      </c>
      <c r="S12" s="5">
        <v>1000000</v>
      </c>
      <c r="T12" s="5">
        <v>1000000</v>
      </c>
      <c r="U12" s="5">
        <v>1000000</v>
      </c>
      <c r="V12" s="5">
        <v>1000000</v>
      </c>
      <c r="W12" s="5">
        <v>1000000</v>
      </c>
      <c r="X12" s="5">
        <v>1000000</v>
      </c>
      <c r="Y12" s="5">
        <v>1000000</v>
      </c>
      <c r="Z12" s="5">
        <v>1000000</v>
      </c>
      <c r="AA12" s="5">
        <v>2000000</v>
      </c>
      <c r="AB12" s="5">
        <v>2000000</v>
      </c>
      <c r="AC12" s="5">
        <v>2000000</v>
      </c>
      <c r="AD12" s="5">
        <v>2000000</v>
      </c>
      <c r="AE12" s="5">
        <v>2000000</v>
      </c>
      <c r="AF12" s="5">
        <v>2000000</v>
      </c>
      <c r="AG12" s="5">
        <v>2000000</v>
      </c>
      <c r="AH12" s="5">
        <v>2000000</v>
      </c>
      <c r="AI12" s="5">
        <v>2000000</v>
      </c>
      <c r="AJ12" s="5">
        <v>2000000</v>
      </c>
      <c r="AK12" s="5">
        <v>2000000</v>
      </c>
      <c r="AL12" s="5">
        <v>2000000</v>
      </c>
      <c r="AM12" s="6">
        <f t="shared" si="0"/>
        <v>40800000</v>
      </c>
    </row>
    <row r="13" spans="2:39" x14ac:dyDescent="0.3">
      <c r="B13" s="2">
        <v>8</v>
      </c>
      <c r="C13" s="5">
        <v>400000</v>
      </c>
      <c r="D13" s="5">
        <v>400000</v>
      </c>
      <c r="E13" s="5">
        <v>400000</v>
      </c>
      <c r="F13" s="5">
        <v>400000</v>
      </c>
      <c r="G13" s="5">
        <v>400000</v>
      </c>
      <c r="H13" s="5">
        <v>400000</v>
      </c>
      <c r="I13" s="5">
        <v>400000</v>
      </c>
      <c r="J13" s="5">
        <v>400000</v>
      </c>
      <c r="K13" s="5">
        <v>400000</v>
      </c>
      <c r="L13" s="5">
        <v>400000</v>
      </c>
      <c r="M13" s="5">
        <v>400000</v>
      </c>
      <c r="N13" s="5">
        <v>400000</v>
      </c>
      <c r="O13" s="5">
        <v>1000000</v>
      </c>
      <c r="P13" s="5">
        <v>1000000</v>
      </c>
      <c r="Q13" s="5">
        <v>1000000</v>
      </c>
      <c r="R13" s="5">
        <v>1000000</v>
      </c>
      <c r="S13" s="5">
        <v>1000000</v>
      </c>
      <c r="T13" s="5">
        <v>1000000</v>
      </c>
      <c r="U13" s="5">
        <v>1000000</v>
      </c>
      <c r="V13" s="5">
        <v>1000000</v>
      </c>
      <c r="W13" s="5">
        <v>1000000</v>
      </c>
      <c r="X13" s="5">
        <v>1000000</v>
      </c>
      <c r="Y13" s="5">
        <v>1000000</v>
      </c>
      <c r="Z13" s="5">
        <v>1000000</v>
      </c>
      <c r="AA13" s="5">
        <v>2000000</v>
      </c>
      <c r="AB13" s="5">
        <v>2000000</v>
      </c>
      <c r="AC13" s="5">
        <v>2000000</v>
      </c>
      <c r="AD13" s="5">
        <v>2000000</v>
      </c>
      <c r="AE13" s="5">
        <v>2000000</v>
      </c>
      <c r="AF13" s="5">
        <v>2000000</v>
      </c>
      <c r="AG13" s="5">
        <v>2000000</v>
      </c>
      <c r="AH13" s="5">
        <v>2000000</v>
      </c>
      <c r="AI13" s="5">
        <v>2000000</v>
      </c>
      <c r="AJ13" s="5">
        <v>2000000</v>
      </c>
      <c r="AK13" s="5">
        <v>2000000</v>
      </c>
      <c r="AL13" s="5">
        <v>2000000</v>
      </c>
      <c r="AM13" s="6">
        <f t="shared" si="0"/>
        <v>40800000</v>
      </c>
    </row>
    <row r="14" spans="2:39" x14ac:dyDescent="0.3">
      <c r="B14" s="2">
        <v>9</v>
      </c>
      <c r="C14" s="5">
        <v>400000</v>
      </c>
      <c r="D14" s="5">
        <v>400000</v>
      </c>
      <c r="E14" s="5">
        <v>600000</v>
      </c>
      <c r="F14" s="5">
        <v>400000</v>
      </c>
      <c r="G14" s="5">
        <v>400000</v>
      </c>
      <c r="H14" s="5">
        <v>400000</v>
      </c>
      <c r="I14" s="5">
        <v>400000</v>
      </c>
      <c r="J14" s="5">
        <v>400000</v>
      </c>
      <c r="K14" s="5">
        <v>400000</v>
      </c>
      <c r="L14" s="5">
        <v>400000</v>
      </c>
      <c r="M14" s="5">
        <v>400000</v>
      </c>
      <c r="N14" s="5">
        <v>400000</v>
      </c>
      <c r="O14" s="5">
        <v>1000000</v>
      </c>
      <c r="P14" s="5">
        <v>1000000</v>
      </c>
      <c r="Q14" s="5">
        <v>1000000</v>
      </c>
      <c r="R14" s="5">
        <v>1000000</v>
      </c>
      <c r="S14" s="5">
        <v>1000000</v>
      </c>
      <c r="T14" s="5">
        <v>1000000</v>
      </c>
      <c r="U14" s="5">
        <v>1000000</v>
      </c>
      <c r="V14" s="5">
        <v>1000000</v>
      </c>
      <c r="W14" s="5">
        <v>1000000</v>
      </c>
      <c r="X14" s="5">
        <v>1000000</v>
      </c>
      <c r="Y14" s="5">
        <v>1000000</v>
      </c>
      <c r="Z14" s="5">
        <v>1000000</v>
      </c>
      <c r="AA14" s="5">
        <v>2000000</v>
      </c>
      <c r="AB14" s="5">
        <v>2000000</v>
      </c>
      <c r="AC14" s="5">
        <v>2000000</v>
      </c>
      <c r="AD14" s="5">
        <v>2000000</v>
      </c>
      <c r="AE14" s="5">
        <v>2000000</v>
      </c>
      <c r="AF14" s="5">
        <v>2000000</v>
      </c>
      <c r="AG14" s="5">
        <v>2000000</v>
      </c>
      <c r="AH14" s="5">
        <v>2000000</v>
      </c>
      <c r="AI14" s="5">
        <v>2000000</v>
      </c>
      <c r="AJ14" s="5">
        <v>2000000</v>
      </c>
      <c r="AK14" s="5">
        <v>2000000</v>
      </c>
      <c r="AL14" s="5">
        <v>2000000</v>
      </c>
      <c r="AM14" s="6">
        <f t="shared" si="0"/>
        <v>41000000</v>
      </c>
    </row>
    <row r="15" spans="2:39" x14ac:dyDescent="0.3">
      <c r="B15" s="2">
        <v>10</v>
      </c>
      <c r="C15" s="5">
        <v>400000</v>
      </c>
      <c r="D15" s="5">
        <v>400000</v>
      </c>
      <c r="E15" s="5">
        <v>400000</v>
      </c>
      <c r="F15" s="5">
        <v>400000</v>
      </c>
      <c r="G15" s="5">
        <v>400000</v>
      </c>
      <c r="H15" s="5">
        <v>400000</v>
      </c>
      <c r="I15" s="5">
        <v>400000</v>
      </c>
      <c r="J15" s="5">
        <v>400000</v>
      </c>
      <c r="K15" s="5">
        <v>400000</v>
      </c>
      <c r="L15" s="5">
        <v>400000</v>
      </c>
      <c r="M15" s="5">
        <v>400000</v>
      </c>
      <c r="N15" s="5">
        <v>400000</v>
      </c>
      <c r="O15" s="5">
        <v>1000000</v>
      </c>
      <c r="P15" s="5">
        <v>1000000</v>
      </c>
      <c r="Q15" s="5">
        <v>1000000</v>
      </c>
      <c r="R15" s="5">
        <v>1000000</v>
      </c>
      <c r="S15" s="5">
        <v>1000000</v>
      </c>
      <c r="T15" s="5">
        <v>1000000</v>
      </c>
      <c r="U15" s="5">
        <v>1000000</v>
      </c>
      <c r="V15" s="5">
        <v>1000000</v>
      </c>
      <c r="W15" s="5">
        <v>1000000</v>
      </c>
      <c r="X15" s="5">
        <v>1000000</v>
      </c>
      <c r="Y15" s="5">
        <v>1000000</v>
      </c>
      <c r="Z15" s="5">
        <v>1000000</v>
      </c>
      <c r="AA15" s="5">
        <v>2000000</v>
      </c>
      <c r="AB15" s="5">
        <v>2000000</v>
      </c>
      <c r="AC15" s="5">
        <v>2000000</v>
      </c>
      <c r="AD15" s="5">
        <v>2000000</v>
      </c>
      <c r="AE15" s="5">
        <v>2000000</v>
      </c>
      <c r="AF15" s="5">
        <v>2000000</v>
      </c>
      <c r="AG15" s="5">
        <v>2000000</v>
      </c>
      <c r="AH15" s="5">
        <v>2000000</v>
      </c>
      <c r="AI15" s="5">
        <v>2000000</v>
      </c>
      <c r="AJ15" s="5">
        <v>2000000</v>
      </c>
      <c r="AK15" s="5">
        <v>2000000</v>
      </c>
      <c r="AL15" s="5">
        <v>2000000</v>
      </c>
      <c r="AM15" s="6">
        <f t="shared" si="0"/>
        <v>40800000</v>
      </c>
    </row>
    <row r="16" spans="2:39" x14ac:dyDescent="0.3">
      <c r="B16" s="2">
        <v>11</v>
      </c>
      <c r="C16" s="5">
        <v>400000</v>
      </c>
      <c r="D16" s="5">
        <v>400000</v>
      </c>
      <c r="E16" s="5">
        <v>400000</v>
      </c>
      <c r="F16" s="5">
        <v>400000</v>
      </c>
      <c r="G16" s="5">
        <v>400000</v>
      </c>
      <c r="H16" s="5">
        <v>400000</v>
      </c>
      <c r="I16" s="5">
        <v>400000</v>
      </c>
      <c r="J16" s="5">
        <v>400000</v>
      </c>
      <c r="K16" s="5">
        <v>400000</v>
      </c>
      <c r="L16" s="5">
        <v>400000</v>
      </c>
      <c r="M16" s="5">
        <v>400000</v>
      </c>
      <c r="N16" s="5">
        <v>400000</v>
      </c>
      <c r="O16" s="5">
        <v>1000000</v>
      </c>
      <c r="P16" s="5">
        <v>1000000</v>
      </c>
      <c r="Q16" s="5">
        <v>1000000</v>
      </c>
      <c r="R16" s="5">
        <v>1000000</v>
      </c>
      <c r="S16" s="5">
        <v>1000000</v>
      </c>
      <c r="T16" s="5">
        <v>1000000</v>
      </c>
      <c r="U16" s="5">
        <v>1000000</v>
      </c>
      <c r="V16" s="5">
        <v>1000000</v>
      </c>
      <c r="W16" s="5">
        <v>1000000</v>
      </c>
      <c r="X16" s="5">
        <v>1000000</v>
      </c>
      <c r="Y16" s="5">
        <v>1000000</v>
      </c>
      <c r="Z16" s="5">
        <v>1000000</v>
      </c>
      <c r="AA16" s="5">
        <v>2000000</v>
      </c>
      <c r="AB16" s="5">
        <v>2000000</v>
      </c>
      <c r="AC16" s="5">
        <v>2000000</v>
      </c>
      <c r="AD16" s="5">
        <v>2000000</v>
      </c>
      <c r="AE16" s="5">
        <v>2000000</v>
      </c>
      <c r="AF16" s="5">
        <v>2000000</v>
      </c>
      <c r="AG16" s="5">
        <v>2000000</v>
      </c>
      <c r="AH16" s="5">
        <v>2000000</v>
      </c>
      <c r="AI16" s="5">
        <v>2000000</v>
      </c>
      <c r="AJ16" s="5">
        <v>2000000</v>
      </c>
      <c r="AK16" s="5">
        <v>2000000</v>
      </c>
      <c r="AL16" s="5">
        <v>2000000</v>
      </c>
      <c r="AM16" s="6">
        <f t="shared" si="0"/>
        <v>40800000</v>
      </c>
    </row>
    <row r="17" spans="2:39" x14ac:dyDescent="0.3">
      <c r="B17" s="2">
        <v>12</v>
      </c>
      <c r="C17" s="5">
        <v>400000</v>
      </c>
      <c r="D17" s="5">
        <v>400000</v>
      </c>
      <c r="E17" s="5">
        <v>400000</v>
      </c>
      <c r="F17" s="5">
        <v>400000</v>
      </c>
      <c r="G17" s="5">
        <v>400000</v>
      </c>
      <c r="H17" s="5">
        <v>400000</v>
      </c>
      <c r="I17" s="5">
        <v>400000</v>
      </c>
      <c r="J17" s="5">
        <v>400000</v>
      </c>
      <c r="K17" s="5">
        <v>400000</v>
      </c>
      <c r="L17" s="5">
        <v>400000</v>
      </c>
      <c r="M17" s="5">
        <v>400000</v>
      </c>
      <c r="N17" s="5">
        <v>400000</v>
      </c>
      <c r="O17" s="5">
        <v>1000000</v>
      </c>
      <c r="P17" s="5">
        <v>1000000</v>
      </c>
      <c r="Q17" s="5">
        <v>1000000</v>
      </c>
      <c r="R17" s="5">
        <v>1000000</v>
      </c>
      <c r="S17" s="5">
        <v>1000000</v>
      </c>
      <c r="T17" s="5">
        <v>1000000</v>
      </c>
      <c r="U17" s="5">
        <v>1000000</v>
      </c>
      <c r="V17" s="5">
        <v>1000000</v>
      </c>
      <c r="W17" s="5">
        <v>1000000</v>
      </c>
      <c r="X17" s="5">
        <v>1000000</v>
      </c>
      <c r="Y17" s="5">
        <v>1000000</v>
      </c>
      <c r="Z17" s="5">
        <v>1000000</v>
      </c>
      <c r="AA17" s="5">
        <v>2000000</v>
      </c>
      <c r="AB17" s="5">
        <v>2000000</v>
      </c>
      <c r="AC17" s="5">
        <v>2000000</v>
      </c>
      <c r="AD17" s="5">
        <v>2000000</v>
      </c>
      <c r="AE17" s="5">
        <v>2000000</v>
      </c>
      <c r="AF17" s="5">
        <v>2000000</v>
      </c>
      <c r="AG17" s="5">
        <v>2000000</v>
      </c>
      <c r="AH17" s="5">
        <v>2000000</v>
      </c>
      <c r="AI17" s="5">
        <v>2000000</v>
      </c>
      <c r="AJ17" s="5">
        <v>2000000</v>
      </c>
      <c r="AK17" s="5">
        <v>2000000</v>
      </c>
      <c r="AL17" s="5">
        <v>2000000</v>
      </c>
      <c r="AM17" s="6">
        <f t="shared" si="0"/>
        <v>40800000</v>
      </c>
    </row>
    <row r="18" spans="2:39" x14ac:dyDescent="0.3">
      <c r="B18" s="2">
        <v>13</v>
      </c>
      <c r="C18" s="5">
        <v>400000</v>
      </c>
      <c r="D18" s="5">
        <v>400000</v>
      </c>
      <c r="E18" s="5">
        <v>400000</v>
      </c>
      <c r="F18" s="5">
        <v>400000</v>
      </c>
      <c r="G18" s="5">
        <v>400000</v>
      </c>
      <c r="H18" s="5">
        <v>400000</v>
      </c>
      <c r="I18" s="5">
        <v>400000</v>
      </c>
      <c r="J18" s="5">
        <v>400000</v>
      </c>
      <c r="K18" s="5">
        <v>400000</v>
      </c>
      <c r="L18" s="5">
        <v>400000</v>
      </c>
      <c r="M18" s="5">
        <v>400000</v>
      </c>
      <c r="N18" s="5">
        <v>400000</v>
      </c>
      <c r="O18" s="5">
        <v>1000000</v>
      </c>
      <c r="P18" s="5">
        <v>1000000</v>
      </c>
      <c r="Q18" s="5">
        <v>1000000</v>
      </c>
      <c r="R18" s="5">
        <v>1000000</v>
      </c>
      <c r="S18" s="5">
        <v>1000000</v>
      </c>
      <c r="T18" s="5">
        <v>1000000</v>
      </c>
      <c r="U18" s="5">
        <v>1000000</v>
      </c>
      <c r="V18" s="5">
        <v>1000000</v>
      </c>
      <c r="W18" s="5">
        <v>1000000</v>
      </c>
      <c r="X18" s="5">
        <v>1000000</v>
      </c>
      <c r="Y18" s="5">
        <v>1000000</v>
      </c>
      <c r="Z18" s="5">
        <v>1000000</v>
      </c>
      <c r="AA18" s="5">
        <v>2000000</v>
      </c>
      <c r="AB18" s="5">
        <v>2000000</v>
      </c>
      <c r="AC18" s="5">
        <v>2000000</v>
      </c>
      <c r="AD18" s="5">
        <v>2000000</v>
      </c>
      <c r="AE18" s="5">
        <v>2000000</v>
      </c>
      <c r="AF18" s="5">
        <v>2000000</v>
      </c>
      <c r="AG18" s="5">
        <v>2000000</v>
      </c>
      <c r="AH18" s="5">
        <v>2000000</v>
      </c>
      <c r="AI18" s="5">
        <v>2000000</v>
      </c>
      <c r="AJ18" s="5">
        <v>2000000</v>
      </c>
      <c r="AK18" s="5">
        <v>2000000</v>
      </c>
      <c r="AL18" s="5">
        <v>2000000</v>
      </c>
      <c r="AM18" s="6">
        <f t="shared" si="0"/>
        <v>40800000</v>
      </c>
    </row>
    <row r="19" spans="2:39" x14ac:dyDescent="0.3">
      <c r="B19" s="2">
        <v>14</v>
      </c>
      <c r="C19" s="5">
        <v>400000</v>
      </c>
      <c r="D19" s="5">
        <v>400000</v>
      </c>
      <c r="E19" s="5">
        <v>400000</v>
      </c>
      <c r="F19" s="5">
        <v>400000</v>
      </c>
      <c r="G19" s="5">
        <v>400000</v>
      </c>
      <c r="H19" s="5">
        <v>400000</v>
      </c>
      <c r="I19" s="5">
        <v>400000</v>
      </c>
      <c r="J19" s="5">
        <v>400000</v>
      </c>
      <c r="K19" s="5">
        <v>400000</v>
      </c>
      <c r="L19" s="5">
        <v>400000</v>
      </c>
      <c r="M19" s="5">
        <v>400000</v>
      </c>
      <c r="N19" s="5">
        <v>400000</v>
      </c>
      <c r="O19" s="5">
        <v>1000000</v>
      </c>
      <c r="P19" s="5">
        <v>1000000</v>
      </c>
      <c r="Q19" s="5">
        <v>1000000</v>
      </c>
      <c r="R19" s="5">
        <v>1000000</v>
      </c>
      <c r="S19" s="5">
        <v>1000000</v>
      </c>
      <c r="T19" s="5">
        <v>1000000</v>
      </c>
      <c r="U19" s="5">
        <v>1000000</v>
      </c>
      <c r="V19" s="5">
        <v>1000000</v>
      </c>
      <c r="W19" s="5">
        <v>1000000</v>
      </c>
      <c r="X19" s="5">
        <v>1000000</v>
      </c>
      <c r="Y19" s="5">
        <v>1000000</v>
      </c>
      <c r="Z19" s="5">
        <v>1000000</v>
      </c>
      <c r="AA19" s="5">
        <v>2000000</v>
      </c>
      <c r="AB19" s="5">
        <v>2000000</v>
      </c>
      <c r="AC19" s="5">
        <v>2000000</v>
      </c>
      <c r="AD19" s="5">
        <v>2000000</v>
      </c>
      <c r="AE19" s="5">
        <v>2000000</v>
      </c>
      <c r="AF19" s="5">
        <v>2000000</v>
      </c>
      <c r="AG19" s="5">
        <v>2000000</v>
      </c>
      <c r="AH19" s="5">
        <v>2000000</v>
      </c>
      <c r="AI19" s="5">
        <v>2000000</v>
      </c>
      <c r="AJ19" s="5">
        <v>2000000</v>
      </c>
      <c r="AK19" s="5">
        <v>2000000</v>
      </c>
      <c r="AL19" s="5">
        <v>2000000</v>
      </c>
      <c r="AM19" s="6">
        <f t="shared" si="0"/>
        <v>40800000</v>
      </c>
    </row>
    <row r="20" spans="2:39" x14ac:dyDescent="0.3">
      <c r="B20" s="2">
        <v>15</v>
      </c>
      <c r="C20" s="5">
        <v>400000</v>
      </c>
      <c r="D20" s="5">
        <v>400000</v>
      </c>
      <c r="E20" s="5">
        <v>400000</v>
      </c>
      <c r="F20" s="5">
        <v>400000</v>
      </c>
      <c r="G20" s="5">
        <v>400000</v>
      </c>
      <c r="H20" s="5">
        <v>400000</v>
      </c>
      <c r="I20" s="5">
        <v>400000</v>
      </c>
      <c r="J20" s="5">
        <v>400000</v>
      </c>
      <c r="K20" s="5">
        <v>400000</v>
      </c>
      <c r="L20" s="5">
        <v>400000</v>
      </c>
      <c r="M20" s="5">
        <v>400000</v>
      </c>
      <c r="N20" s="5">
        <v>400000</v>
      </c>
      <c r="O20" s="5">
        <v>1000000</v>
      </c>
      <c r="P20" s="5">
        <v>1000000</v>
      </c>
      <c r="Q20" s="5">
        <v>1000000</v>
      </c>
      <c r="R20" s="5">
        <v>1000000</v>
      </c>
      <c r="S20" s="5">
        <v>1000000</v>
      </c>
      <c r="T20" s="5">
        <v>1000000</v>
      </c>
      <c r="U20" s="5">
        <v>1000000</v>
      </c>
      <c r="V20" s="5">
        <v>1000000</v>
      </c>
      <c r="W20" s="5">
        <v>1000000</v>
      </c>
      <c r="X20" s="5">
        <v>1000000</v>
      </c>
      <c r="Y20" s="5">
        <v>1000000</v>
      </c>
      <c r="Z20" s="5">
        <v>1000000</v>
      </c>
      <c r="AA20" s="5">
        <v>2000000</v>
      </c>
      <c r="AB20" s="5">
        <v>2000000</v>
      </c>
      <c r="AC20" s="5">
        <v>2000000</v>
      </c>
      <c r="AD20" s="5">
        <v>2000000</v>
      </c>
      <c r="AE20" s="5">
        <v>2000000</v>
      </c>
      <c r="AF20" s="5">
        <v>2000000</v>
      </c>
      <c r="AG20" s="5">
        <v>2000000</v>
      </c>
      <c r="AH20" s="5">
        <v>2000000</v>
      </c>
      <c r="AI20" s="5">
        <v>2000000</v>
      </c>
      <c r="AJ20" s="5">
        <v>2000000</v>
      </c>
      <c r="AK20" s="5">
        <v>2000000</v>
      </c>
      <c r="AL20" s="5">
        <v>2000000</v>
      </c>
      <c r="AM20" s="6">
        <f t="shared" si="0"/>
        <v>40800000</v>
      </c>
    </row>
    <row r="21" spans="2:39" x14ac:dyDescent="0.3">
      <c r="B21" s="4" t="s">
        <v>1</v>
      </c>
      <c r="C21" s="6">
        <f>SUM(C6:C20)</f>
        <v>6100000</v>
      </c>
      <c r="D21" s="6">
        <f t="shared" ref="D21:AM21" si="1">SUM(D6:D20)</f>
        <v>6000000</v>
      </c>
      <c r="E21" s="6">
        <f t="shared" si="1"/>
        <v>6200000</v>
      </c>
      <c r="F21" s="6">
        <f t="shared" si="1"/>
        <v>6000000</v>
      </c>
      <c r="G21" s="6">
        <f t="shared" si="1"/>
        <v>6000000</v>
      </c>
      <c r="H21" s="6">
        <f t="shared" si="1"/>
        <v>6000000</v>
      </c>
      <c r="I21" s="6">
        <f t="shared" si="1"/>
        <v>6000000</v>
      </c>
      <c r="J21" s="6">
        <f t="shared" si="1"/>
        <v>6000000</v>
      </c>
      <c r="K21" s="6">
        <f t="shared" si="1"/>
        <v>6000000</v>
      </c>
      <c r="L21" s="6">
        <f t="shared" si="1"/>
        <v>6000000</v>
      </c>
      <c r="M21" s="6">
        <f t="shared" si="1"/>
        <v>6000000</v>
      </c>
      <c r="N21" s="6">
        <f t="shared" si="1"/>
        <v>6000000</v>
      </c>
      <c r="O21" s="6">
        <f t="shared" si="1"/>
        <v>15000000</v>
      </c>
      <c r="P21" s="6">
        <f t="shared" si="1"/>
        <v>15000000</v>
      </c>
      <c r="Q21" s="6">
        <f t="shared" si="1"/>
        <v>15000000</v>
      </c>
      <c r="R21" s="6">
        <f t="shared" si="1"/>
        <v>15000000</v>
      </c>
      <c r="S21" s="6">
        <f t="shared" si="1"/>
        <v>15000000</v>
      </c>
      <c r="T21" s="6">
        <f t="shared" si="1"/>
        <v>15000000</v>
      </c>
      <c r="U21" s="6">
        <f t="shared" si="1"/>
        <v>15000000</v>
      </c>
      <c r="V21" s="6">
        <f t="shared" si="1"/>
        <v>15000000</v>
      </c>
      <c r="W21" s="6">
        <f t="shared" si="1"/>
        <v>15000000</v>
      </c>
      <c r="X21" s="6">
        <f t="shared" si="1"/>
        <v>15000000</v>
      </c>
      <c r="Y21" s="6">
        <f t="shared" si="1"/>
        <v>15000000</v>
      </c>
      <c r="Z21" s="6">
        <f t="shared" si="1"/>
        <v>15000000</v>
      </c>
      <c r="AA21" s="6">
        <f t="shared" si="1"/>
        <v>30000000</v>
      </c>
      <c r="AB21" s="6">
        <f t="shared" si="1"/>
        <v>30000000</v>
      </c>
      <c r="AC21" s="6">
        <f t="shared" si="1"/>
        <v>30000000</v>
      </c>
      <c r="AD21" s="6">
        <f t="shared" si="1"/>
        <v>30000000</v>
      </c>
      <c r="AE21" s="6">
        <f t="shared" si="1"/>
        <v>30000000</v>
      </c>
      <c r="AF21" s="6">
        <f t="shared" si="1"/>
        <v>30000000</v>
      </c>
      <c r="AG21" s="6">
        <f t="shared" si="1"/>
        <v>30000000</v>
      </c>
      <c r="AH21" s="6">
        <f t="shared" si="1"/>
        <v>30000000</v>
      </c>
      <c r="AI21" s="6">
        <f t="shared" si="1"/>
        <v>30000000</v>
      </c>
      <c r="AJ21" s="6">
        <f t="shared" si="1"/>
        <v>30000000</v>
      </c>
      <c r="AK21" s="6">
        <f t="shared" si="1"/>
        <v>30000000</v>
      </c>
      <c r="AL21" s="6">
        <f t="shared" si="1"/>
        <v>30000000</v>
      </c>
      <c r="AM21" s="6">
        <f t="shared" si="1"/>
        <v>612300000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Feital Leite</dc:creator>
  <cp:lastModifiedBy>Arthur Feital Leite</cp:lastModifiedBy>
  <dcterms:created xsi:type="dcterms:W3CDTF">2022-09-07T14:58:50Z</dcterms:created>
  <dcterms:modified xsi:type="dcterms:W3CDTF">2022-09-07T16:18:31Z</dcterms:modified>
</cp:coreProperties>
</file>