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Active Research\HTR\"/>
    </mc:Choice>
  </mc:AlternateContent>
  <bookViews>
    <workbookView xWindow="0" yWindow="0" windowWidth="20490" windowHeight="7620"/>
  </bookViews>
  <sheets>
    <sheet name="result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<sst xmlns="http://schemas.openxmlformats.org/spreadsheetml/2006/main" count="37" uniqueCount="37">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</sst>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result!$1:$2</c:f>
              <c:multiLvlStrCache>
                <c:ptCount val="39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</c:lvl>
                <c:lvl>
                  <c:pt idx="1">
                    <c:v>ء</c:v>
                  </c:pt>
                  <c:pt idx="2">
                    <c:v>آ</c:v>
                  </c:pt>
                  <c:pt idx="3">
                    <c:v>أ</c:v>
                  </c:pt>
                  <c:pt idx="4">
                    <c:v>ؤ</c:v>
                  </c:pt>
                  <c:pt idx="5">
                    <c:v>إ</c:v>
                  </c:pt>
                  <c:pt idx="6">
                    <c:v>ئ</c:v>
                  </c:pt>
                  <c:pt idx="7">
                    <c:v>ا</c:v>
                  </c:pt>
                  <c:pt idx="8">
                    <c:v>ب</c:v>
                  </c:pt>
                  <c:pt idx="9">
                    <c:v>ة</c:v>
                  </c:pt>
                  <c:pt idx="10">
                    <c:v>ت</c:v>
                  </c:pt>
                  <c:pt idx="11">
                    <c:v>ث</c:v>
                  </c:pt>
                  <c:pt idx="12">
                    <c:v>ج</c:v>
                  </c:pt>
                  <c:pt idx="13">
                    <c:v>ح</c:v>
                  </c:pt>
                  <c:pt idx="14">
                    <c:v>خ</c:v>
                  </c:pt>
                  <c:pt idx="15">
                    <c:v>د</c:v>
                  </c:pt>
                  <c:pt idx="16">
                    <c:v>ذ</c:v>
                  </c:pt>
                  <c:pt idx="17">
                    <c:v>ر</c:v>
                  </c:pt>
                  <c:pt idx="18">
                    <c:v>ز</c:v>
                  </c:pt>
                  <c:pt idx="19">
                    <c:v>س</c:v>
                  </c:pt>
                  <c:pt idx="20">
                    <c:v>ش</c:v>
                  </c:pt>
                  <c:pt idx="21">
                    <c:v>ص</c:v>
                  </c:pt>
                  <c:pt idx="22">
                    <c:v>ض</c:v>
                  </c:pt>
                  <c:pt idx="23">
                    <c:v>ط</c:v>
                  </c:pt>
                  <c:pt idx="24">
                    <c:v>ظ</c:v>
                  </c:pt>
                  <c:pt idx="25">
                    <c:v>ع</c:v>
                  </c:pt>
                  <c:pt idx="26">
                    <c:v>غ</c:v>
                  </c:pt>
                  <c:pt idx="27">
                    <c:v>ـ</c:v>
                  </c:pt>
                  <c:pt idx="28">
                    <c:v>ف</c:v>
                  </c:pt>
                  <c:pt idx="29">
                    <c:v>ق</c:v>
                  </c:pt>
                  <c:pt idx="30">
                    <c:v>ك</c:v>
                  </c:pt>
                  <c:pt idx="31">
                    <c:v>ل</c:v>
                  </c:pt>
                  <c:pt idx="32">
                    <c:v>م</c:v>
                  </c:pt>
                  <c:pt idx="33">
                    <c:v>ن</c:v>
                  </c:pt>
                  <c:pt idx="34">
                    <c:v>ه</c:v>
                  </c:pt>
                  <c:pt idx="35">
                    <c:v>و</c:v>
                  </c:pt>
                  <c:pt idx="36">
                    <c:v>ى</c:v>
                  </c:pt>
                  <c:pt idx="37">
                    <c:v>ي</c:v>
                  </c:pt>
                </c:lvl>
              </c:multiLvlStrCache>
            </c:multiLvlStrRef>
          </c:cat>
          <c:val>
            <c:numRef>
              <c:f>result!$A$3:$AM$3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5.8671860694885201</c:v>
                </c:pt>
                <c:pt idx="3">
                  <c:v>7.3951869010925204</c:v>
                </c:pt>
                <c:pt idx="4">
                  <c:v>0</c:v>
                </c:pt>
                <c:pt idx="5">
                  <c:v>3.97514343261718</c:v>
                </c:pt>
                <c:pt idx="6">
                  <c:v>0</c:v>
                </c:pt>
                <c:pt idx="7">
                  <c:v>18.512611389160099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1.44398534297943</c:v>
                </c:pt>
                <c:pt idx="16">
                  <c:v>0</c:v>
                </c:pt>
                <c:pt idx="17">
                  <c:v>2.3650741577148402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3.8291389942169101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4.8318700790405202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6-4AAF-8ED5-9205A42AF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659872"/>
        <c:axId val="526662784"/>
      </c:barChart>
      <c:catAx>
        <c:axId val="526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62784"/>
        <c:crosses val="autoZero"/>
        <c:auto val="1"/>
        <c:lblAlgn val="ctr"/>
        <c:lblOffset val="100"/>
        <c:noMultiLvlLbl val="0"/>
      </c:catAx>
      <c:valAx>
        <c:axId val="5266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5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result!$1:$2</c:f>
              <c:multiLvlStrCache>
                <c:ptCount val="39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</c:lvl>
                <c:lvl>
                  <c:pt idx="1">
                    <c:v>ء</c:v>
                  </c:pt>
                  <c:pt idx="2">
                    <c:v>آ</c:v>
                  </c:pt>
                  <c:pt idx="3">
                    <c:v>أ</c:v>
                  </c:pt>
                  <c:pt idx="4">
                    <c:v>ؤ</c:v>
                  </c:pt>
                  <c:pt idx="5">
                    <c:v>إ</c:v>
                  </c:pt>
                  <c:pt idx="6">
                    <c:v>ئ</c:v>
                  </c:pt>
                  <c:pt idx="7">
                    <c:v>ا</c:v>
                  </c:pt>
                  <c:pt idx="8">
                    <c:v>ب</c:v>
                  </c:pt>
                  <c:pt idx="9">
                    <c:v>ة</c:v>
                  </c:pt>
                  <c:pt idx="10">
                    <c:v>ت</c:v>
                  </c:pt>
                  <c:pt idx="11">
                    <c:v>ث</c:v>
                  </c:pt>
                  <c:pt idx="12">
                    <c:v>ج</c:v>
                  </c:pt>
                  <c:pt idx="13">
                    <c:v>ح</c:v>
                  </c:pt>
                  <c:pt idx="14">
                    <c:v>خ</c:v>
                  </c:pt>
                  <c:pt idx="15">
                    <c:v>د</c:v>
                  </c:pt>
                  <c:pt idx="16">
                    <c:v>ذ</c:v>
                  </c:pt>
                  <c:pt idx="17">
                    <c:v>ر</c:v>
                  </c:pt>
                  <c:pt idx="18">
                    <c:v>ز</c:v>
                  </c:pt>
                  <c:pt idx="19">
                    <c:v>س</c:v>
                  </c:pt>
                  <c:pt idx="20">
                    <c:v>ش</c:v>
                  </c:pt>
                  <c:pt idx="21">
                    <c:v>ص</c:v>
                  </c:pt>
                  <c:pt idx="22">
                    <c:v>ض</c:v>
                  </c:pt>
                  <c:pt idx="23">
                    <c:v>ط</c:v>
                  </c:pt>
                  <c:pt idx="24">
                    <c:v>ظ</c:v>
                  </c:pt>
                  <c:pt idx="25">
                    <c:v>ع</c:v>
                  </c:pt>
                  <c:pt idx="26">
                    <c:v>غ</c:v>
                  </c:pt>
                  <c:pt idx="27">
                    <c:v>ـ</c:v>
                  </c:pt>
                  <c:pt idx="28">
                    <c:v>ف</c:v>
                  </c:pt>
                  <c:pt idx="29">
                    <c:v>ق</c:v>
                  </c:pt>
                  <c:pt idx="30">
                    <c:v>ك</c:v>
                  </c:pt>
                  <c:pt idx="31">
                    <c:v>ل</c:v>
                  </c:pt>
                  <c:pt idx="32">
                    <c:v>م</c:v>
                  </c:pt>
                  <c:pt idx="33">
                    <c:v>ن</c:v>
                  </c:pt>
                  <c:pt idx="34">
                    <c:v>ه</c:v>
                  </c:pt>
                  <c:pt idx="35">
                    <c:v>و</c:v>
                  </c:pt>
                  <c:pt idx="36">
                    <c:v>ى</c:v>
                  </c:pt>
                  <c:pt idx="37">
                    <c:v>ي</c:v>
                  </c:pt>
                </c:lvl>
              </c:multiLvlStrCache>
            </c:multiLvlStrRef>
          </c:cat>
          <c:val>
            <c:numRef>
              <c:f>result!$A$4:$AM$4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1.9517415761947601</c:v>
                </c:pt>
                <c:pt idx="3">
                  <c:v>5.09234070777893E-2</c:v>
                </c:pt>
                <c:pt idx="4">
                  <c:v>0</c:v>
                </c:pt>
                <c:pt idx="5">
                  <c:v>2.0037450790405198</c:v>
                </c:pt>
                <c:pt idx="6">
                  <c:v>0.349908947944641</c:v>
                </c:pt>
                <c:pt idx="7">
                  <c:v>3.6083455085754301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1.5354189872741599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1.1560264825820901</c:v>
                </c:pt>
                <c:pt idx="16">
                  <c:v>0</c:v>
                </c:pt>
                <c:pt idx="17">
                  <c:v>0.122041225433349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3.32716965675354</c:v>
                </c:pt>
                <c:pt idx="28">
                  <c:v>0</c:v>
                </c:pt>
                <c:pt idx="29">
                  <c:v>0</c:v>
                </c:pt>
                <c:pt idx="30">
                  <c:v>1.8909788131713801</c:v>
                </c:pt>
                <c:pt idx="31">
                  <c:v>19.938219070434499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1.7843493223190301</c:v>
                </c:pt>
                <c:pt idx="37">
                  <c:v>0</c:v>
                </c:pt>
                <c:pt idx="38">
                  <c:v>14.8827104568481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5-41E4-AD47-542CC9AF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77232"/>
        <c:axId val="356266416"/>
      </c:barChart>
      <c:catAx>
        <c:axId val="35627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66416"/>
        <c:crosses val="autoZero"/>
        <c:auto val="1"/>
        <c:lblAlgn val="ctr"/>
        <c:lblOffset val="100"/>
        <c:noMultiLvlLbl val="0"/>
      </c:catAx>
      <c:valAx>
        <c:axId val="35626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7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result!$1:$2</c:f>
              <c:multiLvlStrCache>
                <c:ptCount val="39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</c:lvl>
                <c:lvl>
                  <c:pt idx="1">
                    <c:v>ء</c:v>
                  </c:pt>
                  <c:pt idx="2">
                    <c:v>آ</c:v>
                  </c:pt>
                  <c:pt idx="3">
                    <c:v>أ</c:v>
                  </c:pt>
                  <c:pt idx="4">
                    <c:v>ؤ</c:v>
                  </c:pt>
                  <c:pt idx="5">
                    <c:v>إ</c:v>
                  </c:pt>
                  <c:pt idx="6">
                    <c:v>ئ</c:v>
                  </c:pt>
                  <c:pt idx="7">
                    <c:v>ا</c:v>
                  </c:pt>
                  <c:pt idx="8">
                    <c:v>ب</c:v>
                  </c:pt>
                  <c:pt idx="9">
                    <c:v>ة</c:v>
                  </c:pt>
                  <c:pt idx="10">
                    <c:v>ت</c:v>
                  </c:pt>
                  <c:pt idx="11">
                    <c:v>ث</c:v>
                  </c:pt>
                  <c:pt idx="12">
                    <c:v>ج</c:v>
                  </c:pt>
                  <c:pt idx="13">
                    <c:v>ح</c:v>
                  </c:pt>
                  <c:pt idx="14">
                    <c:v>خ</c:v>
                  </c:pt>
                  <c:pt idx="15">
                    <c:v>د</c:v>
                  </c:pt>
                  <c:pt idx="16">
                    <c:v>ذ</c:v>
                  </c:pt>
                  <c:pt idx="17">
                    <c:v>ر</c:v>
                  </c:pt>
                  <c:pt idx="18">
                    <c:v>ز</c:v>
                  </c:pt>
                  <c:pt idx="19">
                    <c:v>س</c:v>
                  </c:pt>
                  <c:pt idx="20">
                    <c:v>ش</c:v>
                  </c:pt>
                  <c:pt idx="21">
                    <c:v>ص</c:v>
                  </c:pt>
                  <c:pt idx="22">
                    <c:v>ض</c:v>
                  </c:pt>
                  <c:pt idx="23">
                    <c:v>ط</c:v>
                  </c:pt>
                  <c:pt idx="24">
                    <c:v>ظ</c:v>
                  </c:pt>
                  <c:pt idx="25">
                    <c:v>ع</c:v>
                  </c:pt>
                  <c:pt idx="26">
                    <c:v>غ</c:v>
                  </c:pt>
                  <c:pt idx="27">
                    <c:v>ـ</c:v>
                  </c:pt>
                  <c:pt idx="28">
                    <c:v>ف</c:v>
                  </c:pt>
                  <c:pt idx="29">
                    <c:v>ق</c:v>
                  </c:pt>
                  <c:pt idx="30">
                    <c:v>ك</c:v>
                  </c:pt>
                  <c:pt idx="31">
                    <c:v>ل</c:v>
                  </c:pt>
                  <c:pt idx="32">
                    <c:v>م</c:v>
                  </c:pt>
                  <c:pt idx="33">
                    <c:v>ن</c:v>
                  </c:pt>
                  <c:pt idx="34">
                    <c:v>ه</c:v>
                  </c:pt>
                  <c:pt idx="35">
                    <c:v>و</c:v>
                  </c:pt>
                  <c:pt idx="36">
                    <c:v>ى</c:v>
                  </c:pt>
                  <c:pt idx="37">
                    <c:v>ي</c:v>
                  </c:pt>
                </c:lvl>
              </c:multiLvlStrCache>
            </c:multiLvlStrRef>
          </c:cat>
          <c:val>
            <c:numRef>
              <c:f>result!$A$5:$AM$5</c:f>
              <c:numCache>
                <c:formatCode>General</c:formatCode>
                <c:ptCount val="39"/>
                <c:pt idx="0">
                  <c:v>0</c:v>
                </c:pt>
                <c:pt idx="1">
                  <c:v>0.30579710006713801</c:v>
                </c:pt>
                <c:pt idx="2">
                  <c:v>2.2865109443664502</c:v>
                </c:pt>
                <c:pt idx="3">
                  <c:v>0.95691126585006703</c:v>
                </c:pt>
                <c:pt idx="4">
                  <c:v>0</c:v>
                </c:pt>
                <c:pt idx="5">
                  <c:v>1.99042320251464</c:v>
                </c:pt>
                <c:pt idx="6">
                  <c:v>0.46778011322021401</c:v>
                </c:pt>
                <c:pt idx="7">
                  <c:v>2.9801340103149401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1.7568734884262001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0.842040956020355</c:v>
                </c:pt>
                <c:pt idx="16">
                  <c:v>0</c:v>
                </c:pt>
                <c:pt idx="17">
                  <c:v>0.56664907932281405</c:v>
                </c:pt>
                <c:pt idx="18">
                  <c:v>0.71099442243576005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1.81143486499786</c:v>
                </c:pt>
                <c:pt idx="28">
                  <c:v>0</c:v>
                </c:pt>
                <c:pt idx="29">
                  <c:v>0</c:v>
                </c:pt>
                <c:pt idx="30">
                  <c:v>3.5131061077117902</c:v>
                </c:pt>
                <c:pt idx="31">
                  <c:v>18.9747505187988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1.32768630981445</c:v>
                </c:pt>
                <c:pt idx="37">
                  <c:v>0</c:v>
                </c:pt>
                <c:pt idx="38">
                  <c:v>9.1218929290771396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0-4E6E-A831-763FC2049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777008"/>
        <c:axId val="478767024"/>
      </c:barChart>
      <c:catAx>
        <c:axId val="47877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67024"/>
        <c:crosses val="autoZero"/>
        <c:auto val="1"/>
        <c:lblAlgn val="ctr"/>
        <c:lblOffset val="100"/>
        <c:noMultiLvlLbl val="0"/>
      </c:catAx>
      <c:valAx>
        <c:axId val="4787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result!$1:$2</c:f>
              <c:multiLvlStrCache>
                <c:ptCount val="39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</c:lvl>
                <c:lvl>
                  <c:pt idx="1">
                    <c:v>ء</c:v>
                  </c:pt>
                  <c:pt idx="2">
                    <c:v>آ</c:v>
                  </c:pt>
                  <c:pt idx="3">
                    <c:v>أ</c:v>
                  </c:pt>
                  <c:pt idx="4">
                    <c:v>ؤ</c:v>
                  </c:pt>
                  <c:pt idx="5">
                    <c:v>إ</c:v>
                  </c:pt>
                  <c:pt idx="6">
                    <c:v>ئ</c:v>
                  </c:pt>
                  <c:pt idx="7">
                    <c:v>ا</c:v>
                  </c:pt>
                  <c:pt idx="8">
                    <c:v>ب</c:v>
                  </c:pt>
                  <c:pt idx="9">
                    <c:v>ة</c:v>
                  </c:pt>
                  <c:pt idx="10">
                    <c:v>ت</c:v>
                  </c:pt>
                  <c:pt idx="11">
                    <c:v>ث</c:v>
                  </c:pt>
                  <c:pt idx="12">
                    <c:v>ج</c:v>
                  </c:pt>
                  <c:pt idx="13">
                    <c:v>ح</c:v>
                  </c:pt>
                  <c:pt idx="14">
                    <c:v>خ</c:v>
                  </c:pt>
                  <c:pt idx="15">
                    <c:v>د</c:v>
                  </c:pt>
                  <c:pt idx="16">
                    <c:v>ذ</c:v>
                  </c:pt>
                  <c:pt idx="17">
                    <c:v>ر</c:v>
                  </c:pt>
                  <c:pt idx="18">
                    <c:v>ز</c:v>
                  </c:pt>
                  <c:pt idx="19">
                    <c:v>س</c:v>
                  </c:pt>
                  <c:pt idx="20">
                    <c:v>ش</c:v>
                  </c:pt>
                  <c:pt idx="21">
                    <c:v>ص</c:v>
                  </c:pt>
                  <c:pt idx="22">
                    <c:v>ض</c:v>
                  </c:pt>
                  <c:pt idx="23">
                    <c:v>ط</c:v>
                  </c:pt>
                  <c:pt idx="24">
                    <c:v>ظ</c:v>
                  </c:pt>
                  <c:pt idx="25">
                    <c:v>ع</c:v>
                  </c:pt>
                  <c:pt idx="26">
                    <c:v>غ</c:v>
                  </c:pt>
                  <c:pt idx="27">
                    <c:v>ـ</c:v>
                  </c:pt>
                  <c:pt idx="28">
                    <c:v>ف</c:v>
                  </c:pt>
                  <c:pt idx="29">
                    <c:v>ق</c:v>
                  </c:pt>
                  <c:pt idx="30">
                    <c:v>ك</c:v>
                  </c:pt>
                  <c:pt idx="31">
                    <c:v>ل</c:v>
                  </c:pt>
                  <c:pt idx="32">
                    <c:v>م</c:v>
                  </c:pt>
                  <c:pt idx="33">
                    <c:v>ن</c:v>
                  </c:pt>
                  <c:pt idx="34">
                    <c:v>ه</c:v>
                  </c:pt>
                  <c:pt idx="35">
                    <c:v>و</c:v>
                  </c:pt>
                  <c:pt idx="36">
                    <c:v>ى</c:v>
                  </c:pt>
                  <c:pt idx="37">
                    <c:v>ي</c:v>
                  </c:pt>
                </c:lvl>
              </c:multiLvlStrCache>
            </c:multiLvlStrRef>
          </c:cat>
          <c:val>
            <c:numRef>
              <c:f>result!$A$6:$AM$6</c:f>
              <c:numCache>
                <c:formatCode>General</c:formatCode>
                <c:ptCount val="39"/>
                <c:pt idx="0">
                  <c:v>0</c:v>
                </c:pt>
                <c:pt idx="1">
                  <c:v>1.39253425598144</c:v>
                </c:pt>
                <c:pt idx="2">
                  <c:v>3.02807140350341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0.217978000640869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0.27480605244636502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2.6504211425781201</c:v>
                </c:pt>
                <c:pt idx="16">
                  <c:v>0</c:v>
                </c:pt>
                <c:pt idx="17">
                  <c:v>10.488877296447701</c:v>
                </c:pt>
                <c:pt idx="18">
                  <c:v>5.1478075981140101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2.8965563774108798</c:v>
                </c:pt>
                <c:pt idx="28">
                  <c:v>0</c:v>
                </c:pt>
                <c:pt idx="29">
                  <c:v>0</c:v>
                </c:pt>
                <c:pt idx="30">
                  <c:v>2.2894229888915998</c:v>
                </c:pt>
                <c:pt idx="31">
                  <c:v>9.3710708618163991</c:v>
                </c:pt>
                <c:pt idx="32">
                  <c:v>1.3716669082641599</c:v>
                </c:pt>
                <c:pt idx="33">
                  <c:v>0</c:v>
                </c:pt>
                <c:pt idx="34">
                  <c:v>0</c:v>
                </c:pt>
                <c:pt idx="35">
                  <c:v>0.66722202301025302</c:v>
                </c:pt>
                <c:pt idx="36">
                  <c:v>2.28366494178771</c:v>
                </c:pt>
                <c:pt idx="37">
                  <c:v>0</c:v>
                </c:pt>
                <c:pt idx="38">
                  <c:v>6.8051686286926198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C-406F-8250-2B6D46F3E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675680"/>
        <c:axId val="526678176"/>
      </c:barChart>
      <c:catAx>
        <c:axId val="5266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78176"/>
        <c:crosses val="autoZero"/>
        <c:auto val="1"/>
        <c:lblAlgn val="ctr"/>
        <c:lblOffset val="100"/>
        <c:noMultiLvlLbl val="0"/>
      </c:catAx>
      <c:valAx>
        <c:axId val="5266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7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12</xdr:row>
      <xdr:rowOff>104775</xdr:rowOff>
    </xdr:from>
    <xdr:to>
      <xdr:col>12</xdr:col>
      <xdr:colOff>0</xdr:colOff>
      <xdr:row>26</xdr:row>
      <xdr:rowOff>142875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11</xdr:row>
      <xdr:rowOff>57150</xdr:rowOff>
    </xdr:from>
    <xdr:to>
      <xdr:col>16</xdr:col>
      <xdr:colOff>304800</xdr:colOff>
      <xdr:row>21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4</xdr:row>
      <xdr:rowOff>133350</xdr:rowOff>
    </xdr:from>
    <xdr:to>
      <xdr:col>14</xdr:col>
      <xdr:colOff>152400</xdr:colOff>
      <xdr:row>19</xdr:row>
      <xdr:rowOff>19050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457201</xdr:colOff>
      <xdr:row>4</xdr:row>
      <xdr:rowOff>133350</xdr:rowOff>
    </xdr:from>
    <xdr:to>
      <xdr:col>14</xdr:col>
      <xdr:colOff>409575</xdr:colOff>
      <xdr:row>13</xdr:row>
      <xdr:rowOff>104775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ogle%20Drive/MyWork/Code/Python/OCR/MyHTR/src/work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</sheetNames>
    <sheetDataSet>
      <sheetData sheetId="0">
        <row r="1">
          <cell r="B1" t="str">
            <v>ء</v>
          </cell>
          <cell r="C1" t="str">
            <v>آ</v>
          </cell>
          <cell r="D1" t="str">
            <v>أ</v>
          </cell>
          <cell r="E1" t="str">
            <v>ؤ</v>
          </cell>
          <cell r="F1" t="str">
            <v>إ</v>
          </cell>
          <cell r="G1" t="str">
            <v>ئ</v>
          </cell>
          <cell r="H1" t="str">
            <v>ا</v>
          </cell>
          <cell r="I1" t="str">
            <v>ب</v>
          </cell>
          <cell r="J1" t="str">
            <v>ة</v>
          </cell>
          <cell r="K1" t="str">
            <v>ت</v>
          </cell>
          <cell r="L1" t="str">
            <v>ث</v>
          </cell>
        </row>
        <row r="2">
          <cell r="A2">
            <v>-10.2081937789916</v>
          </cell>
          <cell r="B2">
            <v>-4.4239225387573198</v>
          </cell>
          <cell r="C2">
            <v>5.8671860694885201</v>
          </cell>
          <cell r="D2">
            <v>7.3951869010925204</v>
          </cell>
          <cell r="E2">
            <v>-7.7853226661682102</v>
          </cell>
          <cell r="F2">
            <v>3.97514343261718</v>
          </cell>
          <cell r="G2">
            <v>-1.85122919082641</v>
          </cell>
          <cell r="H2">
            <v>18.512611389160099</v>
          </cell>
          <cell r="I2">
            <v>-2.8989827632903999</v>
          </cell>
          <cell r="J2">
            <v>-2.7934820652007999</v>
          </cell>
          <cell r="K2">
            <v>-7.2663588523864702</v>
          </cell>
          <cell r="L2">
            <v>-2.1697285175323402</v>
          </cell>
          <cell r="M2">
            <v>-11.464052200317299</v>
          </cell>
          <cell r="N2">
            <v>-4.5659732818603498</v>
          </cell>
          <cell r="O2">
            <v>-7.1208262443542401</v>
          </cell>
          <cell r="P2">
            <v>1.44398534297943</v>
          </cell>
          <cell r="Q2">
            <v>-4.87141990661621</v>
          </cell>
          <cell r="R2">
            <v>2.3650741577148402</v>
          </cell>
          <cell r="S2">
            <v>-2.9182610511779701</v>
          </cell>
          <cell r="T2">
            <v>-5.52370262145996</v>
          </cell>
          <cell r="U2">
            <v>-9.72145175933837</v>
          </cell>
          <cell r="V2">
            <v>-7.7689652442932102</v>
          </cell>
          <cell r="W2">
            <v>-7.9233250617980904</v>
          </cell>
          <cell r="X2">
            <v>-5.3108625411987296</v>
          </cell>
          <cell r="Y2">
            <v>-6.5363845825195304</v>
          </cell>
          <cell r="Z2">
            <v>-9.19708251953125</v>
          </cell>
          <cell r="AA2">
            <v>-9.0285406112670792</v>
          </cell>
          <cell r="AB2">
            <v>-6.2120261192321697</v>
          </cell>
          <cell r="AC2">
            <v>-4.1868972778320304</v>
          </cell>
          <cell r="AD2">
            <v>-4.4444251060485804</v>
          </cell>
          <cell r="AE2">
            <v>-1.2316460609436</v>
          </cell>
          <cell r="AF2">
            <v>3.8291389942169101</v>
          </cell>
          <cell r="AG2">
            <v>-1.61345994472503</v>
          </cell>
          <cell r="AH2">
            <v>-3.9049866199493399</v>
          </cell>
          <cell r="AI2">
            <v>-8.8363323211669904</v>
          </cell>
          <cell r="AJ2">
            <v>-1.08419013023376</v>
          </cell>
          <cell r="AK2">
            <v>-6.1380634307861301</v>
          </cell>
          <cell r="AL2">
            <v>-3.4652004241943302</v>
          </cell>
          <cell r="AM2">
            <v>4.8318700790405202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tabSelected="1" workbookViewId="0">
      <selection activeCell="A6" sqref="A6:XFD6"/>
    </sheetView>
  </sheetViews>
  <sheetFormatPr defaultRowHeight="15" x14ac:dyDescent="0.25"/>
  <cols>
    <col min="1" max="16384" width="9.140625" style="1"/>
  </cols>
  <sheetData>
    <row r="1" spans="1:39" s="2" customFormat="1" ht="15.7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9" s="2" customFormat="1" ht="15.75" x14ac:dyDescent="0.25">
      <c r="A2" s="2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</row>
    <row r="3" spans="1:39" x14ac:dyDescent="0.25">
      <c r="A3" s="1">
        <v>0</v>
      </c>
      <c r="B3" s="1">
        <v>0</v>
      </c>
      <c r="C3" s="1">
        <v>5.8671860694885201</v>
      </c>
      <c r="D3" s="1">
        <v>7.3951869010925204</v>
      </c>
      <c r="E3" s="1">
        <v>0</v>
      </c>
      <c r="F3" s="1">
        <v>3.97514343261718</v>
      </c>
      <c r="G3" s="1">
        <v>0</v>
      </c>
      <c r="H3" s="1">
        <v>18.512611389160099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1.44398534297943</v>
      </c>
      <c r="Q3" s="1">
        <v>0</v>
      </c>
      <c r="R3" s="1">
        <v>2.3650741577148402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3.8291389942169101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4.8318700790405202</v>
      </c>
    </row>
    <row r="4" spans="1:39" x14ac:dyDescent="0.25">
      <c r="A4" s="1">
        <v>0</v>
      </c>
      <c r="B4" s="1">
        <v>0</v>
      </c>
      <c r="C4" s="1">
        <v>1.9517415761947601</v>
      </c>
      <c r="D4" s="1">
        <v>5.09234070777893E-2</v>
      </c>
      <c r="E4" s="1">
        <v>0</v>
      </c>
      <c r="F4" s="1">
        <v>2.0037450790405198</v>
      </c>
      <c r="G4" s="1">
        <v>0.349908947944641</v>
      </c>
      <c r="H4" s="1">
        <v>3.6083455085754301</v>
      </c>
      <c r="I4" s="1">
        <v>0</v>
      </c>
      <c r="J4" s="1">
        <v>0</v>
      </c>
      <c r="K4" s="1">
        <v>0</v>
      </c>
      <c r="L4" s="1">
        <v>1.5354189872741599</v>
      </c>
      <c r="M4" s="1">
        <v>0</v>
      </c>
      <c r="N4" s="1">
        <v>0</v>
      </c>
      <c r="O4" s="1">
        <v>0</v>
      </c>
      <c r="P4" s="1">
        <v>1.1560264825820901</v>
      </c>
      <c r="Q4" s="1">
        <v>0</v>
      </c>
      <c r="R4" s="1">
        <v>0.122041225433349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3.32716965675354</v>
      </c>
      <c r="AC4" s="1">
        <v>0</v>
      </c>
      <c r="AD4" s="1">
        <v>0</v>
      </c>
      <c r="AE4" s="1">
        <v>1.8909788131713801</v>
      </c>
      <c r="AF4" s="1">
        <v>19.938219070434499</v>
      </c>
      <c r="AG4" s="1">
        <v>0</v>
      </c>
      <c r="AH4" s="1">
        <v>0</v>
      </c>
      <c r="AI4" s="1">
        <v>0</v>
      </c>
      <c r="AJ4" s="1">
        <v>0</v>
      </c>
      <c r="AK4" s="1">
        <v>1.7843493223190301</v>
      </c>
      <c r="AL4" s="1">
        <v>0</v>
      </c>
      <c r="AM4" s="1">
        <v>14.8827104568481</v>
      </c>
    </row>
    <row r="5" spans="1:39" x14ac:dyDescent="0.25">
      <c r="A5" s="1">
        <v>0</v>
      </c>
      <c r="B5" s="1">
        <v>0.30579710006713801</v>
      </c>
      <c r="C5" s="1">
        <v>2.2865109443664502</v>
      </c>
      <c r="D5" s="1">
        <v>0.95691126585006703</v>
      </c>
      <c r="E5" s="1">
        <v>0</v>
      </c>
      <c r="F5" s="1">
        <v>1.99042320251464</v>
      </c>
      <c r="G5" s="1">
        <v>0.46778011322021401</v>
      </c>
      <c r="H5" s="1">
        <v>2.9801340103149401</v>
      </c>
      <c r="I5" s="1">
        <v>0</v>
      </c>
      <c r="J5" s="1">
        <v>0</v>
      </c>
      <c r="K5" s="1">
        <v>0</v>
      </c>
      <c r="L5" s="1">
        <v>1.7568734884262001</v>
      </c>
      <c r="M5" s="1">
        <v>0</v>
      </c>
      <c r="N5" s="1">
        <v>0</v>
      </c>
      <c r="O5" s="1">
        <v>0</v>
      </c>
      <c r="P5" s="1">
        <v>0.842040956020355</v>
      </c>
      <c r="Q5" s="1">
        <v>0</v>
      </c>
      <c r="R5" s="1">
        <v>0.56664907932281405</v>
      </c>
      <c r="S5" s="1">
        <v>0.71099442243576005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1.81143486499786</v>
      </c>
      <c r="AC5" s="1">
        <v>0</v>
      </c>
      <c r="AD5" s="1">
        <v>0</v>
      </c>
      <c r="AE5" s="1">
        <v>3.5131061077117902</v>
      </c>
      <c r="AF5" s="1">
        <v>18.9747505187988</v>
      </c>
      <c r="AG5" s="1">
        <v>0</v>
      </c>
      <c r="AH5" s="1">
        <v>0</v>
      </c>
      <c r="AI5" s="1">
        <v>0</v>
      </c>
      <c r="AJ5" s="1">
        <v>0</v>
      </c>
      <c r="AK5" s="1">
        <v>1.32768630981445</v>
      </c>
      <c r="AL5" s="1">
        <v>0</v>
      </c>
      <c r="AM5" s="1">
        <v>9.1218929290771396</v>
      </c>
    </row>
    <row r="6" spans="1:39" x14ac:dyDescent="0.25">
      <c r="A6" s="1">
        <v>0</v>
      </c>
      <c r="B6" s="1">
        <v>1.39253425598144</v>
      </c>
      <c r="C6" s="1">
        <v>3.02807140350341</v>
      </c>
      <c r="D6" s="1">
        <v>0</v>
      </c>
      <c r="E6" s="1">
        <v>0</v>
      </c>
      <c r="F6" s="1">
        <v>0</v>
      </c>
      <c r="G6" s="1">
        <v>0.217978000640869</v>
      </c>
      <c r="H6" s="1">
        <v>0</v>
      </c>
      <c r="I6" s="1">
        <v>0</v>
      </c>
      <c r="J6" s="1">
        <v>0</v>
      </c>
      <c r="K6" s="1">
        <v>0.27480605244636502</v>
      </c>
      <c r="L6" s="1">
        <v>0</v>
      </c>
      <c r="M6" s="1">
        <v>0</v>
      </c>
      <c r="N6" s="1">
        <v>0</v>
      </c>
      <c r="O6" s="1">
        <v>0</v>
      </c>
      <c r="P6" s="1">
        <v>2.6504211425781201</v>
      </c>
      <c r="Q6" s="1">
        <v>0</v>
      </c>
      <c r="R6" s="1">
        <v>10.488877296447701</v>
      </c>
      <c r="S6" s="1">
        <v>5.1478075981140101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2.8965563774108798</v>
      </c>
      <c r="AC6" s="1">
        <v>0</v>
      </c>
      <c r="AD6" s="1">
        <v>0</v>
      </c>
      <c r="AE6" s="1">
        <v>2.2894229888915998</v>
      </c>
      <c r="AF6" s="1">
        <v>9.3710708618163991</v>
      </c>
      <c r="AG6" s="1">
        <v>1.3716669082641599</v>
      </c>
      <c r="AH6" s="1">
        <v>0</v>
      </c>
      <c r="AI6" s="1">
        <v>0</v>
      </c>
      <c r="AJ6" s="1">
        <v>0.66722202301025302</v>
      </c>
      <c r="AK6" s="1">
        <v>2.28366494178771</v>
      </c>
      <c r="AL6" s="1">
        <v>0</v>
      </c>
      <c r="AM6" s="1">
        <v>6.8051686286926198</v>
      </c>
    </row>
    <row r="7" spans="1:39" x14ac:dyDescent="0.25">
      <c r="A7" s="1">
        <v>0</v>
      </c>
      <c r="B7" s="1">
        <v>0</v>
      </c>
      <c r="C7" s="1">
        <v>0.77310758829116799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1.4885559082031199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2.9448165893554599</v>
      </c>
      <c r="Q7" s="1">
        <v>0</v>
      </c>
      <c r="R7" s="1">
        <v>17.0780639648437</v>
      </c>
      <c r="S7" s="1">
        <v>6.3732995986938397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3.1963243484496999</v>
      </c>
      <c r="AC7" s="1">
        <v>0</v>
      </c>
      <c r="AD7" s="1">
        <v>0</v>
      </c>
      <c r="AE7" s="1">
        <v>0</v>
      </c>
      <c r="AF7" s="1">
        <v>0.36135953664779602</v>
      </c>
      <c r="AG7" s="1">
        <v>2.4782431125640798</v>
      </c>
      <c r="AH7" s="1">
        <v>0</v>
      </c>
      <c r="AI7" s="1">
        <v>0</v>
      </c>
      <c r="AJ7" s="1">
        <v>1.78519427776336</v>
      </c>
      <c r="AK7" s="1">
        <v>1.14326667785644</v>
      </c>
      <c r="AL7" s="1">
        <v>4.6476662158966002E-2</v>
      </c>
      <c r="AM7" s="1">
        <v>7.7664465904235804</v>
      </c>
    </row>
    <row r="8" spans="1:39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0.236470341682434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3.1937870979309002</v>
      </c>
      <c r="Q8" s="1">
        <v>0</v>
      </c>
      <c r="R8" s="1">
        <v>15.2544965744018</v>
      </c>
      <c r="S8" s="1">
        <v>3.6205019950866602</v>
      </c>
      <c r="T8" s="1">
        <v>5.3561210632324201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3.4127814769744802</v>
      </c>
      <c r="AC8" s="1">
        <v>0</v>
      </c>
      <c r="AD8" s="1">
        <v>0</v>
      </c>
      <c r="AE8" s="1">
        <v>0</v>
      </c>
      <c r="AF8" s="1">
        <v>0</v>
      </c>
      <c r="AG8" s="1">
        <v>0.68044412136077803</v>
      </c>
      <c r="AH8" s="1">
        <v>0</v>
      </c>
      <c r="AI8" s="1">
        <v>0</v>
      </c>
      <c r="AJ8" s="1">
        <v>0</v>
      </c>
      <c r="AK8" s="1">
        <v>0.37880119681358299</v>
      </c>
      <c r="AL8" s="1">
        <v>0</v>
      </c>
      <c r="AM8" s="1">
        <v>10.9582424163818</v>
      </c>
    </row>
    <row r="9" spans="1:39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0.393902838230133</v>
      </c>
      <c r="Q9" s="1">
        <v>0</v>
      </c>
      <c r="R9" s="1">
        <v>5.7005071640014604</v>
      </c>
      <c r="S9" s="1">
        <v>0</v>
      </c>
      <c r="T9" s="1">
        <v>14.1474056243896</v>
      </c>
      <c r="U9" s="1">
        <v>3.0217580795288002</v>
      </c>
      <c r="V9" s="1">
        <v>0.14053380489349299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3.5354690551757799</v>
      </c>
      <c r="AC9" s="1">
        <v>0</v>
      </c>
      <c r="AD9" s="1">
        <v>0</v>
      </c>
      <c r="AE9" s="1">
        <v>0</v>
      </c>
      <c r="AF9" s="1">
        <v>0</v>
      </c>
      <c r="AG9" s="1">
        <v>2.0851302146911599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10.6341228485107</v>
      </c>
    </row>
    <row r="10" spans="1:39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2.1011443138122501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15.8280715942382</v>
      </c>
      <c r="U10" s="1">
        <v>2.9017071723937899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3.92434358596801</v>
      </c>
      <c r="AC10" s="1">
        <v>0</v>
      </c>
      <c r="AD10" s="1">
        <v>0</v>
      </c>
      <c r="AE10" s="1">
        <v>0</v>
      </c>
      <c r="AF10" s="1">
        <v>1.5272904634475699</v>
      </c>
      <c r="AG10" s="1">
        <v>2.6324291229247998</v>
      </c>
      <c r="AH10" s="1">
        <v>0</v>
      </c>
      <c r="AI10" s="1">
        <v>0</v>
      </c>
      <c r="AJ10" s="1">
        <v>0</v>
      </c>
      <c r="AK10" s="1">
        <v>0.120152294635772</v>
      </c>
      <c r="AL10" s="1">
        <v>0.57194495201110795</v>
      </c>
      <c r="AM10" s="1">
        <v>9.0619659423828107</v>
      </c>
    </row>
    <row r="11" spans="1:39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2.0017330646514799</v>
      </c>
      <c r="I11" s="1">
        <v>4.4746713638305602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7.0590100288391104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4.6491508483886701</v>
      </c>
      <c r="AC11" s="1">
        <v>0</v>
      </c>
      <c r="AD11" s="1">
        <v>0</v>
      </c>
      <c r="AE11" s="1">
        <v>0</v>
      </c>
      <c r="AF11" s="1">
        <v>3.1467897891998202</v>
      </c>
      <c r="AG11" s="1">
        <v>0.60484260320663397</v>
      </c>
      <c r="AH11" s="1">
        <v>2.8747372627258301</v>
      </c>
      <c r="AI11" s="1">
        <v>0</v>
      </c>
      <c r="AJ11" s="1">
        <v>0</v>
      </c>
      <c r="AK11" s="1">
        <v>0</v>
      </c>
      <c r="AL11" s="1">
        <v>3.1937851905822701</v>
      </c>
      <c r="AM11" s="1">
        <v>11.829811096191399</v>
      </c>
    </row>
    <row r="12" spans="1:39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1.5659276247024501</v>
      </c>
      <c r="I12" s="1">
        <v>3.6874327659606898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1.00235283374786</v>
      </c>
      <c r="S12" s="1">
        <v>0</v>
      </c>
      <c r="T12" s="1">
        <v>0.69704312086105302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4.0372571945190403</v>
      </c>
      <c r="AC12" s="1">
        <v>0</v>
      </c>
      <c r="AD12" s="1">
        <v>0</v>
      </c>
      <c r="AE12" s="1">
        <v>0</v>
      </c>
      <c r="AF12" s="1">
        <v>3.7320792675018297E-2</v>
      </c>
      <c r="AG12" s="1">
        <v>6.0080976486206001</v>
      </c>
      <c r="AH12" s="1">
        <v>2.1278221607208199</v>
      </c>
      <c r="AI12" s="1">
        <v>0</v>
      </c>
      <c r="AJ12" s="1">
        <v>2.18399810791015</v>
      </c>
      <c r="AK12" s="1">
        <v>0</v>
      </c>
      <c r="AL12" s="1">
        <v>1.6483182907104399</v>
      </c>
      <c r="AM12" s="1">
        <v>14.9762821197509</v>
      </c>
    </row>
    <row r="13" spans="1:39" x14ac:dyDescent="0.25">
      <c r="A13" s="1">
        <v>0</v>
      </c>
      <c r="B13" s="1">
        <v>2.6977171897888099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0.34268015623092601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4.9080431461334201E-2</v>
      </c>
      <c r="Q13" s="1">
        <v>0</v>
      </c>
      <c r="R13" s="1">
        <v>0</v>
      </c>
      <c r="S13" s="1">
        <v>0</v>
      </c>
      <c r="T13" s="1">
        <v>0.566691994667053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1.02170586585998</v>
      </c>
      <c r="AA13" s="1">
        <v>0</v>
      </c>
      <c r="AB13" s="1">
        <v>3.3463897705078098</v>
      </c>
      <c r="AC13" s="1">
        <v>0</v>
      </c>
      <c r="AD13" s="1">
        <v>0</v>
      </c>
      <c r="AE13" s="1">
        <v>0</v>
      </c>
      <c r="AF13" s="1">
        <v>0</v>
      </c>
      <c r="AG13" s="1">
        <v>11.864517211914</v>
      </c>
      <c r="AH13" s="1">
        <v>0</v>
      </c>
      <c r="AI13" s="1">
        <v>0</v>
      </c>
      <c r="AJ13" s="1">
        <v>2.5839774608611998</v>
      </c>
      <c r="AK13" s="1">
        <v>0</v>
      </c>
      <c r="AL13" s="1">
        <v>0</v>
      </c>
      <c r="AM13" s="1">
        <v>15.873435020446699</v>
      </c>
    </row>
    <row r="14" spans="1:39" x14ac:dyDescent="0.25">
      <c r="A14" s="1">
        <v>0</v>
      </c>
      <c r="B14" s="1">
        <v>4.0794954299926696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2.4572072029113698</v>
      </c>
      <c r="K14" s="1">
        <v>0</v>
      </c>
      <c r="L14" s="1">
        <v>0</v>
      </c>
      <c r="M14" s="1">
        <v>0</v>
      </c>
      <c r="N14" s="1">
        <v>2.0702426433563201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4.4801177978515598</v>
      </c>
      <c r="AA14" s="1">
        <v>0</v>
      </c>
      <c r="AB14" s="1">
        <v>0.559437036514282</v>
      </c>
      <c r="AC14" s="1">
        <v>0</v>
      </c>
      <c r="AD14" s="1">
        <v>0</v>
      </c>
      <c r="AE14" s="1">
        <v>0</v>
      </c>
      <c r="AF14" s="1">
        <v>0</v>
      </c>
      <c r="AG14" s="1">
        <v>16.160305023193299</v>
      </c>
      <c r="AH14" s="1">
        <v>0</v>
      </c>
      <c r="AI14" s="1">
        <v>0.49580264091491599</v>
      </c>
      <c r="AJ14" s="1">
        <v>0</v>
      </c>
      <c r="AK14" s="1">
        <v>0</v>
      </c>
      <c r="AL14" s="1">
        <v>0</v>
      </c>
      <c r="AM14" s="1">
        <v>9.8398857116699201</v>
      </c>
    </row>
    <row r="15" spans="1:39" x14ac:dyDescent="0.25">
      <c r="A15" s="1">
        <v>0</v>
      </c>
      <c r="B15" s="1">
        <v>1.6257683038711499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0.360046356916427</v>
      </c>
      <c r="K15" s="1">
        <v>0</v>
      </c>
      <c r="L15" s="1">
        <v>0</v>
      </c>
      <c r="M15" s="1">
        <v>0</v>
      </c>
      <c r="N15" s="1">
        <v>2.2892770767211901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1.8190402984619101</v>
      </c>
      <c r="U15" s="1">
        <v>0</v>
      </c>
      <c r="V15" s="1">
        <v>0.44166335463523798</v>
      </c>
      <c r="W15" s="1">
        <v>0</v>
      </c>
      <c r="X15" s="1">
        <v>0</v>
      </c>
      <c r="Y15" s="1">
        <v>0</v>
      </c>
      <c r="Z15" s="1">
        <v>3.3311100006103498</v>
      </c>
      <c r="AA15" s="1">
        <v>0</v>
      </c>
      <c r="AB15" s="1">
        <v>1.29938197135925</v>
      </c>
      <c r="AC15" s="1">
        <v>0</v>
      </c>
      <c r="AD15" s="1">
        <v>0</v>
      </c>
      <c r="AE15" s="1">
        <v>0</v>
      </c>
      <c r="AF15" s="1">
        <v>0</v>
      </c>
      <c r="AG15" s="1">
        <v>15.478060722351</v>
      </c>
      <c r="AH15" s="1">
        <v>0</v>
      </c>
      <c r="AI15" s="1">
        <v>0</v>
      </c>
      <c r="AJ15" s="1">
        <v>0</v>
      </c>
      <c r="AK15" s="1">
        <v>0</v>
      </c>
      <c r="AL15" s="1">
        <v>2.35806107521057</v>
      </c>
      <c r="AM15" s="1">
        <v>8.7316627502441406</v>
      </c>
    </row>
    <row r="16" spans="1:39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0.48708844184875399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1.9532743692398</v>
      </c>
      <c r="S16" s="1">
        <v>0</v>
      </c>
      <c r="T16" s="1">
        <v>2.3079476356506299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3.7348966598510698</v>
      </c>
      <c r="AC16" s="1">
        <v>0</v>
      </c>
      <c r="AD16" s="1">
        <v>0</v>
      </c>
      <c r="AE16" s="1">
        <v>0</v>
      </c>
      <c r="AF16" s="1">
        <v>0</v>
      </c>
      <c r="AG16" s="1">
        <v>8.6557502746581996</v>
      </c>
      <c r="AH16" s="1">
        <v>0</v>
      </c>
      <c r="AI16" s="1">
        <v>0</v>
      </c>
      <c r="AJ16" s="1">
        <v>0</v>
      </c>
      <c r="AK16" s="1">
        <v>1.6194436550140301</v>
      </c>
      <c r="AL16" s="1">
        <v>13.0578413009643</v>
      </c>
      <c r="AM16" s="1">
        <v>12.6107835769653</v>
      </c>
    </row>
    <row r="17" spans="1:39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1.99198257923126</v>
      </c>
      <c r="H17" s="1">
        <v>0</v>
      </c>
      <c r="I17" s="1">
        <v>0.91923213005065896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4.7429552078246999</v>
      </c>
      <c r="AC17" s="1">
        <v>0</v>
      </c>
      <c r="AD17" s="1">
        <v>0</v>
      </c>
      <c r="AE17" s="1">
        <v>0</v>
      </c>
      <c r="AF17" s="1">
        <v>0</v>
      </c>
      <c r="AG17" s="1">
        <v>1.73231160640716</v>
      </c>
      <c r="AH17" s="1">
        <v>0</v>
      </c>
      <c r="AI17" s="1">
        <v>0</v>
      </c>
      <c r="AJ17" s="1">
        <v>0</v>
      </c>
      <c r="AK17" s="1">
        <v>3.7005524635314901</v>
      </c>
      <c r="AL17" s="1">
        <v>20.340475082397401</v>
      </c>
      <c r="AM17" s="1">
        <v>9.8568325042724592</v>
      </c>
    </row>
    <row r="18" spans="1:39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2.3184127807617099</v>
      </c>
      <c r="H18" s="1">
        <v>0</v>
      </c>
      <c r="I18" s="1">
        <v>0</v>
      </c>
      <c r="J18" s="1">
        <v>7.5099754333495996</v>
      </c>
      <c r="K18" s="1">
        <v>0</v>
      </c>
      <c r="L18" s="1">
        <v>0.24773770570754999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4.8995676040649396</v>
      </c>
      <c r="AC18" s="1">
        <v>0</v>
      </c>
      <c r="AD18" s="1">
        <v>0.47876083850860501</v>
      </c>
      <c r="AE18" s="1">
        <v>0</v>
      </c>
      <c r="AF18" s="1">
        <v>0.22774282097816401</v>
      </c>
      <c r="AG18" s="1">
        <v>0</v>
      </c>
      <c r="AH18" s="1">
        <v>0</v>
      </c>
      <c r="AI18" s="1">
        <v>0.56946855783462502</v>
      </c>
      <c r="AJ18" s="1">
        <v>0</v>
      </c>
      <c r="AK18" s="1">
        <v>2.02743291854858</v>
      </c>
      <c r="AL18" s="1">
        <v>16.283010482788001</v>
      </c>
      <c r="AM18" s="1">
        <v>7.4513959884643501</v>
      </c>
    </row>
    <row r="19" spans="1:39" x14ac:dyDescent="0.25">
      <c r="A19" s="1">
        <v>0</v>
      </c>
      <c r="B19" s="1">
        <v>0.70692634582519498</v>
      </c>
      <c r="C19" s="1">
        <v>2.9177906513214098</v>
      </c>
      <c r="D19" s="1">
        <v>3.1234760284423801</v>
      </c>
      <c r="E19" s="1">
        <v>0</v>
      </c>
      <c r="F19" s="1">
        <v>0</v>
      </c>
      <c r="G19" s="1">
        <v>1.2471731901168801</v>
      </c>
      <c r="H19" s="1">
        <v>0.89344453811645497</v>
      </c>
      <c r="I19" s="1">
        <v>0</v>
      </c>
      <c r="J19" s="1">
        <v>17.273433685302699</v>
      </c>
      <c r="K19" s="1">
        <v>0</v>
      </c>
      <c r="L19" s="1">
        <v>1.8355510234832699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0.37240025401115401</v>
      </c>
      <c r="AA19" s="1">
        <v>0.11270266771316501</v>
      </c>
      <c r="AB19" s="1">
        <v>4.9573440551757804</v>
      </c>
      <c r="AC19" s="1">
        <v>0</v>
      </c>
      <c r="AD19" s="1">
        <v>2.8908500671386701</v>
      </c>
      <c r="AE19" s="1">
        <v>0</v>
      </c>
      <c r="AF19" s="1">
        <v>1.0636191368103001</v>
      </c>
      <c r="AG19" s="1">
        <v>0.144276022911071</v>
      </c>
      <c r="AH19" s="1">
        <v>0</v>
      </c>
      <c r="AI19" s="1">
        <v>5.8743867874145499</v>
      </c>
      <c r="AJ19" s="1">
        <v>0</v>
      </c>
      <c r="AK19" s="1">
        <v>0.107924789190292</v>
      </c>
      <c r="AL19" s="1">
        <v>6.2471752166748002</v>
      </c>
      <c r="AM19" s="1">
        <v>5.1176719665527299</v>
      </c>
    </row>
    <row r="20" spans="1:39" x14ac:dyDescent="0.25">
      <c r="A20" s="1">
        <v>0</v>
      </c>
      <c r="B20" s="1">
        <v>4.1444664001464799</v>
      </c>
      <c r="C20" s="1">
        <v>5.9503045082092196</v>
      </c>
      <c r="D20" s="1">
        <v>7.2958903312683097</v>
      </c>
      <c r="E20" s="1">
        <v>3.6794376373290998</v>
      </c>
      <c r="F20" s="1">
        <v>3.4845066070556601</v>
      </c>
      <c r="G20" s="1">
        <v>0</v>
      </c>
      <c r="H20" s="1">
        <v>1.3816562891006401</v>
      </c>
      <c r="I20" s="1">
        <v>0</v>
      </c>
      <c r="J20" s="1">
        <v>17.239271163940401</v>
      </c>
      <c r="K20" s="1">
        <v>0</v>
      </c>
      <c r="L20" s="1">
        <v>2.0883371829986501</v>
      </c>
      <c r="M20" s="1">
        <v>0</v>
      </c>
      <c r="N20" s="1">
        <v>0</v>
      </c>
      <c r="O20" s="1">
        <v>0</v>
      </c>
      <c r="P20" s="1">
        <v>0</v>
      </c>
      <c r="Q20" s="1">
        <v>0.195651054382324</v>
      </c>
      <c r="R20" s="1">
        <v>0</v>
      </c>
      <c r="S20" s="1">
        <v>0.57323396205902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0.79817354679107599</v>
      </c>
      <c r="Z20" s="1">
        <v>1.0948017835617001</v>
      </c>
      <c r="AA20" s="1">
        <v>0</v>
      </c>
      <c r="AB20" s="1">
        <v>6.6915931701660103</v>
      </c>
      <c r="AC20" s="1">
        <v>0</v>
      </c>
      <c r="AD20" s="1">
        <v>1.6175401210784901</v>
      </c>
      <c r="AE20" s="1">
        <v>0</v>
      </c>
      <c r="AF20" s="1">
        <v>1.7902686595916699</v>
      </c>
      <c r="AG20" s="1">
        <v>2.9872460365295401</v>
      </c>
      <c r="AH20" s="1">
        <v>0.99570882320403997</v>
      </c>
      <c r="AI20" s="1">
        <v>6.6484355926513601</v>
      </c>
      <c r="AJ20" s="1">
        <v>0.69252604246139504</v>
      </c>
      <c r="AK20" s="1">
        <v>0</v>
      </c>
      <c r="AL20" s="1">
        <v>0</v>
      </c>
      <c r="AM20" s="1">
        <v>12.0050458908081</v>
      </c>
    </row>
    <row r="21" spans="1:39" x14ac:dyDescent="0.25">
      <c r="A21" s="1">
        <v>0.47941207885742099</v>
      </c>
      <c r="B21" s="1">
        <v>3.56006479263305</v>
      </c>
      <c r="C21" s="1">
        <v>4.5506644248962402</v>
      </c>
      <c r="D21" s="1">
        <v>4.2571315765380797</v>
      </c>
      <c r="E21" s="1">
        <v>5.4805641174316397</v>
      </c>
      <c r="F21" s="1">
        <v>3.3242878913879301</v>
      </c>
      <c r="G21" s="1">
        <v>0.614815354347229</v>
      </c>
      <c r="H21" s="1">
        <v>0</v>
      </c>
      <c r="I21" s="1">
        <v>0</v>
      </c>
      <c r="J21" s="1">
        <v>11.625173568725501</v>
      </c>
      <c r="K21" s="1">
        <v>0</v>
      </c>
      <c r="L21" s="1">
        <v>2.1386299133300701</v>
      </c>
      <c r="M21" s="1">
        <v>0</v>
      </c>
      <c r="N21" s="1">
        <v>0</v>
      </c>
      <c r="O21" s="1">
        <v>0</v>
      </c>
      <c r="P21" s="1">
        <v>0</v>
      </c>
      <c r="Q21" s="1">
        <v>1.02157437801361</v>
      </c>
      <c r="R21" s="1">
        <v>0</v>
      </c>
      <c r="S21" s="1">
        <v>0.59592986106872503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6.4378175735473597</v>
      </c>
      <c r="AC21" s="1">
        <v>0</v>
      </c>
      <c r="AD21" s="1">
        <v>1.3363051414489699</v>
      </c>
      <c r="AE21" s="1">
        <v>1.4604628086089999</v>
      </c>
      <c r="AF21" s="1">
        <v>1.2030284404754601</v>
      </c>
      <c r="AG21" s="1">
        <v>4.61273097991943</v>
      </c>
      <c r="AH21" s="1">
        <v>3.0110344886779701</v>
      </c>
      <c r="AI21" s="1">
        <v>4.7190699577331499</v>
      </c>
      <c r="AJ21" s="1">
        <v>0</v>
      </c>
      <c r="AK21" s="1">
        <v>0</v>
      </c>
      <c r="AL21" s="1">
        <v>0</v>
      </c>
      <c r="AM21" s="1">
        <v>19.0948982238769</v>
      </c>
    </row>
    <row r="22" spans="1:39" x14ac:dyDescent="0.25">
      <c r="A22" s="1">
        <v>3.6036734580993599</v>
      </c>
      <c r="B22" s="1">
        <v>1.1355664730071999</v>
      </c>
      <c r="C22" s="1">
        <v>3.5174179077148402</v>
      </c>
      <c r="D22" s="1">
        <v>0.706138014793395</v>
      </c>
      <c r="E22" s="1">
        <v>3.9742803573608301</v>
      </c>
      <c r="F22" s="1">
        <v>2.7948439121246298</v>
      </c>
      <c r="G22" s="1">
        <v>2.1679387092590301</v>
      </c>
      <c r="H22" s="1">
        <v>0</v>
      </c>
      <c r="I22" s="1">
        <v>0</v>
      </c>
      <c r="J22" s="1">
        <v>6.6962766647338796</v>
      </c>
      <c r="K22" s="1">
        <v>1.69232177734375</v>
      </c>
      <c r="L22" s="1">
        <v>2.7685914039611799</v>
      </c>
      <c r="M22" s="1">
        <v>0</v>
      </c>
      <c r="N22" s="1">
        <v>0</v>
      </c>
      <c r="O22" s="1">
        <v>0</v>
      </c>
      <c r="P22" s="1">
        <v>0</v>
      </c>
      <c r="Q22" s="1">
        <v>1.218106508255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5.5222048759460396</v>
      </c>
      <c r="AC22" s="1">
        <v>0</v>
      </c>
      <c r="AD22" s="1">
        <v>1.4670217037200901</v>
      </c>
      <c r="AE22" s="1">
        <v>0.28762137889861999</v>
      </c>
      <c r="AF22" s="1">
        <v>0</v>
      </c>
      <c r="AG22" s="1">
        <v>0.99699592590331998</v>
      </c>
      <c r="AH22" s="1">
        <v>2.5650441646575901</v>
      </c>
      <c r="AI22" s="1">
        <v>3.4475073814392001</v>
      </c>
      <c r="AJ22" s="1">
        <v>0</v>
      </c>
      <c r="AK22" s="1">
        <v>1.10898756980895</v>
      </c>
      <c r="AL22" s="1">
        <v>0</v>
      </c>
      <c r="AM22" s="1">
        <v>20.9736614227294</v>
      </c>
    </row>
    <row r="23" spans="1:39" x14ac:dyDescent="0.25">
      <c r="A23" s="1">
        <v>5.5999517440795801</v>
      </c>
      <c r="B23" s="1">
        <v>0</v>
      </c>
      <c r="C23" s="1">
        <v>2.3336067199707</v>
      </c>
      <c r="D23" s="1">
        <v>0</v>
      </c>
      <c r="E23" s="1">
        <v>2.7208559513092001</v>
      </c>
      <c r="F23" s="1">
        <v>2.6291041374206499</v>
      </c>
      <c r="G23" s="1">
        <v>3.4930641651153498</v>
      </c>
      <c r="H23" s="1">
        <v>0</v>
      </c>
      <c r="I23" s="1">
        <v>0</v>
      </c>
      <c r="J23" s="1">
        <v>5.98099660873413</v>
      </c>
      <c r="K23" s="1">
        <v>2.1745803356170601</v>
      </c>
      <c r="L23" s="1">
        <v>3.94236040115356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0.80907261371612504</v>
      </c>
      <c r="AB23" s="1">
        <v>5.7932701110839799</v>
      </c>
      <c r="AC23" s="1">
        <v>0</v>
      </c>
      <c r="AD23" s="1">
        <v>3.6195814609527499</v>
      </c>
      <c r="AE23" s="1">
        <v>0</v>
      </c>
      <c r="AF23" s="1">
        <v>0</v>
      </c>
      <c r="AG23" s="1">
        <v>0</v>
      </c>
      <c r="AH23" s="1">
        <v>1.52398645877838</v>
      </c>
      <c r="AI23" s="1">
        <v>3.1197712421417201</v>
      </c>
      <c r="AJ23" s="1">
        <v>0</v>
      </c>
      <c r="AK23" s="1">
        <v>2.4846718311309801</v>
      </c>
      <c r="AL23" s="1">
        <v>0</v>
      </c>
      <c r="AM23" s="1">
        <v>21.904579162597599</v>
      </c>
    </row>
    <row r="24" spans="1:39" x14ac:dyDescent="0.25">
      <c r="A24" s="1">
        <v>5.7169675827026296</v>
      </c>
      <c r="B24" s="1">
        <v>0.34997546672821001</v>
      </c>
      <c r="C24" s="1">
        <v>2.4554574489593501</v>
      </c>
      <c r="D24" s="1">
        <v>0</v>
      </c>
      <c r="E24" s="1">
        <v>1.8093014955520601</v>
      </c>
      <c r="F24" s="1">
        <v>2.7152576446533199</v>
      </c>
      <c r="G24" s="1">
        <v>3.7296974658965998</v>
      </c>
      <c r="H24" s="1">
        <v>0</v>
      </c>
      <c r="I24" s="1">
        <v>0</v>
      </c>
      <c r="J24" s="1">
        <v>5.9195771217346103</v>
      </c>
      <c r="K24" s="1">
        <v>2.1689248085021902</v>
      </c>
      <c r="L24" s="1">
        <v>3.9385571479797301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0.81083238124847401</v>
      </c>
      <c r="AA24" s="1">
        <v>1.5544624328613199</v>
      </c>
      <c r="AB24" s="1">
        <v>6.0479612350463796</v>
      </c>
      <c r="AC24" s="1">
        <v>0</v>
      </c>
      <c r="AD24" s="1">
        <v>4.5412507057189897</v>
      </c>
      <c r="AE24" s="1">
        <v>0</v>
      </c>
      <c r="AF24" s="1">
        <v>0</v>
      </c>
      <c r="AG24" s="1">
        <v>0</v>
      </c>
      <c r="AH24" s="1">
        <v>0.440524101257324</v>
      </c>
      <c r="AI24" s="1">
        <v>3.3433570861816402</v>
      </c>
      <c r="AJ24" s="1">
        <v>0</v>
      </c>
      <c r="AK24" s="1">
        <v>3.2594082355499201</v>
      </c>
      <c r="AL24" s="1">
        <v>0</v>
      </c>
      <c r="AM24" s="1">
        <v>22.573989868163999</v>
      </c>
    </row>
    <row r="25" spans="1:39" x14ac:dyDescent="0.25">
      <c r="A25" s="1">
        <v>5.59844875335693</v>
      </c>
      <c r="B25" s="1">
        <v>0.94921380281448298</v>
      </c>
      <c r="C25" s="1">
        <v>2.1909093856811501</v>
      </c>
      <c r="D25" s="1">
        <v>0</v>
      </c>
      <c r="E25" s="1">
        <v>1.1622947454452499</v>
      </c>
      <c r="F25" s="1">
        <v>2.4705770015716499</v>
      </c>
      <c r="G25" s="1">
        <v>3.5819520950317298</v>
      </c>
      <c r="H25" s="1">
        <v>0</v>
      </c>
      <c r="I25" s="1">
        <v>0</v>
      </c>
      <c r="J25" s="1">
        <v>5.8331980705261204</v>
      </c>
      <c r="K25" s="1">
        <v>1.9699730873107899</v>
      </c>
      <c r="L25" s="1">
        <v>3.5321598052978498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1.4098663330078101</v>
      </c>
      <c r="AA25" s="1">
        <v>1.51197981834411</v>
      </c>
      <c r="AB25" s="1">
        <v>6.2494025230407697</v>
      </c>
      <c r="AC25" s="1">
        <v>0</v>
      </c>
      <c r="AD25" s="1">
        <v>4.2671613693237296</v>
      </c>
      <c r="AE25" s="1">
        <v>0</v>
      </c>
      <c r="AF25" s="1">
        <v>0</v>
      </c>
      <c r="AG25" s="1">
        <v>0</v>
      </c>
      <c r="AH25" s="1">
        <v>0</v>
      </c>
      <c r="AI25" s="1">
        <v>3.39806699752807</v>
      </c>
      <c r="AJ25" s="1">
        <v>0</v>
      </c>
      <c r="AK25" s="1">
        <v>3.82012844085693</v>
      </c>
      <c r="AL25" s="1">
        <v>0</v>
      </c>
      <c r="AM25" s="1">
        <v>22.886373519897401</v>
      </c>
    </row>
    <row r="26" spans="1:39" x14ac:dyDescent="0.25">
      <c r="A26" s="1">
        <v>5.6843056678771902</v>
      </c>
      <c r="B26" s="1">
        <v>1.09828293323516</v>
      </c>
      <c r="C26" s="1">
        <v>1.8913555145263601</v>
      </c>
      <c r="D26" s="1">
        <v>0</v>
      </c>
      <c r="E26" s="1">
        <v>0.84114289283752397</v>
      </c>
      <c r="F26" s="1">
        <v>2.0816535949707</v>
      </c>
      <c r="G26" s="1">
        <v>3.4624993801116899</v>
      </c>
      <c r="H26" s="1">
        <v>0</v>
      </c>
      <c r="I26" s="1">
        <v>0</v>
      </c>
      <c r="J26" s="1">
        <v>5.8812012672424299</v>
      </c>
      <c r="K26" s="1">
        <v>1.83417797088623</v>
      </c>
      <c r="L26" s="1">
        <v>3.4320905208587602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1.71708571910858</v>
      </c>
      <c r="AA26" s="1">
        <v>1.3769998550414999</v>
      </c>
      <c r="AB26" s="1">
        <v>6.2854404449462802</v>
      </c>
      <c r="AC26" s="1">
        <v>0</v>
      </c>
      <c r="AD26" s="1">
        <v>4.3167777061462402</v>
      </c>
      <c r="AE26" s="1">
        <v>0</v>
      </c>
      <c r="AF26" s="1">
        <v>0</v>
      </c>
      <c r="AG26" s="1">
        <v>0</v>
      </c>
      <c r="AH26" s="1">
        <v>0</v>
      </c>
      <c r="AI26" s="1">
        <v>3.3027963638305602</v>
      </c>
      <c r="AJ26" s="1">
        <v>0</v>
      </c>
      <c r="AK26" s="1">
        <v>4.18517637252807</v>
      </c>
      <c r="AL26" s="1">
        <v>0</v>
      </c>
      <c r="AM26" s="1">
        <v>22.833080291748001</v>
      </c>
    </row>
    <row r="27" spans="1:39" x14ac:dyDescent="0.25">
      <c r="A27" s="1">
        <v>5.6076817512512198</v>
      </c>
      <c r="B27" s="1">
        <v>1.4419968128204299</v>
      </c>
      <c r="C27" s="1">
        <v>1.7416703701019201</v>
      </c>
      <c r="D27" s="1">
        <v>0</v>
      </c>
      <c r="E27" s="1">
        <v>0.60594236850738503</v>
      </c>
      <c r="F27" s="1">
        <v>1.91686463356018</v>
      </c>
      <c r="G27" s="1">
        <v>3.0234398841857901</v>
      </c>
      <c r="H27" s="1">
        <v>0</v>
      </c>
      <c r="I27" s="1">
        <v>0</v>
      </c>
      <c r="J27" s="1">
        <v>6.1515250205993599</v>
      </c>
      <c r="K27" s="1">
        <v>1.4236203432083101</v>
      </c>
      <c r="L27" s="1">
        <v>3.0999350547790501</v>
      </c>
      <c r="M27" s="1">
        <v>0</v>
      </c>
      <c r="N27" s="1">
        <v>2.4737179279327299E-2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1.94297683238983</v>
      </c>
      <c r="AA27" s="1">
        <v>1.1455116271972601</v>
      </c>
      <c r="AB27" s="1">
        <v>6.2603015899658203</v>
      </c>
      <c r="AC27" s="1">
        <v>0</v>
      </c>
      <c r="AD27" s="1">
        <v>4.2235069274902299</v>
      </c>
      <c r="AE27" s="1">
        <v>0</v>
      </c>
      <c r="AF27" s="1">
        <v>0</v>
      </c>
      <c r="AG27" s="1">
        <v>0</v>
      </c>
      <c r="AH27" s="1">
        <v>0</v>
      </c>
      <c r="AI27" s="1">
        <v>3.4829902648925701</v>
      </c>
      <c r="AJ27" s="1">
        <v>0</v>
      </c>
      <c r="AK27" s="1">
        <v>4.3318228721618599</v>
      </c>
      <c r="AL27" s="1">
        <v>0</v>
      </c>
      <c r="AM27" s="1">
        <v>22.9219245910644</v>
      </c>
    </row>
    <row r="28" spans="1:39" x14ac:dyDescent="0.25">
      <c r="A28" s="1">
        <v>5.5997109413146902</v>
      </c>
      <c r="B28" s="1">
        <v>1.8943817615509</v>
      </c>
      <c r="C28" s="1">
        <v>1.53410744667053</v>
      </c>
      <c r="D28" s="1">
        <v>0</v>
      </c>
      <c r="E28" s="1">
        <v>0.36850583553314198</v>
      </c>
      <c r="F28" s="1">
        <v>1.8627516031265201</v>
      </c>
      <c r="G28" s="1">
        <v>2.2933273315429599</v>
      </c>
      <c r="H28" s="1">
        <v>0</v>
      </c>
      <c r="I28" s="1">
        <v>0</v>
      </c>
      <c r="J28" s="1">
        <v>6.2726507186889604</v>
      </c>
      <c r="K28" s="1">
        <v>0.92521995306015004</v>
      </c>
      <c r="L28" s="1">
        <v>2.5498838424682599</v>
      </c>
      <c r="M28" s="1">
        <v>0</v>
      </c>
      <c r="N28" s="1">
        <v>0.17402398586273099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2.1308112144470202</v>
      </c>
      <c r="AA28" s="1">
        <v>0.79414576292037897</v>
      </c>
      <c r="AB28" s="1">
        <v>6.3613424301147399</v>
      </c>
      <c r="AC28" s="1">
        <v>0</v>
      </c>
      <c r="AD28" s="1">
        <v>3.92893934249877</v>
      </c>
      <c r="AE28" s="1">
        <v>0</v>
      </c>
      <c r="AF28" s="1">
        <v>0</v>
      </c>
      <c r="AG28" s="1">
        <v>0</v>
      </c>
      <c r="AH28" s="1">
        <v>0</v>
      </c>
      <c r="AI28" s="1">
        <v>3.8699569702148402</v>
      </c>
      <c r="AJ28" s="1">
        <v>0</v>
      </c>
      <c r="AK28" s="1">
        <v>4.3317136764526296</v>
      </c>
      <c r="AL28" s="1">
        <v>0</v>
      </c>
      <c r="AM28" s="1">
        <v>23.2144165039062</v>
      </c>
    </row>
    <row r="29" spans="1:39" x14ac:dyDescent="0.25">
      <c r="A29" s="1">
        <v>5.6681284904479901</v>
      </c>
      <c r="B29" s="1">
        <v>2.0647938251495299</v>
      </c>
      <c r="C29" s="1">
        <v>1.3033503293991</v>
      </c>
      <c r="D29" s="1">
        <v>0</v>
      </c>
      <c r="E29" s="1">
        <v>5.1032662391662501E-2</v>
      </c>
      <c r="F29" s="1">
        <v>1.7720321416854801</v>
      </c>
      <c r="G29" s="1">
        <v>1.56252670288085</v>
      </c>
      <c r="H29" s="1">
        <v>0</v>
      </c>
      <c r="I29" s="1">
        <v>0</v>
      </c>
      <c r="J29" s="1">
        <v>5.97507572174072</v>
      </c>
      <c r="K29" s="1">
        <v>0.62946689128875699</v>
      </c>
      <c r="L29" s="1">
        <v>2.1200282573699898</v>
      </c>
      <c r="M29" s="1">
        <v>0</v>
      </c>
      <c r="N29" s="1">
        <v>0.29096317291259699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2.2973759174346902</v>
      </c>
      <c r="AA29" s="1">
        <v>0.40159505605697599</v>
      </c>
      <c r="AB29" s="1">
        <v>6.4012045860290501</v>
      </c>
      <c r="AC29" s="1">
        <v>0</v>
      </c>
      <c r="AD29" s="1">
        <v>3.6912961006164502</v>
      </c>
      <c r="AE29" s="1">
        <v>0</v>
      </c>
      <c r="AF29" s="1">
        <v>0</v>
      </c>
      <c r="AG29" s="1">
        <v>0</v>
      </c>
      <c r="AH29" s="1">
        <v>0</v>
      </c>
      <c r="AI29" s="1">
        <v>4.0733041763305602</v>
      </c>
      <c r="AJ29" s="1">
        <v>0</v>
      </c>
      <c r="AK29" s="1">
        <v>4.0900311470031703</v>
      </c>
      <c r="AL29" s="1">
        <v>0</v>
      </c>
      <c r="AM29" s="1">
        <v>23.3290081024169</v>
      </c>
    </row>
    <row r="30" spans="1:39" x14ac:dyDescent="0.25">
      <c r="A30" s="1">
        <v>5.9044389724731401</v>
      </c>
      <c r="B30" s="1">
        <v>1.90676116943359</v>
      </c>
      <c r="C30" s="1">
        <v>1.03730821609497</v>
      </c>
      <c r="D30" s="1">
        <v>0</v>
      </c>
      <c r="E30" s="1">
        <v>0</v>
      </c>
      <c r="F30" s="1">
        <v>1.5124415159225399</v>
      </c>
      <c r="G30" s="1">
        <v>0.96002250909805198</v>
      </c>
      <c r="H30" s="1">
        <v>0</v>
      </c>
      <c r="I30" s="1">
        <v>0</v>
      </c>
      <c r="J30" s="1">
        <v>5.4050850868225</v>
      </c>
      <c r="K30" s="1">
        <v>0.52276551723480202</v>
      </c>
      <c r="L30" s="1">
        <v>1.9518635272979701</v>
      </c>
      <c r="M30" s="1">
        <v>0</v>
      </c>
      <c r="N30" s="1">
        <v>0.39246839284896801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2.3446667194366402</v>
      </c>
      <c r="AA30" s="1">
        <v>2.2495388984680099E-2</v>
      </c>
      <c r="AB30" s="1">
        <v>6.2517056465148899</v>
      </c>
      <c r="AC30" s="1">
        <v>0</v>
      </c>
      <c r="AD30" s="1">
        <v>3.58427381515502</v>
      </c>
      <c r="AE30" s="1">
        <v>0</v>
      </c>
      <c r="AF30" s="1">
        <v>0</v>
      </c>
      <c r="AG30" s="1">
        <v>0</v>
      </c>
      <c r="AH30" s="1">
        <v>0</v>
      </c>
      <c r="AI30" s="1">
        <v>3.89370560646057</v>
      </c>
      <c r="AJ30" s="1">
        <v>0</v>
      </c>
      <c r="AK30" s="1">
        <v>3.7045097351074201</v>
      </c>
      <c r="AL30" s="1">
        <v>0</v>
      </c>
      <c r="AM30" s="1">
        <v>23.2906398773193</v>
      </c>
    </row>
    <row r="31" spans="1:39" x14ac:dyDescent="0.25">
      <c r="A31" s="1">
        <v>6.8118124008178702</v>
      </c>
      <c r="B31" s="1">
        <v>1.65268814563751</v>
      </c>
      <c r="C31" s="1">
        <v>0.72310847043991</v>
      </c>
      <c r="D31" s="1">
        <v>0</v>
      </c>
      <c r="E31" s="1">
        <v>0</v>
      </c>
      <c r="F31" s="1">
        <v>1.1676955223083401</v>
      </c>
      <c r="G31" s="1">
        <v>0.51702708005905096</v>
      </c>
      <c r="H31" s="1">
        <v>0.143345832824707</v>
      </c>
      <c r="I31" s="1">
        <v>0</v>
      </c>
      <c r="J31" s="1">
        <v>4.9052181243896396</v>
      </c>
      <c r="K31" s="1">
        <v>0.455803602933883</v>
      </c>
      <c r="L31" s="1">
        <v>2.0757961273193302</v>
      </c>
      <c r="M31" s="1">
        <v>0</v>
      </c>
      <c r="N31" s="1">
        <v>0.35311287641525202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2.2170202732086102</v>
      </c>
      <c r="AA31" s="1">
        <v>0</v>
      </c>
      <c r="AB31" s="1">
        <v>5.8098120689392001</v>
      </c>
      <c r="AC31" s="1">
        <v>0</v>
      </c>
      <c r="AD31" s="1">
        <v>3.77048587799072</v>
      </c>
      <c r="AE31" s="1">
        <v>0</v>
      </c>
      <c r="AF31" s="1">
        <v>0</v>
      </c>
      <c r="AG31" s="1">
        <v>0</v>
      </c>
      <c r="AH31" s="1">
        <v>0</v>
      </c>
      <c r="AI31" s="1">
        <v>3.64980864524841</v>
      </c>
      <c r="AJ31" s="1">
        <v>0</v>
      </c>
      <c r="AK31" s="1">
        <v>3.43783402442932</v>
      </c>
      <c r="AL31" s="1">
        <v>0</v>
      </c>
      <c r="AM31" s="1">
        <v>23.133831024169901</v>
      </c>
    </row>
    <row r="32" spans="1:39" x14ac:dyDescent="0.25">
      <c r="A32" s="1">
        <v>9.6207580566406197</v>
      </c>
      <c r="B32" s="1">
        <v>1.4444897174835201</v>
      </c>
      <c r="C32" s="1">
        <v>0.59140402078628496</v>
      </c>
      <c r="D32" s="1">
        <v>0</v>
      </c>
      <c r="E32" s="1">
        <v>0</v>
      </c>
      <c r="F32" s="1">
        <v>0.60209119319915705</v>
      </c>
      <c r="G32" s="1">
        <v>0</v>
      </c>
      <c r="H32" s="1">
        <v>0.34903812408447199</v>
      </c>
      <c r="I32" s="1">
        <v>0</v>
      </c>
      <c r="J32" s="1">
        <v>4.8065109252929599</v>
      </c>
      <c r="K32" s="1">
        <v>0.62943875789642301</v>
      </c>
      <c r="L32" s="1">
        <v>2.0913987159728999</v>
      </c>
      <c r="M32" s="1">
        <v>0</v>
      </c>
      <c r="N32" s="1">
        <v>0.34525626897811801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1.9010140895843499</v>
      </c>
      <c r="AA32" s="1">
        <v>0</v>
      </c>
      <c r="AB32" s="1">
        <v>4.7379245758056596</v>
      </c>
      <c r="AC32" s="1">
        <v>0</v>
      </c>
      <c r="AD32" s="1">
        <v>4.2206735610961896</v>
      </c>
      <c r="AE32" s="1">
        <v>0</v>
      </c>
      <c r="AF32" s="1">
        <v>0</v>
      </c>
      <c r="AG32" s="1">
        <v>0</v>
      </c>
      <c r="AH32" s="1">
        <v>0</v>
      </c>
      <c r="AI32" s="1">
        <v>3.2818841934204102</v>
      </c>
      <c r="AJ32" s="1">
        <v>0</v>
      </c>
      <c r="AK32" s="1">
        <v>3.0748598575592001</v>
      </c>
      <c r="AL32" s="1">
        <v>0</v>
      </c>
      <c r="AM32" s="1">
        <v>22.351100921630799</v>
      </c>
    </row>
    <row r="33" spans="1:39" x14ac:dyDescent="0.25">
      <c r="A33" s="1">
        <v>23.086147308349599</v>
      </c>
      <c r="B33" s="1">
        <v>2.7709112167358301</v>
      </c>
      <c r="C33" s="1">
        <v>0.427085280418395</v>
      </c>
      <c r="D33" s="1">
        <v>0</v>
      </c>
      <c r="E33" s="1">
        <v>0.84272575378417902</v>
      </c>
      <c r="F33" s="1">
        <v>0</v>
      </c>
      <c r="G33" s="1">
        <v>0</v>
      </c>
      <c r="H33" s="1">
        <v>0.13488790392875599</v>
      </c>
      <c r="I33" s="1">
        <v>0</v>
      </c>
      <c r="J33" s="1">
        <v>5.3597435951232901</v>
      </c>
      <c r="K33" s="1">
        <v>1.0694509744644101</v>
      </c>
      <c r="L33" s="1">
        <v>2.4295163154602002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7.7178776264190604E-2</v>
      </c>
      <c r="W33" s="1">
        <v>0</v>
      </c>
      <c r="X33" s="1">
        <v>0</v>
      </c>
      <c r="Y33" s="1">
        <v>0</v>
      </c>
      <c r="Z33" s="1">
        <v>2.2152750492095898</v>
      </c>
      <c r="AA33" s="1">
        <v>0</v>
      </c>
      <c r="AB33" s="1">
        <v>2.6618633270263601</v>
      </c>
      <c r="AC33" s="1">
        <v>0</v>
      </c>
      <c r="AD33" s="1">
        <v>6.4009666442870996</v>
      </c>
      <c r="AE33" s="1">
        <v>0</v>
      </c>
      <c r="AF33" s="1">
        <v>0</v>
      </c>
      <c r="AG33" s="1">
        <v>0</v>
      </c>
      <c r="AH33" s="1">
        <v>0</v>
      </c>
      <c r="AI33" s="1">
        <v>3.4530448913574201</v>
      </c>
      <c r="AJ33" s="1">
        <v>0</v>
      </c>
      <c r="AK33" s="1">
        <v>2.9740304946899401</v>
      </c>
      <c r="AL33" s="1">
        <v>0</v>
      </c>
      <c r="AM33" s="1">
        <v>18.193605422973601</v>
      </c>
    </row>
    <row r="34" spans="1:39" x14ac:dyDescent="0.25">
      <c r="A34" s="1">
        <v>32.681396484375</v>
      </c>
      <c r="B34" s="1">
        <v>6.0955939292907697</v>
      </c>
      <c r="C34" s="1">
        <v>0.81203454732894798</v>
      </c>
      <c r="D34" s="1">
        <v>0</v>
      </c>
      <c r="E34" s="1">
        <v>3.3704862594604399</v>
      </c>
      <c r="F34" s="1">
        <v>1.5188101530075</v>
      </c>
      <c r="G34" s="1">
        <v>0</v>
      </c>
      <c r="H34" s="1">
        <v>0</v>
      </c>
      <c r="I34" s="1">
        <v>0</v>
      </c>
      <c r="J34" s="1">
        <v>5.7449560165405202</v>
      </c>
      <c r="K34" s="1">
        <v>0</v>
      </c>
      <c r="L34" s="1">
        <v>2.1366410255432098</v>
      </c>
      <c r="M34" s="1">
        <v>1.8260308504104601</v>
      </c>
      <c r="N34" s="1">
        <v>1.7176766395568801</v>
      </c>
      <c r="O34" s="1">
        <v>0</v>
      </c>
      <c r="P34" s="1">
        <v>0.77123147249221802</v>
      </c>
      <c r="Q34" s="1">
        <v>0</v>
      </c>
      <c r="R34" s="1">
        <v>0</v>
      </c>
      <c r="S34" s="1">
        <v>0</v>
      </c>
      <c r="T34" s="1">
        <v>0</v>
      </c>
      <c r="U34" s="1">
        <v>1.45969092845916E-2</v>
      </c>
      <c r="V34" s="1">
        <v>3.3798305988311701</v>
      </c>
      <c r="W34" s="1">
        <v>1.3060747385025</v>
      </c>
      <c r="X34" s="1">
        <v>1.60137355327606</v>
      </c>
      <c r="Y34" s="1">
        <v>1.1521296501159599</v>
      </c>
      <c r="Z34" s="1">
        <v>3.4015884399414</v>
      </c>
      <c r="AA34" s="1">
        <v>2.2989971637725799</v>
      </c>
      <c r="AB34" s="1">
        <v>0.94498348236083896</v>
      </c>
      <c r="AC34" s="1">
        <v>0</v>
      </c>
      <c r="AD34" s="1">
        <v>6.40138435363769</v>
      </c>
      <c r="AE34" s="1">
        <v>0.77360475063323897</v>
      </c>
      <c r="AF34" s="1">
        <v>0</v>
      </c>
      <c r="AG34" s="1">
        <v>1.1216895580291699</v>
      </c>
      <c r="AH34" s="1">
        <v>0</v>
      </c>
      <c r="AI34" s="1">
        <v>4.7872056961059499</v>
      </c>
      <c r="AJ34" s="1">
        <v>0</v>
      </c>
      <c r="AK34" s="1">
        <v>4.3771557807922301</v>
      </c>
      <c r="AL34" s="1">
        <v>0</v>
      </c>
      <c r="AM34" s="1">
        <v>8.3923635482787997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2020-03-25T18:56:08Z</dcterms:created>
  <dcterms:modified xsi:type="dcterms:W3CDTF">2020-03-25T19:02:54Z</dcterms:modified>
</cp:coreProperties>
</file>