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ocuments\My Research (UCF)\SAS 1st paper Final Results\Paper\"/>
    </mc:Choice>
  </mc:AlternateContent>
  <bookViews>
    <workbookView xWindow="0" yWindow="0" windowWidth="21600" windowHeight="9735"/>
  </bookViews>
  <sheets>
    <sheet name="power_303010" sheetId="1" r:id="rId1"/>
  </sheets>
  <definedNames>
    <definedName name="power_303010">power_303010!$A$1:$M$15</definedName>
  </definedNames>
  <calcPr calcId="144525"/>
</workbook>
</file>

<file path=xl/sharedStrings.xml><?xml version="1.0" encoding="utf-8"?>
<sst xmlns="http://schemas.openxmlformats.org/spreadsheetml/2006/main" count="13" uniqueCount="13">
  <si>
    <t>n1</t>
  </si>
  <si>
    <t>n2</t>
  </si>
  <si>
    <t>n</t>
  </si>
  <si>
    <t>rhoL</t>
  </si>
  <si>
    <t>zupower</t>
  </si>
  <si>
    <t>zcpower</t>
  </si>
  <si>
    <t>wtpower</t>
  </si>
  <si>
    <t>indpower</t>
  </si>
  <si>
    <t>remlpower</t>
  </si>
  <si>
    <t>wtpowerU</t>
  </si>
  <si>
    <t>ZcpowerU</t>
  </si>
  <si>
    <t>ZupowerU</t>
  </si>
  <si>
    <t>indpowerU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</si>
</sst>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303010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power_303010!$E$1</c:f>
              <c:strCache>
                <c:ptCount val="1"/>
                <c:pt idx="0">
                  <c:v>zupower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power_303010!$D$2:$D$15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power_303010!$E$2:$E$15</c:f>
              <c:numCache>
                <c:formatCode>General</c:formatCode>
                <c:ptCount val="14"/>
                <c:pt idx="0">
                  <c:v>0.42820000000000003</c:v>
                </c:pt>
                <c:pt idx="1">
                  <c:v>0.4466</c:v>
                </c:pt>
                <c:pt idx="2">
                  <c:v>0.43619999999999998</c:v>
                </c:pt>
                <c:pt idx="3">
                  <c:v>0.43759999999999999</c:v>
                </c:pt>
                <c:pt idx="4">
                  <c:v>0.4466</c:v>
                </c:pt>
                <c:pt idx="5">
                  <c:v>0.4662</c:v>
                </c:pt>
                <c:pt idx="6">
                  <c:v>0.48080000000000001</c:v>
                </c:pt>
                <c:pt idx="7">
                  <c:v>0.49880000000000002</c:v>
                </c:pt>
                <c:pt idx="8">
                  <c:v>0.52739999999999998</c:v>
                </c:pt>
                <c:pt idx="9">
                  <c:v>0.56059999999999999</c:v>
                </c:pt>
                <c:pt idx="10">
                  <c:v>0.60619999999999996</c:v>
                </c:pt>
                <c:pt idx="11">
                  <c:v>0.65959999999999996</c:v>
                </c:pt>
                <c:pt idx="12">
                  <c:v>0.76039999999999996</c:v>
                </c:pt>
                <c:pt idx="13">
                  <c:v>0.88619999999999999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power_303010!$F$1</c:f>
              <c:strCache>
                <c:ptCount val="1"/>
                <c:pt idx="0">
                  <c:v>zcpower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power_303010!$D$2:$D$15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power_303010!$F$2:$F$15</c:f>
              <c:numCache>
                <c:formatCode>General</c:formatCode>
                <c:ptCount val="14"/>
                <c:pt idx="0">
                  <c:v>0.40739999999999998</c:v>
                </c:pt>
                <c:pt idx="1">
                  <c:v>0.42959999999999998</c:v>
                </c:pt>
                <c:pt idx="2">
                  <c:v>0.4194</c:v>
                </c:pt>
                <c:pt idx="3">
                  <c:v>0.42280000000000001</c:v>
                </c:pt>
                <c:pt idx="4">
                  <c:v>0.42899999999999999</c:v>
                </c:pt>
                <c:pt idx="5">
                  <c:v>0.4456</c:v>
                </c:pt>
                <c:pt idx="6">
                  <c:v>0.44319999999999998</c:v>
                </c:pt>
                <c:pt idx="7">
                  <c:v>0.46200000000000002</c:v>
                </c:pt>
                <c:pt idx="8">
                  <c:v>0.4788</c:v>
                </c:pt>
                <c:pt idx="9">
                  <c:v>0.48</c:v>
                </c:pt>
                <c:pt idx="10">
                  <c:v>0.50719999999999998</c:v>
                </c:pt>
                <c:pt idx="11">
                  <c:v>0.50280000000000002</c:v>
                </c:pt>
                <c:pt idx="12">
                  <c:v>0.51100000000000001</c:v>
                </c:pt>
                <c:pt idx="13">
                  <c:v>0.52539999999999998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power_303010!$G$1</c:f>
              <c:strCache>
                <c:ptCount val="1"/>
                <c:pt idx="0">
                  <c:v>wtpower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power_303010!$D$2:$D$15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power_303010!$G$2:$G$15</c:f>
              <c:numCache>
                <c:formatCode>General</c:formatCode>
                <c:ptCount val="14"/>
                <c:pt idx="0">
                  <c:v>0.38679999999999998</c:v>
                </c:pt>
                <c:pt idx="1">
                  <c:v>0.41199999999999998</c:v>
                </c:pt>
                <c:pt idx="2">
                  <c:v>0.40279999999999999</c:v>
                </c:pt>
                <c:pt idx="3">
                  <c:v>0.40960000000000002</c:v>
                </c:pt>
                <c:pt idx="4">
                  <c:v>0.42</c:v>
                </c:pt>
                <c:pt idx="5">
                  <c:v>0.44540000000000002</c:v>
                </c:pt>
                <c:pt idx="6">
                  <c:v>0.46100000000000002</c:v>
                </c:pt>
                <c:pt idx="7">
                  <c:v>0.48080000000000001</c:v>
                </c:pt>
                <c:pt idx="8">
                  <c:v>0.51259999999999994</c:v>
                </c:pt>
                <c:pt idx="9">
                  <c:v>0.53920000000000001</c:v>
                </c:pt>
                <c:pt idx="10">
                  <c:v>0.59099999999999997</c:v>
                </c:pt>
                <c:pt idx="11">
                  <c:v>0.64039999999999997</c:v>
                </c:pt>
                <c:pt idx="12">
                  <c:v>0.7238</c:v>
                </c:pt>
                <c:pt idx="13">
                  <c:v>0.85419999999999996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power_303010!$H$1</c:f>
              <c:strCache>
                <c:ptCount val="1"/>
                <c:pt idx="0">
                  <c:v>indpower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power_303010!$D$2:$D$15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power_303010!$H$2:$H$15</c:f>
              <c:numCache>
                <c:formatCode>General</c:formatCode>
                <c:ptCount val="14"/>
                <c:pt idx="0">
                  <c:v>0.44180000000000003</c:v>
                </c:pt>
                <c:pt idx="1">
                  <c:v>0.45379999999999998</c:v>
                </c:pt>
                <c:pt idx="2">
                  <c:v>0.43859999999999999</c:v>
                </c:pt>
                <c:pt idx="3">
                  <c:v>0.42480000000000001</c:v>
                </c:pt>
                <c:pt idx="4">
                  <c:v>0.42599999999999999</c:v>
                </c:pt>
                <c:pt idx="5">
                  <c:v>0.43919999999999998</c:v>
                </c:pt>
                <c:pt idx="6">
                  <c:v>0.4234</c:v>
                </c:pt>
                <c:pt idx="7">
                  <c:v>0.44</c:v>
                </c:pt>
                <c:pt idx="8">
                  <c:v>0.43740000000000001</c:v>
                </c:pt>
                <c:pt idx="9">
                  <c:v>0.42099999999999999</c:v>
                </c:pt>
                <c:pt idx="10">
                  <c:v>0.443</c:v>
                </c:pt>
                <c:pt idx="11">
                  <c:v>0.42780000000000001</c:v>
                </c:pt>
                <c:pt idx="12">
                  <c:v>0.4204</c:v>
                </c:pt>
                <c:pt idx="13">
                  <c:v>0.42520000000000002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power_303010!$I$1</c:f>
              <c:strCache>
                <c:ptCount val="1"/>
                <c:pt idx="0">
                  <c:v>remlpower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power_303010!$D$2:$D$15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power_303010!$I$2:$I$15</c:f>
              <c:numCache>
                <c:formatCode>General</c:formatCode>
                <c:ptCount val="14"/>
                <c:pt idx="0">
                  <c:v>0.31259999999999999</c:v>
                </c:pt>
                <c:pt idx="1">
                  <c:v>0.33539999999999998</c:v>
                </c:pt>
                <c:pt idx="2">
                  <c:v>0.33100000000000002</c:v>
                </c:pt>
                <c:pt idx="3">
                  <c:v>0.33979999999999999</c:v>
                </c:pt>
                <c:pt idx="4">
                  <c:v>0.35780000000000001</c:v>
                </c:pt>
                <c:pt idx="5">
                  <c:v>0.38540000000000002</c:v>
                </c:pt>
                <c:pt idx="6">
                  <c:v>0.3962</c:v>
                </c:pt>
                <c:pt idx="7">
                  <c:v>0.42059999999999997</c:v>
                </c:pt>
                <c:pt idx="8">
                  <c:v>0.4592</c:v>
                </c:pt>
                <c:pt idx="9">
                  <c:v>0.49199999999999999</c:v>
                </c:pt>
                <c:pt idx="10">
                  <c:v>0.54379999999999995</c:v>
                </c:pt>
                <c:pt idx="11">
                  <c:v>0.61240000000000006</c:v>
                </c:pt>
                <c:pt idx="12">
                  <c:v>0.72240000000000004</c:v>
                </c:pt>
                <c:pt idx="13">
                  <c:v>0.86460000000000004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power_303010!$J$1</c:f>
              <c:strCache>
                <c:ptCount val="1"/>
                <c:pt idx="0">
                  <c:v>wtpowerU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power_303010!$D$2:$D$15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power_303010!$J$2:$J$15</c:f>
              <c:numCache>
                <c:formatCode>General</c:formatCode>
                <c:ptCount val="14"/>
                <c:pt idx="0">
                  <c:v>0.38519999999999999</c:v>
                </c:pt>
                <c:pt idx="1">
                  <c:v>0.4098</c:v>
                </c:pt>
                <c:pt idx="2">
                  <c:v>0.40079999999999999</c:v>
                </c:pt>
                <c:pt idx="3">
                  <c:v>0.4088</c:v>
                </c:pt>
                <c:pt idx="4">
                  <c:v>0.41660000000000003</c:v>
                </c:pt>
                <c:pt idx="5">
                  <c:v>0.44400000000000001</c:v>
                </c:pt>
                <c:pt idx="6">
                  <c:v>0.45860000000000001</c:v>
                </c:pt>
                <c:pt idx="7">
                  <c:v>0.47939999999999999</c:v>
                </c:pt>
                <c:pt idx="8">
                  <c:v>0.51139999999999997</c:v>
                </c:pt>
                <c:pt idx="9">
                  <c:v>0.53759999999999997</c:v>
                </c:pt>
                <c:pt idx="10">
                  <c:v>0.58979999999999999</c:v>
                </c:pt>
                <c:pt idx="11">
                  <c:v>0.63939999999999997</c:v>
                </c:pt>
                <c:pt idx="12">
                  <c:v>0.7228</c:v>
                </c:pt>
                <c:pt idx="13">
                  <c:v>0.8538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power_303010!$K$1</c:f>
              <c:strCache>
                <c:ptCount val="1"/>
                <c:pt idx="0">
                  <c:v>ZcpowerU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power_303010!$D$2:$D$15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power_303010!$K$2:$K$15</c:f>
              <c:numCache>
                <c:formatCode>General</c:formatCode>
                <c:ptCount val="14"/>
                <c:pt idx="0">
                  <c:v>0.40739999999999998</c:v>
                </c:pt>
                <c:pt idx="1">
                  <c:v>0.42959999999999998</c:v>
                </c:pt>
                <c:pt idx="2">
                  <c:v>0.4194</c:v>
                </c:pt>
                <c:pt idx="3">
                  <c:v>0.42280000000000001</c:v>
                </c:pt>
                <c:pt idx="4">
                  <c:v>0.42899999999999999</c:v>
                </c:pt>
                <c:pt idx="5">
                  <c:v>0.4456</c:v>
                </c:pt>
                <c:pt idx="6">
                  <c:v>0.44319999999999998</c:v>
                </c:pt>
                <c:pt idx="7">
                  <c:v>0.46200000000000002</c:v>
                </c:pt>
                <c:pt idx="8">
                  <c:v>0.4788</c:v>
                </c:pt>
                <c:pt idx="9">
                  <c:v>0.48</c:v>
                </c:pt>
                <c:pt idx="10">
                  <c:v>0.50719999999999998</c:v>
                </c:pt>
                <c:pt idx="11">
                  <c:v>0.50280000000000002</c:v>
                </c:pt>
                <c:pt idx="12">
                  <c:v>0.51100000000000001</c:v>
                </c:pt>
                <c:pt idx="13">
                  <c:v>0.52539999999999998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power_303010!$L$1</c:f>
              <c:strCache>
                <c:ptCount val="1"/>
                <c:pt idx="0">
                  <c:v>ZupowerU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power_303010!$D$2:$D$15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power_303010!$L$2:$L$15</c:f>
              <c:numCache>
                <c:formatCode>General</c:formatCode>
                <c:ptCount val="14"/>
                <c:pt idx="0">
                  <c:v>0.42680000000000001</c:v>
                </c:pt>
                <c:pt idx="1">
                  <c:v>0.44440000000000002</c:v>
                </c:pt>
                <c:pt idx="2">
                  <c:v>0.43459999999999999</c:v>
                </c:pt>
                <c:pt idx="3">
                  <c:v>0.43640000000000001</c:v>
                </c:pt>
                <c:pt idx="4">
                  <c:v>0.44519999999999998</c:v>
                </c:pt>
                <c:pt idx="5">
                  <c:v>0.4652</c:v>
                </c:pt>
                <c:pt idx="6">
                  <c:v>0.47899999999999998</c:v>
                </c:pt>
                <c:pt idx="7">
                  <c:v>0.49819999999999998</c:v>
                </c:pt>
                <c:pt idx="8">
                  <c:v>0.52659999999999996</c:v>
                </c:pt>
                <c:pt idx="9">
                  <c:v>0.56040000000000001</c:v>
                </c:pt>
                <c:pt idx="10">
                  <c:v>0.60580000000000001</c:v>
                </c:pt>
                <c:pt idx="11">
                  <c:v>0.65859999999999996</c:v>
                </c:pt>
                <c:pt idx="12">
                  <c:v>0.76</c:v>
                </c:pt>
                <c:pt idx="13">
                  <c:v>0.88600000000000001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power_303010!$M$1</c:f>
              <c:strCache>
                <c:ptCount val="1"/>
                <c:pt idx="0">
                  <c:v>indpowerU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power_303010!$D$2:$D$15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power_303010!$M$2:$M$15</c:f>
              <c:numCache>
                <c:formatCode>General</c:formatCode>
                <c:ptCount val="14"/>
                <c:pt idx="0">
                  <c:v>0.43840000000000001</c:v>
                </c:pt>
                <c:pt idx="1">
                  <c:v>0.44400000000000001</c:v>
                </c:pt>
                <c:pt idx="2">
                  <c:v>0.42620000000000002</c:v>
                </c:pt>
                <c:pt idx="3">
                  <c:v>0.41720000000000002</c:v>
                </c:pt>
                <c:pt idx="4">
                  <c:v>0.4158</c:v>
                </c:pt>
                <c:pt idx="5">
                  <c:v>0.42299999999999999</c:v>
                </c:pt>
                <c:pt idx="6">
                  <c:v>0.41360000000000002</c:v>
                </c:pt>
                <c:pt idx="7">
                  <c:v>0.41620000000000001</c:v>
                </c:pt>
                <c:pt idx="8">
                  <c:v>0.42699999999999999</c:v>
                </c:pt>
                <c:pt idx="9">
                  <c:v>0.41820000000000002</c:v>
                </c:pt>
                <c:pt idx="10">
                  <c:v>0.43080000000000002</c:v>
                </c:pt>
                <c:pt idx="11">
                  <c:v>0.4148</c:v>
                </c:pt>
                <c:pt idx="12">
                  <c:v>0.40539999999999998</c:v>
                </c:pt>
                <c:pt idx="13">
                  <c:v>0.4168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417272"/>
        <c:axId val="184417656"/>
      </c:lineChart>
      <c:catAx>
        <c:axId val="184417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17656"/>
        <c:crosses val="autoZero"/>
        <c:auto val="1"/>
        <c:lblAlgn val="ctr"/>
        <c:lblOffset val="100"/>
        <c:noMultiLvlLbl val="0"/>
      </c:catAx>
      <c:valAx>
        <c:axId val="18441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17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14286</xdr:rowOff>
    </xdr:from>
    <xdr:to>
      <xdr:col>9</xdr:col>
      <xdr:colOff>9525</xdr:colOff>
      <xdr:row>36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13" workbookViewId="0">
      <selection activeCell="L32" sqref="L32"/>
    </sheetView>
  </sheetViews>
  <sheetFormatPr defaultRowHeight="15" x14ac:dyDescent="0.25"/>
  <cols>
    <col min="1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30</v>
      </c>
      <c r="B2">
        <v>30</v>
      </c>
      <c r="C2">
        <v>10</v>
      </c>
      <c r="D2">
        <v>-0.4</v>
      </c>
      <c r="E2">
        <v>0.42820000000000003</v>
      </c>
      <c r="F2">
        <v>0.40739999999999998</v>
      </c>
      <c r="G2">
        <v>0.38679999999999998</v>
      </c>
      <c r="H2">
        <v>0.44180000000000003</v>
      </c>
      <c r="I2">
        <v>0.31259999999999999</v>
      </c>
      <c r="J2">
        <v>0.38519999999999999</v>
      </c>
      <c r="K2">
        <v>0.40739999999999998</v>
      </c>
      <c r="L2">
        <v>0.42680000000000001</v>
      </c>
      <c r="M2">
        <v>0.43840000000000001</v>
      </c>
    </row>
    <row r="3" spans="1:13" x14ac:dyDescent="0.25">
      <c r="A3">
        <v>30</v>
      </c>
      <c r="B3">
        <v>30</v>
      </c>
      <c r="C3">
        <v>10</v>
      </c>
      <c r="D3">
        <v>-0.3</v>
      </c>
      <c r="E3">
        <v>0.4466</v>
      </c>
      <c r="F3">
        <v>0.42959999999999998</v>
      </c>
      <c r="G3">
        <v>0.41199999999999998</v>
      </c>
      <c r="H3">
        <v>0.45379999999999998</v>
      </c>
      <c r="I3">
        <v>0.33539999999999998</v>
      </c>
      <c r="J3">
        <v>0.4098</v>
      </c>
      <c r="K3">
        <v>0.42959999999999998</v>
      </c>
      <c r="L3">
        <v>0.44440000000000002</v>
      </c>
      <c r="M3">
        <v>0.44400000000000001</v>
      </c>
    </row>
    <row r="4" spans="1:13" x14ac:dyDescent="0.25">
      <c r="A4">
        <v>30</v>
      </c>
      <c r="B4">
        <v>30</v>
      </c>
      <c r="C4">
        <v>10</v>
      </c>
      <c r="D4">
        <v>-0.2</v>
      </c>
      <c r="E4">
        <v>0.43619999999999998</v>
      </c>
      <c r="F4">
        <v>0.4194</v>
      </c>
      <c r="G4">
        <v>0.40279999999999999</v>
      </c>
      <c r="H4">
        <v>0.43859999999999999</v>
      </c>
      <c r="I4">
        <v>0.33100000000000002</v>
      </c>
      <c r="J4">
        <v>0.40079999999999999</v>
      </c>
      <c r="K4">
        <v>0.4194</v>
      </c>
      <c r="L4">
        <v>0.43459999999999999</v>
      </c>
      <c r="M4">
        <v>0.42620000000000002</v>
      </c>
    </row>
    <row r="5" spans="1:13" x14ac:dyDescent="0.25">
      <c r="A5">
        <v>30</v>
      </c>
      <c r="B5">
        <v>30</v>
      </c>
      <c r="C5">
        <v>10</v>
      </c>
      <c r="D5">
        <v>-0.1</v>
      </c>
      <c r="E5">
        <v>0.43759999999999999</v>
      </c>
      <c r="F5">
        <v>0.42280000000000001</v>
      </c>
      <c r="G5">
        <v>0.40960000000000002</v>
      </c>
      <c r="H5">
        <v>0.42480000000000001</v>
      </c>
      <c r="I5">
        <v>0.33979999999999999</v>
      </c>
      <c r="J5">
        <v>0.4088</v>
      </c>
      <c r="K5">
        <v>0.42280000000000001</v>
      </c>
      <c r="L5">
        <v>0.43640000000000001</v>
      </c>
      <c r="M5">
        <v>0.41720000000000002</v>
      </c>
    </row>
    <row r="6" spans="1:13" x14ac:dyDescent="0.25">
      <c r="A6">
        <v>30</v>
      </c>
      <c r="B6">
        <v>30</v>
      </c>
      <c r="C6">
        <v>10</v>
      </c>
      <c r="D6">
        <v>0</v>
      </c>
      <c r="E6">
        <v>0.4466</v>
      </c>
      <c r="F6">
        <v>0.42899999999999999</v>
      </c>
      <c r="G6">
        <v>0.42</v>
      </c>
      <c r="H6">
        <v>0.42599999999999999</v>
      </c>
      <c r="I6">
        <v>0.35780000000000001</v>
      </c>
      <c r="J6">
        <v>0.41660000000000003</v>
      </c>
      <c r="K6">
        <v>0.42899999999999999</v>
      </c>
      <c r="L6">
        <v>0.44519999999999998</v>
      </c>
      <c r="M6">
        <v>0.4158</v>
      </c>
    </row>
    <row r="7" spans="1:13" x14ac:dyDescent="0.25">
      <c r="A7">
        <v>30</v>
      </c>
      <c r="B7">
        <v>30</v>
      </c>
      <c r="C7">
        <v>10</v>
      </c>
      <c r="D7">
        <v>0.1</v>
      </c>
      <c r="E7">
        <v>0.4662</v>
      </c>
      <c r="F7">
        <v>0.4456</v>
      </c>
      <c r="G7">
        <v>0.44540000000000002</v>
      </c>
      <c r="H7">
        <v>0.43919999999999998</v>
      </c>
      <c r="I7">
        <v>0.38540000000000002</v>
      </c>
      <c r="J7">
        <v>0.44400000000000001</v>
      </c>
      <c r="K7">
        <v>0.4456</v>
      </c>
      <c r="L7">
        <v>0.4652</v>
      </c>
      <c r="M7">
        <v>0.42299999999999999</v>
      </c>
    </row>
    <row r="8" spans="1:13" x14ac:dyDescent="0.25">
      <c r="A8">
        <v>30</v>
      </c>
      <c r="B8">
        <v>30</v>
      </c>
      <c r="C8">
        <v>10</v>
      </c>
      <c r="D8">
        <v>0.2</v>
      </c>
      <c r="E8">
        <v>0.48080000000000001</v>
      </c>
      <c r="F8">
        <v>0.44319999999999998</v>
      </c>
      <c r="G8">
        <v>0.46100000000000002</v>
      </c>
      <c r="H8">
        <v>0.4234</v>
      </c>
      <c r="I8">
        <v>0.3962</v>
      </c>
      <c r="J8">
        <v>0.45860000000000001</v>
      </c>
      <c r="K8">
        <v>0.44319999999999998</v>
      </c>
      <c r="L8">
        <v>0.47899999999999998</v>
      </c>
      <c r="M8">
        <v>0.41360000000000002</v>
      </c>
    </row>
    <row r="9" spans="1:13" x14ac:dyDescent="0.25">
      <c r="A9">
        <v>30</v>
      </c>
      <c r="B9">
        <v>30</v>
      </c>
      <c r="C9">
        <v>10</v>
      </c>
      <c r="D9">
        <v>0.3</v>
      </c>
      <c r="E9">
        <v>0.49880000000000002</v>
      </c>
      <c r="F9">
        <v>0.46200000000000002</v>
      </c>
      <c r="G9">
        <v>0.48080000000000001</v>
      </c>
      <c r="H9">
        <v>0.44</v>
      </c>
      <c r="I9">
        <v>0.42059999999999997</v>
      </c>
      <c r="J9">
        <v>0.47939999999999999</v>
      </c>
      <c r="K9">
        <v>0.46200000000000002</v>
      </c>
      <c r="L9">
        <v>0.49819999999999998</v>
      </c>
      <c r="M9">
        <v>0.41620000000000001</v>
      </c>
    </row>
    <row r="10" spans="1:13" x14ac:dyDescent="0.25">
      <c r="A10">
        <v>30</v>
      </c>
      <c r="B10">
        <v>30</v>
      </c>
      <c r="C10">
        <v>10</v>
      </c>
      <c r="D10">
        <v>0.4</v>
      </c>
      <c r="E10">
        <v>0.52739999999999998</v>
      </c>
      <c r="F10">
        <v>0.4788</v>
      </c>
      <c r="G10">
        <v>0.51259999999999994</v>
      </c>
      <c r="H10">
        <v>0.43740000000000001</v>
      </c>
      <c r="I10">
        <v>0.4592</v>
      </c>
      <c r="J10">
        <v>0.51139999999999997</v>
      </c>
      <c r="K10">
        <v>0.4788</v>
      </c>
      <c r="L10">
        <v>0.52659999999999996</v>
      </c>
      <c r="M10">
        <v>0.42699999999999999</v>
      </c>
    </row>
    <row r="11" spans="1:13" x14ac:dyDescent="0.25">
      <c r="A11">
        <v>30</v>
      </c>
      <c r="B11">
        <v>30</v>
      </c>
      <c r="C11">
        <v>10</v>
      </c>
      <c r="D11">
        <v>0.5</v>
      </c>
      <c r="E11">
        <v>0.56059999999999999</v>
      </c>
      <c r="F11">
        <v>0.48</v>
      </c>
      <c r="G11">
        <v>0.53920000000000001</v>
      </c>
      <c r="H11">
        <v>0.42099999999999999</v>
      </c>
      <c r="I11">
        <v>0.49199999999999999</v>
      </c>
      <c r="J11">
        <v>0.53759999999999997</v>
      </c>
      <c r="K11">
        <v>0.48</v>
      </c>
      <c r="L11">
        <v>0.56040000000000001</v>
      </c>
      <c r="M11">
        <v>0.41820000000000002</v>
      </c>
    </row>
    <row r="12" spans="1:13" x14ac:dyDescent="0.25">
      <c r="A12">
        <v>30</v>
      </c>
      <c r="B12">
        <v>30</v>
      </c>
      <c r="C12">
        <v>10</v>
      </c>
      <c r="D12">
        <v>0.6</v>
      </c>
      <c r="E12">
        <v>0.60619999999999996</v>
      </c>
      <c r="F12">
        <v>0.50719999999999998</v>
      </c>
      <c r="G12">
        <v>0.59099999999999997</v>
      </c>
      <c r="H12">
        <v>0.443</v>
      </c>
      <c r="I12">
        <v>0.54379999999999995</v>
      </c>
      <c r="J12">
        <v>0.58979999999999999</v>
      </c>
      <c r="K12">
        <v>0.50719999999999998</v>
      </c>
      <c r="L12">
        <v>0.60580000000000001</v>
      </c>
      <c r="M12">
        <v>0.43080000000000002</v>
      </c>
    </row>
    <row r="13" spans="1:13" x14ac:dyDescent="0.25">
      <c r="A13">
        <v>30</v>
      </c>
      <c r="B13">
        <v>30</v>
      </c>
      <c r="C13">
        <v>10</v>
      </c>
      <c r="D13">
        <v>0.7</v>
      </c>
      <c r="E13">
        <v>0.65959999999999996</v>
      </c>
      <c r="F13">
        <v>0.50280000000000002</v>
      </c>
      <c r="G13">
        <v>0.64039999999999997</v>
      </c>
      <c r="H13">
        <v>0.42780000000000001</v>
      </c>
      <c r="I13">
        <v>0.61240000000000006</v>
      </c>
      <c r="J13">
        <v>0.63939999999999997</v>
      </c>
      <c r="K13">
        <v>0.50280000000000002</v>
      </c>
      <c r="L13">
        <v>0.65859999999999996</v>
      </c>
      <c r="M13">
        <v>0.4148</v>
      </c>
    </row>
    <row r="14" spans="1:13" x14ac:dyDescent="0.25">
      <c r="A14">
        <v>30</v>
      </c>
      <c r="B14">
        <v>30</v>
      </c>
      <c r="C14">
        <v>10</v>
      </c>
      <c r="D14">
        <v>0.8</v>
      </c>
      <c r="E14">
        <v>0.76039999999999996</v>
      </c>
      <c r="F14">
        <v>0.51100000000000001</v>
      </c>
      <c r="G14">
        <v>0.7238</v>
      </c>
      <c r="H14">
        <v>0.4204</v>
      </c>
      <c r="I14">
        <v>0.72240000000000004</v>
      </c>
      <c r="J14">
        <v>0.7228</v>
      </c>
      <c r="K14">
        <v>0.51100000000000001</v>
      </c>
      <c r="L14">
        <v>0.76</v>
      </c>
      <c r="M14">
        <v>0.40539999999999998</v>
      </c>
    </row>
    <row r="15" spans="1:13" x14ac:dyDescent="0.25">
      <c r="A15">
        <v>30</v>
      </c>
      <c r="B15">
        <v>30</v>
      </c>
      <c r="C15">
        <v>10</v>
      </c>
      <c r="D15">
        <v>0.9</v>
      </c>
      <c r="E15">
        <v>0.88619999999999999</v>
      </c>
      <c r="F15">
        <v>0.52539999999999998</v>
      </c>
      <c r="G15">
        <v>0.85419999999999996</v>
      </c>
      <c r="H15">
        <v>0.42520000000000002</v>
      </c>
      <c r="I15">
        <v>0.86460000000000004</v>
      </c>
      <c r="J15">
        <v>0.8538</v>
      </c>
      <c r="K15">
        <v>0.52539999999999998</v>
      </c>
      <c r="L15">
        <v>0.88600000000000001</v>
      </c>
      <c r="M15">
        <v>0.4168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power_303010</vt:lpstr>
      <vt:lpstr>power_303010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Apu-Jerrica</cp:lastModifiedBy>
  <dcterms:created xsi:type="dcterms:W3CDTF">2011-02-11T15:45:55Z</dcterms:created>
  <dcterms:modified xsi:type="dcterms:W3CDTF">2015-02-14T22:35:14Z</dcterms:modified>
</cp:coreProperties>
</file>