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Paper\"/>
    </mc:Choice>
  </mc:AlternateContent>
  <bookViews>
    <workbookView xWindow="0" yWindow="0" windowWidth="21600" windowHeight="9735"/>
  </bookViews>
  <sheets>
    <sheet name="power_402510" sheetId="1" r:id="rId1"/>
  </sheets>
  <definedNames>
    <definedName name="power_402510">power_402510!$A$1:$M$15</definedName>
  </definedNames>
  <calcPr calcId="144525"/>
</workbook>
</file>

<file path=xl/sharedStrings.xml><?xml version="1.0" encoding="utf-8"?>
<sst xmlns="http://schemas.openxmlformats.org/spreadsheetml/2006/main" count="13" uniqueCount="13">
  <si>
    <t>n1</t>
  </si>
  <si>
    <t>n2</t>
  </si>
  <si>
    <t>n</t>
  </si>
  <si>
    <t>rhoL</t>
  </si>
  <si>
    <t>zupower</t>
  </si>
  <si>
    <t>zcpower</t>
  </si>
  <si>
    <t>wtpower</t>
  </si>
  <si>
    <t>indpower</t>
  </si>
  <si>
    <t>remlpower</t>
  </si>
  <si>
    <t>wtpowerU</t>
  </si>
  <si>
    <t>ZcpowerU</t>
  </si>
  <si>
    <t>ZupowerU</t>
  </si>
  <si>
    <t>indpowerU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</si>
</sst>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402510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power_402510!$E$1</c:f>
              <c:strCache>
                <c:ptCount val="1"/>
                <c:pt idx="0">
                  <c:v>zupower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power_402510!$D$2:$D$15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power_402510!$E$2:$E$15</c:f>
              <c:numCache>
                <c:formatCode>General</c:formatCode>
                <c:ptCount val="14"/>
                <c:pt idx="0">
                  <c:v>0.43159999999999998</c:v>
                </c:pt>
                <c:pt idx="1">
                  <c:v>0.43480000000000002</c:v>
                </c:pt>
                <c:pt idx="2">
                  <c:v>0.45519999999999999</c:v>
                </c:pt>
                <c:pt idx="3">
                  <c:v>0.45639999999999997</c:v>
                </c:pt>
                <c:pt idx="4">
                  <c:v>0.46560000000000001</c:v>
                </c:pt>
                <c:pt idx="5">
                  <c:v>0.45660000000000001</c:v>
                </c:pt>
                <c:pt idx="6">
                  <c:v>0.49180000000000001</c:v>
                </c:pt>
                <c:pt idx="7">
                  <c:v>0.4924</c:v>
                </c:pt>
                <c:pt idx="8">
                  <c:v>0.52080000000000004</c:v>
                </c:pt>
                <c:pt idx="9">
                  <c:v>0.55579999999999996</c:v>
                </c:pt>
                <c:pt idx="10">
                  <c:v>0.61080000000000001</c:v>
                </c:pt>
                <c:pt idx="11">
                  <c:v>0.66579999999999995</c:v>
                </c:pt>
                <c:pt idx="12">
                  <c:v>0.76139999999999997</c:v>
                </c:pt>
                <c:pt idx="13">
                  <c:v>0.88480000000000003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power_402510!$F$1</c:f>
              <c:strCache>
                <c:ptCount val="1"/>
                <c:pt idx="0">
                  <c:v>zcpower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power_402510!$D$2:$D$15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power_402510!$F$2:$F$15</c:f>
              <c:numCache>
                <c:formatCode>General</c:formatCode>
                <c:ptCount val="14"/>
                <c:pt idx="0">
                  <c:v>0.40260000000000001</c:v>
                </c:pt>
                <c:pt idx="1">
                  <c:v>0.40739999999999998</c:v>
                </c:pt>
                <c:pt idx="2">
                  <c:v>0.43</c:v>
                </c:pt>
                <c:pt idx="3">
                  <c:v>0.43759999999999999</c:v>
                </c:pt>
                <c:pt idx="4">
                  <c:v>0.43840000000000001</c:v>
                </c:pt>
                <c:pt idx="5">
                  <c:v>0.432</c:v>
                </c:pt>
                <c:pt idx="6">
                  <c:v>0.46820000000000001</c:v>
                </c:pt>
                <c:pt idx="7">
                  <c:v>0.44619999999999999</c:v>
                </c:pt>
                <c:pt idx="8">
                  <c:v>0.45579999999999998</c:v>
                </c:pt>
                <c:pt idx="9">
                  <c:v>0.48199999999999998</c:v>
                </c:pt>
                <c:pt idx="10">
                  <c:v>0.503</c:v>
                </c:pt>
                <c:pt idx="11">
                  <c:v>0.49080000000000001</c:v>
                </c:pt>
                <c:pt idx="12">
                  <c:v>0.52080000000000004</c:v>
                </c:pt>
                <c:pt idx="13">
                  <c:v>0.5252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power_402510!$G$1</c:f>
              <c:strCache>
                <c:ptCount val="1"/>
                <c:pt idx="0">
                  <c:v>wtpower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power_402510!$D$2:$D$15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power_402510!$G$2:$G$15</c:f>
              <c:numCache>
                <c:formatCode>General</c:formatCode>
                <c:ptCount val="14"/>
                <c:pt idx="0">
                  <c:v>0.39240000000000003</c:v>
                </c:pt>
                <c:pt idx="1">
                  <c:v>0.39700000000000002</c:v>
                </c:pt>
                <c:pt idx="2">
                  <c:v>0.42059999999999997</c:v>
                </c:pt>
                <c:pt idx="3">
                  <c:v>0.432</c:v>
                </c:pt>
                <c:pt idx="4">
                  <c:v>0.44359999999999999</c:v>
                </c:pt>
                <c:pt idx="5">
                  <c:v>0.44040000000000001</c:v>
                </c:pt>
                <c:pt idx="6">
                  <c:v>0.47299999999999998</c:v>
                </c:pt>
                <c:pt idx="7">
                  <c:v>0.47660000000000002</c:v>
                </c:pt>
                <c:pt idx="8">
                  <c:v>0.50939999999999996</c:v>
                </c:pt>
                <c:pt idx="9">
                  <c:v>0.54359999999999997</c:v>
                </c:pt>
                <c:pt idx="10">
                  <c:v>0.59099999999999997</c:v>
                </c:pt>
                <c:pt idx="11">
                  <c:v>0.64019999999999999</c:v>
                </c:pt>
                <c:pt idx="12">
                  <c:v>0.72899999999999998</c:v>
                </c:pt>
                <c:pt idx="13">
                  <c:v>0.85519999999999996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power_402510!$H$1</c:f>
              <c:strCache>
                <c:ptCount val="1"/>
                <c:pt idx="0">
                  <c:v>indpower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power_402510!$D$2:$D$15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power_402510!$H$2:$H$15</c:f>
              <c:numCache>
                <c:formatCode>General</c:formatCode>
                <c:ptCount val="14"/>
                <c:pt idx="0">
                  <c:v>0.43159999999999998</c:v>
                </c:pt>
                <c:pt idx="1">
                  <c:v>0.438</c:v>
                </c:pt>
                <c:pt idx="2">
                  <c:v>0.44819999999999999</c:v>
                </c:pt>
                <c:pt idx="3">
                  <c:v>0.443</c:v>
                </c:pt>
                <c:pt idx="4">
                  <c:v>0.43919999999999998</c:v>
                </c:pt>
                <c:pt idx="5">
                  <c:v>0.42080000000000001</c:v>
                </c:pt>
                <c:pt idx="6">
                  <c:v>0.45019999999999999</c:v>
                </c:pt>
                <c:pt idx="7">
                  <c:v>0.41920000000000002</c:v>
                </c:pt>
                <c:pt idx="8">
                  <c:v>0.42259999999999998</c:v>
                </c:pt>
                <c:pt idx="9">
                  <c:v>0.43640000000000001</c:v>
                </c:pt>
                <c:pt idx="10">
                  <c:v>0.4466</c:v>
                </c:pt>
                <c:pt idx="11">
                  <c:v>0.4254</c:v>
                </c:pt>
                <c:pt idx="12">
                  <c:v>0.44059999999999999</c:v>
                </c:pt>
                <c:pt idx="13">
                  <c:v>0.43740000000000001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power_402510!$I$1</c:f>
              <c:strCache>
                <c:ptCount val="1"/>
                <c:pt idx="0">
                  <c:v>remlpower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power_402510!$D$2:$D$15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power_402510!$I$2:$I$15</c:f>
              <c:numCache>
                <c:formatCode>General</c:formatCode>
                <c:ptCount val="14"/>
                <c:pt idx="0">
                  <c:v>0.30759999999999998</c:v>
                </c:pt>
                <c:pt idx="1">
                  <c:v>0.32240000000000002</c:v>
                </c:pt>
                <c:pt idx="2">
                  <c:v>0.35099999999999998</c:v>
                </c:pt>
                <c:pt idx="3">
                  <c:v>0.36759999999999998</c:v>
                </c:pt>
                <c:pt idx="4">
                  <c:v>0.377</c:v>
                </c:pt>
                <c:pt idx="5">
                  <c:v>0.38</c:v>
                </c:pt>
                <c:pt idx="6">
                  <c:v>0.41980000000000001</c:v>
                </c:pt>
                <c:pt idx="7">
                  <c:v>0.41959999999999997</c:v>
                </c:pt>
                <c:pt idx="8">
                  <c:v>0.44900000000000001</c:v>
                </c:pt>
                <c:pt idx="9">
                  <c:v>0.49559999999999998</c:v>
                </c:pt>
                <c:pt idx="10">
                  <c:v>0.55740000000000001</c:v>
                </c:pt>
                <c:pt idx="11">
                  <c:v>0.624</c:v>
                </c:pt>
                <c:pt idx="12">
                  <c:v>0.73040000000000005</c:v>
                </c:pt>
                <c:pt idx="13">
                  <c:v>0.86819999999999997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power_402510!$J$1</c:f>
              <c:strCache>
                <c:ptCount val="1"/>
                <c:pt idx="0">
                  <c:v>wtpowerU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power_402510!$D$2:$D$15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power_402510!$J$2:$J$15</c:f>
              <c:numCache>
                <c:formatCode>General</c:formatCode>
                <c:ptCount val="14"/>
                <c:pt idx="0">
                  <c:v>0.3584</c:v>
                </c:pt>
                <c:pt idx="1">
                  <c:v>0.36659999999999998</c:v>
                </c:pt>
                <c:pt idx="2">
                  <c:v>0.39279999999999998</c:v>
                </c:pt>
                <c:pt idx="3">
                  <c:v>0.40039999999999998</c:v>
                </c:pt>
                <c:pt idx="4">
                  <c:v>0.40839999999999999</c:v>
                </c:pt>
                <c:pt idx="5">
                  <c:v>0.4148</c:v>
                </c:pt>
                <c:pt idx="6">
                  <c:v>0.44159999999999999</c:v>
                </c:pt>
                <c:pt idx="7">
                  <c:v>0.44919999999999999</c:v>
                </c:pt>
                <c:pt idx="8">
                  <c:v>0.48699999999999999</c:v>
                </c:pt>
                <c:pt idx="9">
                  <c:v>0.52539999999999998</c:v>
                </c:pt>
                <c:pt idx="10">
                  <c:v>0.57879999999999998</c:v>
                </c:pt>
                <c:pt idx="11">
                  <c:v>0.62639999999999996</c:v>
                </c:pt>
                <c:pt idx="12">
                  <c:v>0.7218</c:v>
                </c:pt>
                <c:pt idx="13">
                  <c:v>0.84860000000000002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power_402510!$K$1</c:f>
              <c:strCache>
                <c:ptCount val="1"/>
                <c:pt idx="0">
                  <c:v>ZcpowerU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power_402510!$D$2:$D$15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power_402510!$K$2:$K$15</c:f>
              <c:numCache>
                <c:formatCode>General</c:formatCode>
                <c:ptCount val="14"/>
                <c:pt idx="0">
                  <c:v>0.3866</c:v>
                </c:pt>
                <c:pt idx="1">
                  <c:v>0.39639999999999997</c:v>
                </c:pt>
                <c:pt idx="2">
                  <c:v>0.41539999999999999</c:v>
                </c:pt>
                <c:pt idx="3">
                  <c:v>0.42159999999999997</c:v>
                </c:pt>
                <c:pt idx="4">
                  <c:v>0.42159999999999997</c:v>
                </c:pt>
                <c:pt idx="5">
                  <c:v>0.41820000000000002</c:v>
                </c:pt>
                <c:pt idx="6">
                  <c:v>0.45279999999999998</c:v>
                </c:pt>
                <c:pt idx="7">
                  <c:v>0.43020000000000003</c:v>
                </c:pt>
                <c:pt idx="8">
                  <c:v>0.442</c:v>
                </c:pt>
                <c:pt idx="9">
                  <c:v>0.46839999999999998</c:v>
                </c:pt>
                <c:pt idx="10">
                  <c:v>0.49020000000000002</c:v>
                </c:pt>
                <c:pt idx="11">
                  <c:v>0.47860000000000003</c:v>
                </c:pt>
                <c:pt idx="12">
                  <c:v>0.50819999999999999</c:v>
                </c:pt>
                <c:pt idx="13">
                  <c:v>0.51519999999999999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power_402510!$L$1</c:f>
              <c:strCache>
                <c:ptCount val="1"/>
                <c:pt idx="0">
                  <c:v>ZupowerU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power_402510!$D$2:$D$15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power_402510!$L$2:$L$15</c:f>
              <c:numCache>
                <c:formatCode>General</c:formatCode>
                <c:ptCount val="14"/>
                <c:pt idx="0">
                  <c:v>0.39439999999999997</c:v>
                </c:pt>
                <c:pt idx="1">
                  <c:v>0.3972</c:v>
                </c:pt>
                <c:pt idx="2">
                  <c:v>0.4204</c:v>
                </c:pt>
                <c:pt idx="3">
                  <c:v>0.4224</c:v>
                </c:pt>
                <c:pt idx="4">
                  <c:v>0.42699999999999999</c:v>
                </c:pt>
                <c:pt idx="5">
                  <c:v>0.42559999999999998</c:v>
                </c:pt>
                <c:pt idx="6">
                  <c:v>0.45860000000000001</c:v>
                </c:pt>
                <c:pt idx="7">
                  <c:v>0.46100000000000002</c:v>
                </c:pt>
                <c:pt idx="8">
                  <c:v>0.49220000000000003</c:v>
                </c:pt>
                <c:pt idx="9">
                  <c:v>0.5272</c:v>
                </c:pt>
                <c:pt idx="10">
                  <c:v>0.58699999999999997</c:v>
                </c:pt>
                <c:pt idx="11">
                  <c:v>0.64580000000000004</c:v>
                </c:pt>
                <c:pt idx="12">
                  <c:v>0.74960000000000004</c:v>
                </c:pt>
                <c:pt idx="13">
                  <c:v>0.87580000000000002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power_402510!$M$1</c:f>
              <c:strCache>
                <c:ptCount val="1"/>
                <c:pt idx="0">
                  <c:v>indpowerU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power_402510!$D$2:$D$15</c:f>
              <c:numCache>
                <c:formatCode>General</c:formatCode>
                <c:ptCount val="14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</c:numCache>
            </c:numRef>
          </c:cat>
          <c:val>
            <c:numRef>
              <c:f>power_402510!$M$2:$M$15</c:f>
              <c:numCache>
                <c:formatCode>General</c:formatCode>
                <c:ptCount val="14"/>
                <c:pt idx="0">
                  <c:v>0.4088</c:v>
                </c:pt>
                <c:pt idx="1">
                  <c:v>0.40739999999999998</c:v>
                </c:pt>
                <c:pt idx="2">
                  <c:v>0.42</c:v>
                </c:pt>
                <c:pt idx="3">
                  <c:v>0.4158</c:v>
                </c:pt>
                <c:pt idx="4">
                  <c:v>0.40820000000000001</c:v>
                </c:pt>
                <c:pt idx="5">
                  <c:v>0.38979999999999998</c:v>
                </c:pt>
                <c:pt idx="6">
                  <c:v>0.4168</c:v>
                </c:pt>
                <c:pt idx="7">
                  <c:v>0.38279999999999997</c:v>
                </c:pt>
                <c:pt idx="8">
                  <c:v>0.38600000000000001</c:v>
                </c:pt>
                <c:pt idx="9">
                  <c:v>0.40600000000000003</c:v>
                </c:pt>
                <c:pt idx="10">
                  <c:v>0.41520000000000001</c:v>
                </c:pt>
                <c:pt idx="11">
                  <c:v>0.39179999999999998</c:v>
                </c:pt>
                <c:pt idx="12">
                  <c:v>0.40479999999999999</c:v>
                </c:pt>
                <c:pt idx="13">
                  <c:v>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70328"/>
        <c:axId val="183670720"/>
      </c:lineChart>
      <c:catAx>
        <c:axId val="18367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70720"/>
        <c:crosses val="autoZero"/>
        <c:auto val="1"/>
        <c:lblAlgn val="ctr"/>
        <c:lblOffset val="100"/>
        <c:noMultiLvlLbl val="0"/>
      </c:catAx>
      <c:valAx>
        <c:axId val="1836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7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17</xdr:row>
      <xdr:rowOff>23811</xdr:rowOff>
    </xdr:from>
    <xdr:to>
      <xdr:col>8</xdr:col>
      <xdr:colOff>857249</xdr:colOff>
      <xdr:row>36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13" workbookViewId="0">
      <selection activeCell="N28" sqref="N28"/>
    </sheetView>
  </sheetViews>
  <sheetFormatPr defaultRowHeight="15" x14ac:dyDescent="0.25"/>
  <cols>
    <col min="1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</v>
      </c>
      <c r="B2">
        <v>25</v>
      </c>
      <c r="C2">
        <v>10</v>
      </c>
      <c r="D2">
        <v>-0.4</v>
      </c>
      <c r="E2">
        <v>0.43159999999999998</v>
      </c>
      <c r="F2">
        <v>0.40260000000000001</v>
      </c>
      <c r="G2">
        <v>0.39240000000000003</v>
      </c>
      <c r="H2">
        <v>0.43159999999999998</v>
      </c>
      <c r="I2">
        <v>0.30759999999999998</v>
      </c>
      <c r="J2">
        <v>0.3584</v>
      </c>
      <c r="K2">
        <v>0.3866</v>
      </c>
      <c r="L2">
        <v>0.39439999999999997</v>
      </c>
      <c r="M2">
        <v>0.4088</v>
      </c>
    </row>
    <row r="3" spans="1:13" x14ac:dyDescent="0.25">
      <c r="A3">
        <v>40</v>
      </c>
      <c r="B3">
        <v>25</v>
      </c>
      <c r="C3">
        <v>10</v>
      </c>
      <c r="D3">
        <v>-0.3</v>
      </c>
      <c r="E3">
        <v>0.43480000000000002</v>
      </c>
      <c r="F3">
        <v>0.40739999999999998</v>
      </c>
      <c r="G3">
        <v>0.39700000000000002</v>
      </c>
      <c r="H3">
        <v>0.438</v>
      </c>
      <c r="I3">
        <v>0.32240000000000002</v>
      </c>
      <c r="J3">
        <v>0.36659999999999998</v>
      </c>
      <c r="K3">
        <v>0.39639999999999997</v>
      </c>
      <c r="L3">
        <v>0.3972</v>
      </c>
      <c r="M3">
        <v>0.40739999999999998</v>
      </c>
    </row>
    <row r="4" spans="1:13" x14ac:dyDescent="0.25">
      <c r="A4">
        <v>40</v>
      </c>
      <c r="B4">
        <v>25</v>
      </c>
      <c r="C4">
        <v>10</v>
      </c>
      <c r="D4">
        <v>-0.2</v>
      </c>
      <c r="E4">
        <v>0.45519999999999999</v>
      </c>
      <c r="F4">
        <v>0.43</v>
      </c>
      <c r="G4">
        <v>0.42059999999999997</v>
      </c>
      <c r="H4">
        <v>0.44819999999999999</v>
      </c>
      <c r="I4">
        <v>0.35099999999999998</v>
      </c>
      <c r="J4">
        <v>0.39279999999999998</v>
      </c>
      <c r="K4">
        <v>0.41539999999999999</v>
      </c>
      <c r="L4">
        <v>0.4204</v>
      </c>
      <c r="M4">
        <v>0.42</v>
      </c>
    </row>
    <row r="5" spans="1:13" x14ac:dyDescent="0.25">
      <c r="A5">
        <v>40</v>
      </c>
      <c r="B5">
        <v>25</v>
      </c>
      <c r="C5">
        <v>10</v>
      </c>
      <c r="D5">
        <v>-0.1</v>
      </c>
      <c r="E5">
        <v>0.45639999999999997</v>
      </c>
      <c r="F5">
        <v>0.43759999999999999</v>
      </c>
      <c r="G5">
        <v>0.432</v>
      </c>
      <c r="H5">
        <v>0.443</v>
      </c>
      <c r="I5">
        <v>0.36759999999999998</v>
      </c>
      <c r="J5">
        <v>0.40039999999999998</v>
      </c>
      <c r="K5">
        <v>0.42159999999999997</v>
      </c>
      <c r="L5">
        <v>0.4224</v>
      </c>
      <c r="M5">
        <v>0.4158</v>
      </c>
    </row>
    <row r="6" spans="1:13" x14ac:dyDescent="0.25">
      <c r="A6">
        <v>40</v>
      </c>
      <c r="B6">
        <v>25</v>
      </c>
      <c r="C6">
        <v>10</v>
      </c>
      <c r="D6">
        <v>0</v>
      </c>
      <c r="E6">
        <v>0.46560000000000001</v>
      </c>
      <c r="F6">
        <v>0.43840000000000001</v>
      </c>
      <c r="G6">
        <v>0.44359999999999999</v>
      </c>
      <c r="H6">
        <v>0.43919999999999998</v>
      </c>
      <c r="I6">
        <v>0.377</v>
      </c>
      <c r="J6">
        <v>0.40839999999999999</v>
      </c>
      <c r="K6">
        <v>0.42159999999999997</v>
      </c>
      <c r="L6">
        <v>0.42699999999999999</v>
      </c>
      <c r="M6">
        <v>0.40820000000000001</v>
      </c>
    </row>
    <row r="7" spans="1:13" x14ac:dyDescent="0.25">
      <c r="A7">
        <v>40</v>
      </c>
      <c r="B7">
        <v>25</v>
      </c>
      <c r="C7">
        <v>10</v>
      </c>
      <c r="D7">
        <v>0.1</v>
      </c>
      <c r="E7">
        <v>0.45660000000000001</v>
      </c>
      <c r="F7">
        <v>0.432</v>
      </c>
      <c r="G7">
        <v>0.44040000000000001</v>
      </c>
      <c r="H7">
        <v>0.42080000000000001</v>
      </c>
      <c r="I7">
        <v>0.38</v>
      </c>
      <c r="J7">
        <v>0.4148</v>
      </c>
      <c r="K7">
        <v>0.41820000000000002</v>
      </c>
      <c r="L7">
        <v>0.42559999999999998</v>
      </c>
      <c r="M7">
        <v>0.38979999999999998</v>
      </c>
    </row>
    <row r="8" spans="1:13" x14ac:dyDescent="0.25">
      <c r="A8">
        <v>40</v>
      </c>
      <c r="B8">
        <v>25</v>
      </c>
      <c r="C8">
        <v>10</v>
      </c>
      <c r="D8">
        <v>0.2</v>
      </c>
      <c r="E8">
        <v>0.49180000000000001</v>
      </c>
      <c r="F8">
        <v>0.46820000000000001</v>
      </c>
      <c r="G8">
        <v>0.47299999999999998</v>
      </c>
      <c r="H8">
        <v>0.45019999999999999</v>
      </c>
      <c r="I8">
        <v>0.41980000000000001</v>
      </c>
      <c r="J8">
        <v>0.44159999999999999</v>
      </c>
      <c r="K8">
        <v>0.45279999999999998</v>
      </c>
      <c r="L8">
        <v>0.45860000000000001</v>
      </c>
      <c r="M8">
        <v>0.4168</v>
      </c>
    </row>
    <row r="9" spans="1:13" x14ac:dyDescent="0.25">
      <c r="A9">
        <v>40</v>
      </c>
      <c r="B9">
        <v>25</v>
      </c>
      <c r="C9">
        <v>10</v>
      </c>
      <c r="D9">
        <v>0.3</v>
      </c>
      <c r="E9">
        <v>0.4924</v>
      </c>
      <c r="F9">
        <v>0.44619999999999999</v>
      </c>
      <c r="G9">
        <v>0.47660000000000002</v>
      </c>
      <c r="H9">
        <v>0.41920000000000002</v>
      </c>
      <c r="I9">
        <v>0.41959999999999997</v>
      </c>
      <c r="J9">
        <v>0.44919999999999999</v>
      </c>
      <c r="K9">
        <v>0.43020000000000003</v>
      </c>
      <c r="L9">
        <v>0.46100000000000002</v>
      </c>
      <c r="M9">
        <v>0.38279999999999997</v>
      </c>
    </row>
    <row r="10" spans="1:13" x14ac:dyDescent="0.25">
      <c r="A10">
        <v>40</v>
      </c>
      <c r="B10">
        <v>25</v>
      </c>
      <c r="C10">
        <v>10</v>
      </c>
      <c r="D10">
        <v>0.4</v>
      </c>
      <c r="E10">
        <v>0.52080000000000004</v>
      </c>
      <c r="F10">
        <v>0.45579999999999998</v>
      </c>
      <c r="G10">
        <v>0.50939999999999996</v>
      </c>
      <c r="H10">
        <v>0.42259999999999998</v>
      </c>
      <c r="I10">
        <v>0.44900000000000001</v>
      </c>
      <c r="J10">
        <v>0.48699999999999999</v>
      </c>
      <c r="K10">
        <v>0.442</v>
      </c>
      <c r="L10">
        <v>0.49220000000000003</v>
      </c>
      <c r="M10">
        <v>0.38600000000000001</v>
      </c>
    </row>
    <row r="11" spans="1:13" x14ac:dyDescent="0.25">
      <c r="A11">
        <v>40</v>
      </c>
      <c r="B11">
        <v>25</v>
      </c>
      <c r="C11">
        <v>10</v>
      </c>
      <c r="D11">
        <v>0.5</v>
      </c>
      <c r="E11">
        <v>0.55579999999999996</v>
      </c>
      <c r="F11">
        <v>0.48199999999999998</v>
      </c>
      <c r="G11">
        <v>0.54359999999999997</v>
      </c>
      <c r="H11">
        <v>0.43640000000000001</v>
      </c>
      <c r="I11">
        <v>0.49559999999999998</v>
      </c>
      <c r="J11">
        <v>0.52539999999999998</v>
      </c>
      <c r="K11">
        <v>0.46839999999999998</v>
      </c>
      <c r="L11">
        <v>0.5272</v>
      </c>
      <c r="M11">
        <v>0.40600000000000003</v>
      </c>
    </row>
    <row r="12" spans="1:13" x14ac:dyDescent="0.25">
      <c r="A12">
        <v>40</v>
      </c>
      <c r="B12">
        <v>25</v>
      </c>
      <c r="C12">
        <v>10</v>
      </c>
      <c r="D12">
        <v>0.6</v>
      </c>
      <c r="E12">
        <v>0.61080000000000001</v>
      </c>
      <c r="F12">
        <v>0.503</v>
      </c>
      <c r="G12">
        <v>0.59099999999999997</v>
      </c>
      <c r="H12">
        <v>0.4466</v>
      </c>
      <c r="I12">
        <v>0.55740000000000001</v>
      </c>
      <c r="J12">
        <v>0.57879999999999998</v>
      </c>
      <c r="K12">
        <v>0.49020000000000002</v>
      </c>
      <c r="L12">
        <v>0.58699999999999997</v>
      </c>
      <c r="M12">
        <v>0.41520000000000001</v>
      </c>
    </row>
    <row r="13" spans="1:13" x14ac:dyDescent="0.25">
      <c r="A13">
        <v>40</v>
      </c>
      <c r="B13">
        <v>25</v>
      </c>
      <c r="C13">
        <v>10</v>
      </c>
      <c r="D13">
        <v>0.7</v>
      </c>
      <c r="E13">
        <v>0.66579999999999995</v>
      </c>
      <c r="F13">
        <v>0.49080000000000001</v>
      </c>
      <c r="G13">
        <v>0.64019999999999999</v>
      </c>
      <c r="H13">
        <v>0.4254</v>
      </c>
      <c r="I13">
        <v>0.624</v>
      </c>
      <c r="J13">
        <v>0.62639999999999996</v>
      </c>
      <c r="K13">
        <v>0.47860000000000003</v>
      </c>
      <c r="L13">
        <v>0.64580000000000004</v>
      </c>
      <c r="M13">
        <v>0.39179999999999998</v>
      </c>
    </row>
    <row r="14" spans="1:13" x14ac:dyDescent="0.25">
      <c r="A14">
        <v>40</v>
      </c>
      <c r="B14">
        <v>25</v>
      </c>
      <c r="C14">
        <v>10</v>
      </c>
      <c r="D14">
        <v>0.8</v>
      </c>
      <c r="E14">
        <v>0.76139999999999997</v>
      </c>
      <c r="F14">
        <v>0.52080000000000004</v>
      </c>
      <c r="G14">
        <v>0.72899999999999998</v>
      </c>
      <c r="H14">
        <v>0.44059999999999999</v>
      </c>
      <c r="I14">
        <v>0.73040000000000005</v>
      </c>
      <c r="J14">
        <v>0.7218</v>
      </c>
      <c r="K14">
        <v>0.50819999999999999</v>
      </c>
      <c r="L14">
        <v>0.74960000000000004</v>
      </c>
      <c r="M14">
        <v>0.40479999999999999</v>
      </c>
    </row>
    <row r="15" spans="1:13" x14ac:dyDescent="0.25">
      <c r="A15">
        <v>40</v>
      </c>
      <c r="B15">
        <v>25</v>
      </c>
      <c r="C15">
        <v>10</v>
      </c>
      <c r="D15">
        <v>0.9</v>
      </c>
      <c r="E15">
        <v>0.88480000000000003</v>
      </c>
      <c r="F15">
        <v>0.5252</v>
      </c>
      <c r="G15">
        <v>0.85519999999999996</v>
      </c>
      <c r="H15">
        <v>0.43740000000000001</v>
      </c>
      <c r="I15">
        <v>0.86819999999999997</v>
      </c>
      <c r="J15">
        <v>0.84860000000000002</v>
      </c>
      <c r="K15">
        <v>0.51519999999999999</v>
      </c>
      <c r="L15">
        <v>0.87580000000000002</v>
      </c>
      <c r="M15">
        <v>0.4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power_402510</vt:lpstr>
      <vt:lpstr>power_402510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Apu-Jerrica</cp:lastModifiedBy>
  <dcterms:created xsi:type="dcterms:W3CDTF">2011-02-11T15:45:55Z</dcterms:created>
  <dcterms:modified xsi:type="dcterms:W3CDTF">2015-02-14T22:35:42Z</dcterms:modified>
</cp:coreProperties>
</file>