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ocuments\My Research (UCF)\SAS 1st paper Final Results\Paper\"/>
    </mc:Choice>
  </mc:AlternateContent>
  <bookViews>
    <workbookView xWindow="0" yWindow="0" windowWidth="21600" windowHeight="9735"/>
  </bookViews>
  <sheets>
    <sheet name="power_454510" sheetId="1" r:id="rId1"/>
  </sheets>
  <definedNames>
    <definedName name="power_454510">power_454510!$A$1:$M$15</definedName>
  </definedNames>
  <calcPr calcId="144525"/>
</workbook>
</file>

<file path=xl/sharedStrings.xml><?xml version="1.0" encoding="utf-8"?>
<sst xmlns="http://schemas.openxmlformats.org/spreadsheetml/2006/main" count="13" uniqueCount="13">
  <si>
    <t>n1</t>
  </si>
  <si>
    <t>n2</t>
  </si>
  <si>
    <t>n</t>
  </si>
  <si>
    <t>rhoL</t>
  </si>
  <si>
    <t>zupower</t>
  </si>
  <si>
    <t>zcpower</t>
  </si>
  <si>
    <t>wtpower</t>
  </si>
  <si>
    <t>indpower</t>
  </si>
  <si>
    <t>remlpower</t>
  </si>
  <si>
    <t>wtpowerU</t>
  </si>
  <si>
    <t>ZcpowerU</t>
  </si>
  <si>
    <t>ZupowerU</t>
  </si>
  <si>
    <t>indpowerU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</si>
</sst>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454510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power_454510!$E$1</c:f>
              <c:strCache>
                <c:ptCount val="1"/>
                <c:pt idx="0">
                  <c:v>zupower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power_454510!$D$2:$D$15</c:f>
              <c:numCache>
                <c:formatCode>General</c:formatCode>
                <c:ptCount val="14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</c:numCache>
            </c:numRef>
          </c:cat>
          <c:val>
            <c:numRef>
              <c:f>power_454510!$E$2:$E$15</c:f>
              <c:numCache>
                <c:formatCode>General</c:formatCode>
                <c:ptCount val="14"/>
                <c:pt idx="0">
                  <c:v>0.52300000000000002</c:v>
                </c:pt>
                <c:pt idx="1">
                  <c:v>0.52180000000000004</c:v>
                </c:pt>
                <c:pt idx="2">
                  <c:v>0.52939999999999998</c:v>
                </c:pt>
                <c:pt idx="3">
                  <c:v>0.54220000000000002</c:v>
                </c:pt>
                <c:pt idx="4">
                  <c:v>0.55579999999999996</c:v>
                </c:pt>
                <c:pt idx="5">
                  <c:v>0.56059999999999999</c:v>
                </c:pt>
                <c:pt idx="6">
                  <c:v>0.56420000000000003</c:v>
                </c:pt>
                <c:pt idx="7">
                  <c:v>0.58899999999999997</c:v>
                </c:pt>
                <c:pt idx="8">
                  <c:v>0.60040000000000004</c:v>
                </c:pt>
                <c:pt idx="9">
                  <c:v>0.63539999999999996</c:v>
                </c:pt>
                <c:pt idx="10">
                  <c:v>0.66820000000000002</c:v>
                </c:pt>
                <c:pt idx="11">
                  <c:v>0.72919999999999996</c:v>
                </c:pt>
                <c:pt idx="12">
                  <c:v>0.81040000000000001</c:v>
                </c:pt>
                <c:pt idx="13">
                  <c:v>0.91420000000000001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power_454510!$F$1</c:f>
              <c:strCache>
                <c:ptCount val="1"/>
                <c:pt idx="0">
                  <c:v>zcpower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power_454510!$D$2:$D$15</c:f>
              <c:numCache>
                <c:formatCode>General</c:formatCode>
                <c:ptCount val="14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</c:numCache>
            </c:numRef>
          </c:cat>
          <c:val>
            <c:numRef>
              <c:f>power_454510!$F$2:$F$15</c:f>
              <c:numCache>
                <c:formatCode>General</c:formatCode>
                <c:ptCount val="14"/>
                <c:pt idx="0">
                  <c:v>0.50080000000000002</c:v>
                </c:pt>
                <c:pt idx="1">
                  <c:v>0.50060000000000004</c:v>
                </c:pt>
                <c:pt idx="2">
                  <c:v>0.51659999999999995</c:v>
                </c:pt>
                <c:pt idx="3">
                  <c:v>0.51800000000000002</c:v>
                </c:pt>
                <c:pt idx="4">
                  <c:v>0.5282</c:v>
                </c:pt>
                <c:pt idx="5">
                  <c:v>0.52759999999999996</c:v>
                </c:pt>
                <c:pt idx="6">
                  <c:v>0.52980000000000005</c:v>
                </c:pt>
                <c:pt idx="7">
                  <c:v>0.55579999999999996</c:v>
                </c:pt>
                <c:pt idx="8">
                  <c:v>0.54320000000000002</c:v>
                </c:pt>
                <c:pt idx="9">
                  <c:v>0.56520000000000004</c:v>
                </c:pt>
                <c:pt idx="10">
                  <c:v>0.56079999999999997</c:v>
                </c:pt>
                <c:pt idx="11">
                  <c:v>0.57579999999999998</c:v>
                </c:pt>
                <c:pt idx="12">
                  <c:v>0.59279999999999999</c:v>
                </c:pt>
                <c:pt idx="13">
                  <c:v>0.58860000000000001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power_454510!$G$1</c:f>
              <c:strCache>
                <c:ptCount val="1"/>
                <c:pt idx="0">
                  <c:v>wtpower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power_454510!$D$2:$D$15</c:f>
              <c:numCache>
                <c:formatCode>General</c:formatCode>
                <c:ptCount val="14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</c:numCache>
            </c:numRef>
          </c:cat>
          <c:val>
            <c:numRef>
              <c:f>power_454510!$G$2:$G$15</c:f>
              <c:numCache>
                <c:formatCode>General</c:formatCode>
                <c:ptCount val="14"/>
                <c:pt idx="0">
                  <c:v>0.4728</c:v>
                </c:pt>
                <c:pt idx="1">
                  <c:v>0.46899999999999997</c:v>
                </c:pt>
                <c:pt idx="2">
                  <c:v>0.4834</c:v>
                </c:pt>
                <c:pt idx="3">
                  <c:v>0.50119999999999998</c:v>
                </c:pt>
                <c:pt idx="4">
                  <c:v>0.51600000000000001</c:v>
                </c:pt>
                <c:pt idx="5">
                  <c:v>0.52359999999999995</c:v>
                </c:pt>
                <c:pt idx="6">
                  <c:v>0.53979999999999995</c:v>
                </c:pt>
                <c:pt idx="7">
                  <c:v>0.56620000000000004</c:v>
                </c:pt>
                <c:pt idx="8">
                  <c:v>0.5766</c:v>
                </c:pt>
                <c:pt idx="9">
                  <c:v>0.61580000000000001</c:v>
                </c:pt>
                <c:pt idx="10">
                  <c:v>0.6512</c:v>
                </c:pt>
                <c:pt idx="11">
                  <c:v>0.70860000000000001</c:v>
                </c:pt>
                <c:pt idx="12">
                  <c:v>0.79</c:v>
                </c:pt>
                <c:pt idx="13">
                  <c:v>0.89059999999999995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power_454510!$H$1</c:f>
              <c:strCache>
                <c:ptCount val="1"/>
                <c:pt idx="0">
                  <c:v>indpower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power_454510!$D$2:$D$15</c:f>
              <c:numCache>
                <c:formatCode>General</c:formatCode>
                <c:ptCount val="14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</c:numCache>
            </c:numRef>
          </c:cat>
          <c:val>
            <c:numRef>
              <c:f>power_454510!$H$2:$H$15</c:f>
              <c:numCache>
                <c:formatCode>General</c:formatCode>
                <c:ptCount val="14"/>
                <c:pt idx="0">
                  <c:v>0.52100000000000002</c:v>
                </c:pt>
                <c:pt idx="1">
                  <c:v>0.51200000000000001</c:v>
                </c:pt>
                <c:pt idx="2">
                  <c:v>0.52100000000000002</c:v>
                </c:pt>
                <c:pt idx="3">
                  <c:v>0.51900000000000002</c:v>
                </c:pt>
                <c:pt idx="4">
                  <c:v>0.5232</c:v>
                </c:pt>
                <c:pt idx="5">
                  <c:v>0.51100000000000001</c:v>
                </c:pt>
                <c:pt idx="6">
                  <c:v>0.51939999999999997</c:v>
                </c:pt>
                <c:pt idx="7">
                  <c:v>0.52980000000000005</c:v>
                </c:pt>
                <c:pt idx="8">
                  <c:v>0.51</c:v>
                </c:pt>
                <c:pt idx="9">
                  <c:v>0.52939999999999998</c:v>
                </c:pt>
                <c:pt idx="10">
                  <c:v>0.51600000000000001</c:v>
                </c:pt>
                <c:pt idx="11">
                  <c:v>0.51659999999999995</c:v>
                </c:pt>
                <c:pt idx="12">
                  <c:v>0.5302</c:v>
                </c:pt>
                <c:pt idx="13">
                  <c:v>0.52780000000000005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power_454510!$I$1</c:f>
              <c:strCache>
                <c:ptCount val="1"/>
                <c:pt idx="0">
                  <c:v>remlpower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power_454510!$D$2:$D$15</c:f>
              <c:numCache>
                <c:formatCode>General</c:formatCode>
                <c:ptCount val="14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</c:numCache>
            </c:numRef>
          </c:cat>
          <c:val>
            <c:numRef>
              <c:f>power_454510!$I$2:$I$15</c:f>
              <c:numCache>
                <c:formatCode>General</c:formatCode>
                <c:ptCount val="14"/>
                <c:pt idx="0">
                  <c:v>0.40660000000000002</c:v>
                </c:pt>
                <c:pt idx="1">
                  <c:v>0.40539999999999998</c:v>
                </c:pt>
                <c:pt idx="2">
                  <c:v>0.42399999999999999</c:v>
                </c:pt>
                <c:pt idx="3">
                  <c:v>0.44019999999999998</c:v>
                </c:pt>
                <c:pt idx="4">
                  <c:v>0.45379999999999998</c:v>
                </c:pt>
                <c:pt idx="5">
                  <c:v>0.46039999999999998</c:v>
                </c:pt>
                <c:pt idx="6">
                  <c:v>0.4758</c:v>
                </c:pt>
                <c:pt idx="7">
                  <c:v>0.50680000000000003</c:v>
                </c:pt>
                <c:pt idx="8">
                  <c:v>0.51980000000000004</c:v>
                </c:pt>
                <c:pt idx="9">
                  <c:v>0.5726</c:v>
                </c:pt>
                <c:pt idx="10">
                  <c:v>0.60740000000000005</c:v>
                </c:pt>
                <c:pt idx="11">
                  <c:v>0.6774</c:v>
                </c:pt>
                <c:pt idx="12">
                  <c:v>0.76959999999999995</c:v>
                </c:pt>
                <c:pt idx="13">
                  <c:v>0.88939999999999997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power_454510!$J$1</c:f>
              <c:strCache>
                <c:ptCount val="1"/>
                <c:pt idx="0">
                  <c:v>wtpowerU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power_454510!$D$2:$D$15</c:f>
              <c:numCache>
                <c:formatCode>General</c:formatCode>
                <c:ptCount val="14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</c:numCache>
            </c:numRef>
          </c:cat>
          <c:val>
            <c:numRef>
              <c:f>power_454510!$J$2:$J$15</c:f>
              <c:numCache>
                <c:formatCode>General</c:formatCode>
                <c:ptCount val="14"/>
                <c:pt idx="0">
                  <c:v>0.47120000000000001</c:v>
                </c:pt>
                <c:pt idx="1">
                  <c:v>0.46779999999999999</c:v>
                </c:pt>
                <c:pt idx="2">
                  <c:v>0.48259999999999997</c:v>
                </c:pt>
                <c:pt idx="3">
                  <c:v>0.50019999999999998</c:v>
                </c:pt>
                <c:pt idx="4">
                  <c:v>0.51559999999999995</c:v>
                </c:pt>
                <c:pt idx="5">
                  <c:v>0.52259999999999995</c:v>
                </c:pt>
                <c:pt idx="6">
                  <c:v>0.53920000000000001</c:v>
                </c:pt>
                <c:pt idx="7">
                  <c:v>0.56540000000000001</c:v>
                </c:pt>
                <c:pt idx="8">
                  <c:v>0.57579999999999998</c:v>
                </c:pt>
                <c:pt idx="9">
                  <c:v>0.61539999999999995</c:v>
                </c:pt>
                <c:pt idx="10">
                  <c:v>0.65</c:v>
                </c:pt>
                <c:pt idx="11">
                  <c:v>0.70820000000000005</c:v>
                </c:pt>
                <c:pt idx="12">
                  <c:v>0.78979999999999995</c:v>
                </c:pt>
                <c:pt idx="13">
                  <c:v>0.89080000000000004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power_454510!$K$1</c:f>
              <c:strCache>
                <c:ptCount val="1"/>
                <c:pt idx="0">
                  <c:v>ZcpowerU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power_454510!$D$2:$D$15</c:f>
              <c:numCache>
                <c:formatCode>General</c:formatCode>
                <c:ptCount val="14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</c:numCache>
            </c:numRef>
          </c:cat>
          <c:val>
            <c:numRef>
              <c:f>power_454510!$K$2:$K$15</c:f>
              <c:numCache>
                <c:formatCode>General</c:formatCode>
                <c:ptCount val="14"/>
                <c:pt idx="0">
                  <c:v>0.50080000000000002</c:v>
                </c:pt>
                <c:pt idx="1">
                  <c:v>0.50060000000000004</c:v>
                </c:pt>
                <c:pt idx="2">
                  <c:v>0.51659999999999995</c:v>
                </c:pt>
                <c:pt idx="3">
                  <c:v>0.51800000000000002</c:v>
                </c:pt>
                <c:pt idx="4">
                  <c:v>0.5282</c:v>
                </c:pt>
                <c:pt idx="5">
                  <c:v>0.52759999999999996</c:v>
                </c:pt>
                <c:pt idx="6">
                  <c:v>0.52980000000000005</c:v>
                </c:pt>
                <c:pt idx="7">
                  <c:v>0.55579999999999996</c:v>
                </c:pt>
                <c:pt idx="8">
                  <c:v>0.54320000000000002</c:v>
                </c:pt>
                <c:pt idx="9">
                  <c:v>0.56520000000000004</c:v>
                </c:pt>
                <c:pt idx="10">
                  <c:v>0.56079999999999997</c:v>
                </c:pt>
                <c:pt idx="11">
                  <c:v>0.57579999999999998</c:v>
                </c:pt>
                <c:pt idx="12">
                  <c:v>0.59279999999999999</c:v>
                </c:pt>
                <c:pt idx="13">
                  <c:v>0.58860000000000001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power_454510!$L$1</c:f>
              <c:strCache>
                <c:ptCount val="1"/>
                <c:pt idx="0">
                  <c:v>ZupowerU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power_454510!$D$2:$D$15</c:f>
              <c:numCache>
                <c:formatCode>General</c:formatCode>
                <c:ptCount val="14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</c:numCache>
            </c:numRef>
          </c:cat>
          <c:val>
            <c:numRef>
              <c:f>power_454510!$L$2:$L$15</c:f>
              <c:numCache>
                <c:formatCode>General</c:formatCode>
                <c:ptCount val="14"/>
                <c:pt idx="0">
                  <c:v>0.52239999999999998</c:v>
                </c:pt>
                <c:pt idx="1">
                  <c:v>0.52139999999999997</c:v>
                </c:pt>
                <c:pt idx="2">
                  <c:v>0.52859999999999996</c:v>
                </c:pt>
                <c:pt idx="3">
                  <c:v>0.54179999999999995</c:v>
                </c:pt>
                <c:pt idx="4">
                  <c:v>0.55559999999999998</c:v>
                </c:pt>
                <c:pt idx="5">
                  <c:v>0.56000000000000005</c:v>
                </c:pt>
                <c:pt idx="6">
                  <c:v>0.56359999999999999</c:v>
                </c:pt>
                <c:pt idx="7">
                  <c:v>0.58879999999999999</c:v>
                </c:pt>
                <c:pt idx="8">
                  <c:v>0.6</c:v>
                </c:pt>
                <c:pt idx="9">
                  <c:v>0.63460000000000005</c:v>
                </c:pt>
                <c:pt idx="10">
                  <c:v>0.66759999999999997</c:v>
                </c:pt>
                <c:pt idx="11">
                  <c:v>0.72899999999999998</c:v>
                </c:pt>
                <c:pt idx="12">
                  <c:v>0.81020000000000003</c:v>
                </c:pt>
                <c:pt idx="13">
                  <c:v>0.91379999999999995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power_454510!$M$1</c:f>
              <c:strCache>
                <c:ptCount val="1"/>
                <c:pt idx="0">
                  <c:v>indpowerU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power_454510!$D$2:$D$15</c:f>
              <c:numCache>
                <c:formatCode>General</c:formatCode>
                <c:ptCount val="14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</c:numCache>
            </c:numRef>
          </c:cat>
          <c:val>
            <c:numRef>
              <c:f>power_454510!$M$2:$M$15</c:f>
              <c:numCache>
                <c:formatCode>General</c:formatCode>
                <c:ptCount val="14"/>
                <c:pt idx="0">
                  <c:v>0.51900000000000002</c:v>
                </c:pt>
                <c:pt idx="1">
                  <c:v>0.50880000000000003</c:v>
                </c:pt>
                <c:pt idx="2">
                  <c:v>0.52239999999999998</c:v>
                </c:pt>
                <c:pt idx="3">
                  <c:v>0.51580000000000004</c:v>
                </c:pt>
                <c:pt idx="4">
                  <c:v>0.5212</c:v>
                </c:pt>
                <c:pt idx="5">
                  <c:v>0.50780000000000003</c:v>
                </c:pt>
                <c:pt idx="6">
                  <c:v>0.51100000000000001</c:v>
                </c:pt>
                <c:pt idx="7">
                  <c:v>0.52480000000000004</c:v>
                </c:pt>
                <c:pt idx="8">
                  <c:v>0.50700000000000001</c:v>
                </c:pt>
                <c:pt idx="9">
                  <c:v>0.5242</c:v>
                </c:pt>
                <c:pt idx="10">
                  <c:v>0.51439999999999997</c:v>
                </c:pt>
                <c:pt idx="11">
                  <c:v>0.51319999999999999</c:v>
                </c:pt>
                <c:pt idx="12">
                  <c:v>0.52200000000000002</c:v>
                </c:pt>
                <c:pt idx="13">
                  <c:v>0.52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74080"/>
        <c:axId val="185174464"/>
      </c:lineChart>
      <c:catAx>
        <c:axId val="1851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4464"/>
        <c:crosses val="autoZero"/>
        <c:auto val="1"/>
        <c:lblAlgn val="ctr"/>
        <c:lblOffset val="100"/>
        <c:noMultiLvlLbl val="0"/>
      </c:catAx>
      <c:valAx>
        <c:axId val="1851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17</xdr:row>
      <xdr:rowOff>4762</xdr:rowOff>
    </xdr:from>
    <xdr:to>
      <xdr:col>9</xdr:col>
      <xdr:colOff>0</xdr:colOff>
      <xdr:row>38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topLeftCell="A19" workbookViewId="0">
      <selection activeCell="K35" sqref="K35"/>
    </sheetView>
  </sheetViews>
  <sheetFormatPr defaultRowHeight="15" x14ac:dyDescent="0.25"/>
  <cols>
    <col min="1" max="13" width="13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45</v>
      </c>
      <c r="B2">
        <v>45</v>
      </c>
      <c r="C2">
        <v>10</v>
      </c>
      <c r="D2">
        <v>-0.4</v>
      </c>
      <c r="E2">
        <v>0.52300000000000002</v>
      </c>
      <c r="F2">
        <v>0.50080000000000002</v>
      </c>
      <c r="G2">
        <v>0.4728</v>
      </c>
      <c r="H2">
        <v>0.52100000000000002</v>
      </c>
      <c r="I2">
        <v>0.40660000000000002</v>
      </c>
      <c r="J2">
        <v>0.47120000000000001</v>
      </c>
      <c r="K2">
        <v>0.50080000000000002</v>
      </c>
      <c r="L2">
        <v>0.52239999999999998</v>
      </c>
      <c r="M2">
        <v>0.51900000000000002</v>
      </c>
    </row>
    <row r="3" spans="1:13" x14ac:dyDescent="0.25">
      <c r="A3">
        <v>45</v>
      </c>
      <c r="B3">
        <v>45</v>
      </c>
      <c r="C3">
        <v>10</v>
      </c>
      <c r="D3">
        <v>-0.3</v>
      </c>
      <c r="E3">
        <v>0.52180000000000004</v>
      </c>
      <c r="F3">
        <v>0.50060000000000004</v>
      </c>
      <c r="G3">
        <v>0.46899999999999997</v>
      </c>
      <c r="H3">
        <v>0.51200000000000001</v>
      </c>
      <c r="I3">
        <v>0.40539999999999998</v>
      </c>
      <c r="J3">
        <v>0.46779999999999999</v>
      </c>
      <c r="K3">
        <v>0.50060000000000004</v>
      </c>
      <c r="L3">
        <v>0.52139999999999997</v>
      </c>
      <c r="M3">
        <v>0.50880000000000003</v>
      </c>
    </row>
    <row r="4" spans="1:13" x14ac:dyDescent="0.25">
      <c r="A4">
        <v>45</v>
      </c>
      <c r="B4">
        <v>45</v>
      </c>
      <c r="C4">
        <v>10</v>
      </c>
      <c r="D4">
        <v>-0.2</v>
      </c>
      <c r="E4">
        <v>0.52939999999999998</v>
      </c>
      <c r="F4">
        <v>0.51659999999999995</v>
      </c>
      <c r="G4">
        <v>0.4834</v>
      </c>
      <c r="H4">
        <v>0.52100000000000002</v>
      </c>
      <c r="I4">
        <v>0.42399999999999999</v>
      </c>
      <c r="J4">
        <v>0.48259999999999997</v>
      </c>
      <c r="K4">
        <v>0.51659999999999995</v>
      </c>
      <c r="L4">
        <v>0.52859999999999996</v>
      </c>
      <c r="M4">
        <v>0.52239999999999998</v>
      </c>
    </row>
    <row r="5" spans="1:13" x14ac:dyDescent="0.25">
      <c r="A5">
        <v>45</v>
      </c>
      <c r="B5">
        <v>45</v>
      </c>
      <c r="C5">
        <v>10</v>
      </c>
      <c r="D5">
        <v>-0.1</v>
      </c>
      <c r="E5">
        <v>0.54220000000000002</v>
      </c>
      <c r="F5">
        <v>0.51800000000000002</v>
      </c>
      <c r="G5">
        <v>0.50119999999999998</v>
      </c>
      <c r="H5">
        <v>0.51900000000000002</v>
      </c>
      <c r="I5">
        <v>0.44019999999999998</v>
      </c>
      <c r="J5">
        <v>0.50019999999999998</v>
      </c>
      <c r="K5">
        <v>0.51800000000000002</v>
      </c>
      <c r="L5">
        <v>0.54179999999999995</v>
      </c>
      <c r="M5">
        <v>0.51580000000000004</v>
      </c>
    </row>
    <row r="6" spans="1:13" x14ac:dyDescent="0.25">
      <c r="A6">
        <v>45</v>
      </c>
      <c r="B6">
        <v>45</v>
      </c>
      <c r="C6">
        <v>10</v>
      </c>
      <c r="D6">
        <v>0</v>
      </c>
      <c r="E6">
        <v>0.55579999999999996</v>
      </c>
      <c r="F6">
        <v>0.5282</v>
      </c>
      <c r="G6">
        <v>0.51600000000000001</v>
      </c>
      <c r="H6">
        <v>0.5232</v>
      </c>
      <c r="I6">
        <v>0.45379999999999998</v>
      </c>
      <c r="J6">
        <v>0.51559999999999995</v>
      </c>
      <c r="K6">
        <v>0.5282</v>
      </c>
      <c r="L6">
        <v>0.55559999999999998</v>
      </c>
      <c r="M6">
        <v>0.5212</v>
      </c>
    </row>
    <row r="7" spans="1:13" x14ac:dyDescent="0.25">
      <c r="A7">
        <v>45</v>
      </c>
      <c r="B7">
        <v>45</v>
      </c>
      <c r="C7">
        <v>10</v>
      </c>
      <c r="D7">
        <v>0.1</v>
      </c>
      <c r="E7">
        <v>0.56059999999999999</v>
      </c>
      <c r="F7">
        <v>0.52759999999999996</v>
      </c>
      <c r="G7">
        <v>0.52359999999999995</v>
      </c>
      <c r="H7">
        <v>0.51100000000000001</v>
      </c>
      <c r="I7">
        <v>0.46039999999999998</v>
      </c>
      <c r="J7">
        <v>0.52259999999999995</v>
      </c>
      <c r="K7">
        <v>0.52759999999999996</v>
      </c>
      <c r="L7">
        <v>0.56000000000000005</v>
      </c>
      <c r="M7">
        <v>0.50780000000000003</v>
      </c>
    </row>
    <row r="8" spans="1:13" x14ac:dyDescent="0.25">
      <c r="A8">
        <v>45</v>
      </c>
      <c r="B8">
        <v>45</v>
      </c>
      <c r="C8">
        <v>10</v>
      </c>
      <c r="D8">
        <v>0.2</v>
      </c>
      <c r="E8">
        <v>0.56420000000000003</v>
      </c>
      <c r="F8">
        <v>0.52980000000000005</v>
      </c>
      <c r="G8">
        <v>0.53979999999999995</v>
      </c>
      <c r="H8">
        <v>0.51939999999999997</v>
      </c>
      <c r="I8">
        <v>0.4758</v>
      </c>
      <c r="J8">
        <v>0.53920000000000001</v>
      </c>
      <c r="K8">
        <v>0.52980000000000005</v>
      </c>
      <c r="L8">
        <v>0.56359999999999999</v>
      </c>
      <c r="M8">
        <v>0.51100000000000001</v>
      </c>
    </row>
    <row r="9" spans="1:13" x14ac:dyDescent="0.25">
      <c r="A9">
        <v>45</v>
      </c>
      <c r="B9">
        <v>45</v>
      </c>
      <c r="C9">
        <v>10</v>
      </c>
      <c r="D9">
        <v>0.3</v>
      </c>
      <c r="E9">
        <v>0.58899999999999997</v>
      </c>
      <c r="F9">
        <v>0.55579999999999996</v>
      </c>
      <c r="G9">
        <v>0.56620000000000004</v>
      </c>
      <c r="H9">
        <v>0.52980000000000005</v>
      </c>
      <c r="I9">
        <v>0.50680000000000003</v>
      </c>
      <c r="J9">
        <v>0.56540000000000001</v>
      </c>
      <c r="K9">
        <v>0.55579999999999996</v>
      </c>
      <c r="L9">
        <v>0.58879999999999999</v>
      </c>
      <c r="M9">
        <v>0.52480000000000004</v>
      </c>
    </row>
    <row r="10" spans="1:13" x14ac:dyDescent="0.25">
      <c r="A10">
        <v>45</v>
      </c>
      <c r="B10">
        <v>45</v>
      </c>
      <c r="C10">
        <v>10</v>
      </c>
      <c r="D10">
        <v>0.4</v>
      </c>
      <c r="E10">
        <v>0.60040000000000004</v>
      </c>
      <c r="F10">
        <v>0.54320000000000002</v>
      </c>
      <c r="G10">
        <v>0.5766</v>
      </c>
      <c r="H10">
        <v>0.51</v>
      </c>
      <c r="I10">
        <v>0.51980000000000004</v>
      </c>
      <c r="J10">
        <v>0.57579999999999998</v>
      </c>
      <c r="K10">
        <v>0.54320000000000002</v>
      </c>
      <c r="L10">
        <v>0.6</v>
      </c>
      <c r="M10">
        <v>0.50700000000000001</v>
      </c>
    </row>
    <row r="11" spans="1:13" x14ac:dyDescent="0.25">
      <c r="A11">
        <v>45</v>
      </c>
      <c r="B11">
        <v>45</v>
      </c>
      <c r="C11">
        <v>10</v>
      </c>
      <c r="D11">
        <v>0.5</v>
      </c>
      <c r="E11">
        <v>0.63539999999999996</v>
      </c>
      <c r="F11">
        <v>0.56520000000000004</v>
      </c>
      <c r="G11">
        <v>0.61580000000000001</v>
      </c>
      <c r="H11">
        <v>0.52939999999999998</v>
      </c>
      <c r="I11">
        <v>0.5726</v>
      </c>
      <c r="J11">
        <v>0.61539999999999995</v>
      </c>
      <c r="K11">
        <v>0.56520000000000004</v>
      </c>
      <c r="L11">
        <v>0.63460000000000005</v>
      </c>
      <c r="M11">
        <v>0.5242</v>
      </c>
    </row>
    <row r="12" spans="1:13" x14ac:dyDescent="0.25">
      <c r="A12">
        <v>45</v>
      </c>
      <c r="B12">
        <v>45</v>
      </c>
      <c r="C12">
        <v>10</v>
      </c>
      <c r="D12">
        <v>0.6</v>
      </c>
      <c r="E12">
        <v>0.66820000000000002</v>
      </c>
      <c r="F12">
        <v>0.56079999999999997</v>
      </c>
      <c r="G12">
        <v>0.6512</v>
      </c>
      <c r="H12">
        <v>0.51600000000000001</v>
      </c>
      <c r="I12">
        <v>0.60740000000000005</v>
      </c>
      <c r="J12">
        <v>0.65</v>
      </c>
      <c r="K12">
        <v>0.56079999999999997</v>
      </c>
      <c r="L12">
        <v>0.66759999999999997</v>
      </c>
      <c r="M12">
        <v>0.51439999999999997</v>
      </c>
    </row>
    <row r="13" spans="1:13" x14ac:dyDescent="0.25">
      <c r="A13">
        <v>45</v>
      </c>
      <c r="B13">
        <v>45</v>
      </c>
      <c r="C13">
        <v>10</v>
      </c>
      <c r="D13">
        <v>0.7</v>
      </c>
      <c r="E13">
        <v>0.72919999999999996</v>
      </c>
      <c r="F13">
        <v>0.57579999999999998</v>
      </c>
      <c r="G13">
        <v>0.70860000000000001</v>
      </c>
      <c r="H13">
        <v>0.51659999999999995</v>
      </c>
      <c r="I13">
        <v>0.6774</v>
      </c>
      <c r="J13">
        <v>0.70820000000000005</v>
      </c>
      <c r="K13">
        <v>0.57579999999999998</v>
      </c>
      <c r="L13">
        <v>0.72899999999999998</v>
      </c>
      <c r="M13">
        <v>0.51319999999999999</v>
      </c>
    </row>
    <row r="14" spans="1:13" x14ac:dyDescent="0.25">
      <c r="A14">
        <v>45</v>
      </c>
      <c r="B14">
        <v>45</v>
      </c>
      <c r="C14">
        <v>10</v>
      </c>
      <c r="D14">
        <v>0.8</v>
      </c>
      <c r="E14">
        <v>0.81040000000000001</v>
      </c>
      <c r="F14">
        <v>0.59279999999999999</v>
      </c>
      <c r="G14">
        <v>0.79</v>
      </c>
      <c r="H14">
        <v>0.5302</v>
      </c>
      <c r="I14">
        <v>0.76959999999999995</v>
      </c>
      <c r="J14">
        <v>0.78979999999999995</v>
      </c>
      <c r="K14">
        <v>0.59279999999999999</v>
      </c>
      <c r="L14">
        <v>0.81020000000000003</v>
      </c>
      <c r="M14">
        <v>0.52200000000000002</v>
      </c>
    </row>
    <row r="15" spans="1:13" x14ac:dyDescent="0.25">
      <c r="A15">
        <v>45</v>
      </c>
      <c r="B15">
        <v>45</v>
      </c>
      <c r="C15">
        <v>10</v>
      </c>
      <c r="D15">
        <v>0.9</v>
      </c>
      <c r="E15">
        <v>0.91420000000000001</v>
      </c>
      <c r="F15">
        <v>0.58860000000000001</v>
      </c>
      <c r="G15">
        <v>0.89059999999999995</v>
      </c>
      <c r="H15">
        <v>0.52780000000000005</v>
      </c>
      <c r="I15">
        <v>0.88939999999999997</v>
      </c>
      <c r="J15">
        <v>0.89080000000000004</v>
      </c>
      <c r="K15">
        <v>0.58860000000000001</v>
      </c>
      <c r="L15">
        <v>0.91379999999999995</v>
      </c>
      <c r="M15">
        <v>0.52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power_454510</vt:lpstr>
      <vt:lpstr>power_454510</vt:lpstr>
    </vt:vector>
  </TitlesOfParts>
  <Company>SAS Institute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Apu-Jerrica</cp:lastModifiedBy>
  <dcterms:created xsi:type="dcterms:W3CDTF">2011-02-11T15:45:55Z</dcterms:created>
  <dcterms:modified xsi:type="dcterms:W3CDTF">2015-02-14T22:36:09Z</dcterms:modified>
</cp:coreProperties>
</file>