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16170" windowHeight="6135"/>
  </bookViews>
  <sheets>
    <sheet name="typeI_101530" sheetId="1" r:id="rId1"/>
  </sheets>
  <definedNames>
    <definedName name="typeI_101530">typeI_101530!$A$1:$M$14</definedName>
  </definedNames>
  <calcPr calcId="144525"/>
</workbook>
</file>

<file path=xl/sharedStrings.xml><?xml version="1.0" encoding="utf-8"?>
<sst xmlns="http://schemas.openxmlformats.org/spreadsheetml/2006/main" count="13" uniqueCount="13">
  <si>
    <t>n1</t>
  </si>
  <si>
    <t>n2</t>
  </si>
  <si>
    <t>n</t>
  </si>
  <si>
    <t>rhoL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</si>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</sst>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Type I error 101530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typeI_101530!$E$1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typeI_101530!$D$2:$D$14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typeI_101530!$E$2:$E$14</c:f>
              <c:numCache>
                <c:formatCode>General</c:formatCode>
                <c:ptCount val="13"/>
                <c:pt idx="0">
                  <c:v>4.82E-2</c:v>
                </c:pt>
                <c:pt idx="1">
                  <c:v>5.6599999999999998E-2</c:v>
                </c:pt>
                <c:pt idx="2">
                  <c:v>4.7399999999999998E-2</c:v>
                </c:pt>
                <c:pt idx="3">
                  <c:v>5.2200000000000003E-2</c:v>
                </c:pt>
                <c:pt idx="4">
                  <c:v>4.6399999999999997E-2</c:v>
                </c:pt>
                <c:pt idx="5">
                  <c:v>4.9399999999999999E-2</c:v>
                </c:pt>
                <c:pt idx="6">
                  <c:v>4.7E-2</c:v>
                </c:pt>
                <c:pt idx="7">
                  <c:v>3.9399999999999998E-2</c:v>
                </c:pt>
                <c:pt idx="8">
                  <c:v>4.5199999999999997E-2</c:v>
                </c:pt>
                <c:pt idx="9">
                  <c:v>4.2999999999999997E-2</c:v>
                </c:pt>
                <c:pt idx="10">
                  <c:v>3.9800000000000002E-2</c:v>
                </c:pt>
                <c:pt idx="11">
                  <c:v>4.36E-2</c:v>
                </c:pt>
                <c:pt idx="12">
                  <c:v>3.8199999999999998E-2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typeI_101530!$F$1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typeI_101530!$D$2:$D$14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typeI_101530!$F$2:$F$14</c:f>
              <c:numCache>
                <c:formatCode>General</c:formatCode>
                <c:ptCount val="13"/>
                <c:pt idx="0">
                  <c:v>4.8800000000000003E-2</c:v>
                </c:pt>
                <c:pt idx="1">
                  <c:v>5.2600000000000001E-2</c:v>
                </c:pt>
                <c:pt idx="2">
                  <c:v>5.16E-2</c:v>
                </c:pt>
                <c:pt idx="3">
                  <c:v>5.4199999999999998E-2</c:v>
                </c:pt>
                <c:pt idx="4">
                  <c:v>4.5600000000000002E-2</c:v>
                </c:pt>
                <c:pt idx="5">
                  <c:v>4.8599999999999997E-2</c:v>
                </c:pt>
                <c:pt idx="6">
                  <c:v>4.8800000000000003E-2</c:v>
                </c:pt>
                <c:pt idx="7">
                  <c:v>3.8800000000000001E-2</c:v>
                </c:pt>
                <c:pt idx="8">
                  <c:v>4.5600000000000002E-2</c:v>
                </c:pt>
                <c:pt idx="9">
                  <c:v>4.4400000000000002E-2</c:v>
                </c:pt>
                <c:pt idx="10">
                  <c:v>4.4400000000000002E-2</c:v>
                </c:pt>
                <c:pt idx="11">
                  <c:v>4.5999999999999999E-2</c:v>
                </c:pt>
                <c:pt idx="12">
                  <c:v>4.8599999999999997E-2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typeI_101530!$G$1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typeI_101530!$D$2:$D$14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typeI_101530!$G$2:$G$14</c:f>
              <c:numCache>
                <c:formatCode>General</c:formatCode>
                <c:ptCount val="13"/>
                <c:pt idx="0">
                  <c:v>4.1799999999999997E-2</c:v>
                </c:pt>
                <c:pt idx="1">
                  <c:v>5.3199999999999997E-2</c:v>
                </c:pt>
                <c:pt idx="2">
                  <c:v>4.6600000000000003E-2</c:v>
                </c:pt>
                <c:pt idx="3">
                  <c:v>4.7E-2</c:v>
                </c:pt>
                <c:pt idx="4">
                  <c:v>4.4600000000000001E-2</c:v>
                </c:pt>
                <c:pt idx="5">
                  <c:v>4.2799999999999998E-2</c:v>
                </c:pt>
                <c:pt idx="6">
                  <c:v>4.58E-2</c:v>
                </c:pt>
                <c:pt idx="7">
                  <c:v>3.6799999999999999E-2</c:v>
                </c:pt>
                <c:pt idx="8">
                  <c:v>4.3799999999999999E-2</c:v>
                </c:pt>
                <c:pt idx="9">
                  <c:v>4.5600000000000002E-2</c:v>
                </c:pt>
                <c:pt idx="10">
                  <c:v>4.36E-2</c:v>
                </c:pt>
                <c:pt idx="11">
                  <c:v>4.3799999999999999E-2</c:v>
                </c:pt>
                <c:pt idx="12">
                  <c:v>4.4999999999999998E-2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typeI_101530!$H$1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typeI_101530!$D$2:$D$14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typeI_101530!$H$2:$H$14</c:f>
              <c:numCache>
                <c:formatCode>General</c:formatCode>
                <c:ptCount val="13"/>
                <c:pt idx="0">
                  <c:v>0.16739999999999999</c:v>
                </c:pt>
                <c:pt idx="1">
                  <c:v>0.15060000000000001</c:v>
                </c:pt>
                <c:pt idx="2">
                  <c:v>0.13780000000000001</c:v>
                </c:pt>
                <c:pt idx="3">
                  <c:v>0.1288</c:v>
                </c:pt>
                <c:pt idx="4">
                  <c:v>0.11260000000000001</c:v>
                </c:pt>
                <c:pt idx="5">
                  <c:v>0.107</c:v>
                </c:pt>
                <c:pt idx="6">
                  <c:v>9.1999999999999998E-2</c:v>
                </c:pt>
                <c:pt idx="7">
                  <c:v>6.7799999999999999E-2</c:v>
                </c:pt>
                <c:pt idx="8">
                  <c:v>5.9200000000000003E-2</c:v>
                </c:pt>
                <c:pt idx="9">
                  <c:v>4.5400000000000003E-2</c:v>
                </c:pt>
                <c:pt idx="10">
                  <c:v>3.5400000000000001E-2</c:v>
                </c:pt>
                <c:pt idx="11">
                  <c:v>2.1000000000000001E-2</c:v>
                </c:pt>
                <c:pt idx="12">
                  <c:v>1.0999999999999999E-2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typeI_101530!$I$1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typeI_101530!$D$2:$D$14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typeI_101530!$I$2:$I$14</c:f>
              <c:numCache>
                <c:formatCode>General</c:formatCode>
                <c:ptCount val="13"/>
                <c:pt idx="0">
                  <c:v>3.8399999999999997E-2</c:v>
                </c:pt>
                <c:pt idx="1">
                  <c:v>4.2000000000000003E-2</c:v>
                </c:pt>
                <c:pt idx="2">
                  <c:v>4.2200000000000001E-2</c:v>
                </c:pt>
                <c:pt idx="3">
                  <c:v>4.5199999999999997E-2</c:v>
                </c:pt>
                <c:pt idx="4">
                  <c:v>3.9199999999999999E-2</c:v>
                </c:pt>
                <c:pt idx="5">
                  <c:v>4.3400000000000001E-2</c:v>
                </c:pt>
                <c:pt idx="6">
                  <c:v>4.2200000000000001E-2</c:v>
                </c:pt>
                <c:pt idx="7">
                  <c:v>3.56E-2</c:v>
                </c:pt>
                <c:pt idx="8">
                  <c:v>3.8399999999999997E-2</c:v>
                </c:pt>
                <c:pt idx="9">
                  <c:v>3.7600000000000001E-2</c:v>
                </c:pt>
                <c:pt idx="10">
                  <c:v>3.78E-2</c:v>
                </c:pt>
                <c:pt idx="11">
                  <c:v>4.02E-2</c:v>
                </c:pt>
                <c:pt idx="12">
                  <c:v>3.6200000000000003E-2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typeI_101530!$J$1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typeI_101530!$D$2:$D$14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typeI_101530!$J$2:$J$14</c:f>
              <c:numCache>
                <c:formatCode>General</c:formatCode>
                <c:ptCount val="13"/>
                <c:pt idx="0">
                  <c:v>4.2999999999999997E-2</c:v>
                </c:pt>
                <c:pt idx="1">
                  <c:v>4.6199999999999998E-2</c:v>
                </c:pt>
                <c:pt idx="2">
                  <c:v>4.3999999999999997E-2</c:v>
                </c:pt>
                <c:pt idx="3">
                  <c:v>4.7600000000000003E-2</c:v>
                </c:pt>
                <c:pt idx="4">
                  <c:v>4.1599999999999998E-2</c:v>
                </c:pt>
                <c:pt idx="5">
                  <c:v>4.4400000000000002E-2</c:v>
                </c:pt>
                <c:pt idx="6">
                  <c:v>4.4600000000000001E-2</c:v>
                </c:pt>
                <c:pt idx="7">
                  <c:v>3.7600000000000001E-2</c:v>
                </c:pt>
                <c:pt idx="8">
                  <c:v>4.36E-2</c:v>
                </c:pt>
                <c:pt idx="9">
                  <c:v>4.0800000000000003E-2</c:v>
                </c:pt>
                <c:pt idx="10">
                  <c:v>4.1399999999999999E-2</c:v>
                </c:pt>
                <c:pt idx="11">
                  <c:v>4.24E-2</c:v>
                </c:pt>
                <c:pt idx="12">
                  <c:v>4.24E-2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typeI_101530!$K$1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typeI_101530!$D$2:$D$14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typeI_101530!$K$2:$K$14</c:f>
              <c:numCache>
                <c:formatCode>General</c:formatCode>
                <c:ptCount val="13"/>
                <c:pt idx="0">
                  <c:v>4.9200000000000001E-2</c:v>
                </c:pt>
                <c:pt idx="1">
                  <c:v>0.05</c:v>
                </c:pt>
                <c:pt idx="2">
                  <c:v>5.2400000000000002E-2</c:v>
                </c:pt>
                <c:pt idx="3">
                  <c:v>5.5199999999999999E-2</c:v>
                </c:pt>
                <c:pt idx="4">
                  <c:v>4.6600000000000003E-2</c:v>
                </c:pt>
                <c:pt idx="5">
                  <c:v>0.05</c:v>
                </c:pt>
                <c:pt idx="6">
                  <c:v>4.8800000000000003E-2</c:v>
                </c:pt>
                <c:pt idx="7">
                  <c:v>4.1000000000000002E-2</c:v>
                </c:pt>
                <c:pt idx="8">
                  <c:v>4.5999999999999999E-2</c:v>
                </c:pt>
                <c:pt idx="9">
                  <c:v>4.3400000000000001E-2</c:v>
                </c:pt>
                <c:pt idx="10">
                  <c:v>4.5600000000000002E-2</c:v>
                </c:pt>
                <c:pt idx="11">
                  <c:v>4.6600000000000003E-2</c:v>
                </c:pt>
                <c:pt idx="12">
                  <c:v>4.82E-2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typeI_101530!$L$1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typeI_101530!$D$2:$D$14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typeI_101530!$L$2:$L$14</c:f>
              <c:numCache>
                <c:formatCode>General</c:formatCode>
                <c:ptCount val="13"/>
                <c:pt idx="0">
                  <c:v>5.0799999999999998E-2</c:v>
                </c:pt>
                <c:pt idx="1">
                  <c:v>5.1999999999999998E-2</c:v>
                </c:pt>
                <c:pt idx="2">
                  <c:v>4.9000000000000002E-2</c:v>
                </c:pt>
                <c:pt idx="3">
                  <c:v>5.4199999999999998E-2</c:v>
                </c:pt>
                <c:pt idx="4">
                  <c:v>4.7800000000000002E-2</c:v>
                </c:pt>
                <c:pt idx="5">
                  <c:v>4.7399999999999998E-2</c:v>
                </c:pt>
                <c:pt idx="6">
                  <c:v>4.7E-2</c:v>
                </c:pt>
                <c:pt idx="7">
                  <c:v>4.1799999999999997E-2</c:v>
                </c:pt>
                <c:pt idx="8">
                  <c:v>4.3999999999999997E-2</c:v>
                </c:pt>
                <c:pt idx="9">
                  <c:v>4.3400000000000001E-2</c:v>
                </c:pt>
                <c:pt idx="10">
                  <c:v>4.2599999999999999E-2</c:v>
                </c:pt>
                <c:pt idx="11">
                  <c:v>4.4600000000000001E-2</c:v>
                </c:pt>
                <c:pt idx="12">
                  <c:v>3.7600000000000001E-2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typeI_101530!$M$1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typeI_101530!$D$2:$D$14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typeI_101530!$M$2:$M$14</c:f>
              <c:numCache>
                <c:formatCode>General</c:formatCode>
                <c:ptCount val="13"/>
                <c:pt idx="0">
                  <c:v>7.1400000000000005E-2</c:v>
                </c:pt>
                <c:pt idx="1">
                  <c:v>6.6199999999999995E-2</c:v>
                </c:pt>
                <c:pt idx="2">
                  <c:v>5.16E-2</c:v>
                </c:pt>
                <c:pt idx="3">
                  <c:v>4.8599999999999997E-2</c:v>
                </c:pt>
                <c:pt idx="4">
                  <c:v>2.8199999999999999E-2</c:v>
                </c:pt>
                <c:pt idx="5">
                  <c:v>2.8199999999999999E-2</c:v>
                </c:pt>
                <c:pt idx="6">
                  <c:v>2.2200000000000001E-2</c:v>
                </c:pt>
                <c:pt idx="7">
                  <c:v>1.2200000000000001E-2</c:v>
                </c:pt>
                <c:pt idx="8">
                  <c:v>8.9999999999999993E-3</c:v>
                </c:pt>
                <c:pt idx="9">
                  <c:v>6.6E-3</c:v>
                </c:pt>
                <c:pt idx="10">
                  <c:v>4.1999999999999997E-3</c:v>
                </c:pt>
                <c:pt idx="11">
                  <c:v>1.8E-3</c:v>
                </c:pt>
                <c:pt idx="12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70272"/>
        <c:axId val="341269880"/>
      </c:lineChart>
      <c:catAx>
        <c:axId val="3412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69880"/>
        <c:crosses val="autoZero"/>
        <c:auto val="1"/>
        <c:lblAlgn val="ctr"/>
        <c:lblOffset val="100"/>
        <c:noMultiLvlLbl val="0"/>
      </c:catAx>
      <c:valAx>
        <c:axId val="3412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14286</xdr:rowOff>
    </xdr:from>
    <xdr:to>
      <xdr:col>8</xdr:col>
      <xdr:colOff>9524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3" workbookViewId="0">
      <selection activeCell="K30" sqref="K30"/>
    </sheetView>
  </sheetViews>
  <sheetFormatPr defaultRowHeight="15" x14ac:dyDescent="0.25"/>
  <cols>
    <col min="1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</v>
      </c>
      <c r="B2">
        <v>15</v>
      </c>
      <c r="C2">
        <v>30</v>
      </c>
      <c r="D2">
        <v>-0.3</v>
      </c>
      <c r="E2">
        <v>4.82E-2</v>
      </c>
      <c r="F2">
        <v>4.8800000000000003E-2</v>
      </c>
      <c r="G2">
        <v>4.1799999999999997E-2</v>
      </c>
      <c r="H2">
        <v>0.16739999999999999</v>
      </c>
      <c r="I2">
        <v>3.8399999999999997E-2</v>
      </c>
      <c r="J2">
        <v>4.2999999999999997E-2</v>
      </c>
      <c r="K2">
        <v>4.9200000000000001E-2</v>
      </c>
      <c r="L2">
        <v>5.0799999999999998E-2</v>
      </c>
      <c r="M2">
        <v>7.1400000000000005E-2</v>
      </c>
    </row>
    <row r="3" spans="1:13" x14ac:dyDescent="0.25">
      <c r="A3">
        <v>10</v>
      </c>
      <c r="B3">
        <v>15</v>
      </c>
      <c r="C3">
        <v>30</v>
      </c>
      <c r="D3">
        <v>-0.2</v>
      </c>
      <c r="E3">
        <v>5.6599999999999998E-2</v>
      </c>
      <c r="F3">
        <v>5.2600000000000001E-2</v>
      </c>
      <c r="G3">
        <v>5.3199999999999997E-2</v>
      </c>
      <c r="H3">
        <v>0.15060000000000001</v>
      </c>
      <c r="I3">
        <v>4.2000000000000003E-2</v>
      </c>
      <c r="J3">
        <v>4.6199999999999998E-2</v>
      </c>
      <c r="K3">
        <v>0.05</v>
      </c>
      <c r="L3">
        <v>5.1999999999999998E-2</v>
      </c>
      <c r="M3">
        <v>6.6199999999999995E-2</v>
      </c>
    </row>
    <row r="4" spans="1:13" x14ac:dyDescent="0.25">
      <c r="A4">
        <v>10</v>
      </c>
      <c r="B4">
        <v>15</v>
      </c>
      <c r="C4">
        <v>30</v>
      </c>
      <c r="D4">
        <v>-0.1</v>
      </c>
      <c r="E4">
        <v>4.7399999999999998E-2</v>
      </c>
      <c r="F4">
        <v>5.16E-2</v>
      </c>
      <c r="G4">
        <v>4.6600000000000003E-2</v>
      </c>
      <c r="H4">
        <v>0.13780000000000001</v>
      </c>
      <c r="I4">
        <v>4.2200000000000001E-2</v>
      </c>
      <c r="J4">
        <v>4.3999999999999997E-2</v>
      </c>
      <c r="K4">
        <v>5.2400000000000002E-2</v>
      </c>
      <c r="L4">
        <v>4.9000000000000002E-2</v>
      </c>
      <c r="M4">
        <v>5.16E-2</v>
      </c>
    </row>
    <row r="5" spans="1:13" x14ac:dyDescent="0.25">
      <c r="A5">
        <v>10</v>
      </c>
      <c r="B5">
        <v>15</v>
      </c>
      <c r="C5">
        <v>30</v>
      </c>
      <c r="D5">
        <v>0</v>
      </c>
      <c r="E5">
        <v>5.2200000000000003E-2</v>
      </c>
      <c r="F5">
        <v>5.4199999999999998E-2</v>
      </c>
      <c r="G5">
        <v>4.7E-2</v>
      </c>
      <c r="H5">
        <v>0.1288</v>
      </c>
      <c r="I5">
        <v>4.5199999999999997E-2</v>
      </c>
      <c r="J5">
        <v>4.7600000000000003E-2</v>
      </c>
      <c r="K5">
        <v>5.5199999999999999E-2</v>
      </c>
      <c r="L5">
        <v>5.4199999999999998E-2</v>
      </c>
      <c r="M5">
        <v>4.8599999999999997E-2</v>
      </c>
    </row>
    <row r="6" spans="1:13" x14ac:dyDescent="0.25">
      <c r="A6">
        <v>10</v>
      </c>
      <c r="B6">
        <v>15</v>
      </c>
      <c r="C6">
        <v>30</v>
      </c>
      <c r="D6">
        <v>0.1</v>
      </c>
      <c r="E6">
        <v>4.6399999999999997E-2</v>
      </c>
      <c r="F6">
        <v>4.5600000000000002E-2</v>
      </c>
      <c r="G6">
        <v>4.4600000000000001E-2</v>
      </c>
      <c r="H6">
        <v>0.11260000000000001</v>
      </c>
      <c r="I6">
        <v>3.9199999999999999E-2</v>
      </c>
      <c r="J6">
        <v>4.1599999999999998E-2</v>
      </c>
      <c r="K6">
        <v>4.6600000000000003E-2</v>
      </c>
      <c r="L6">
        <v>4.7800000000000002E-2</v>
      </c>
      <c r="M6">
        <v>2.8199999999999999E-2</v>
      </c>
    </row>
    <row r="7" spans="1:13" x14ac:dyDescent="0.25">
      <c r="A7">
        <v>10</v>
      </c>
      <c r="B7">
        <v>15</v>
      </c>
      <c r="C7">
        <v>30</v>
      </c>
      <c r="D7">
        <v>0.2</v>
      </c>
      <c r="E7">
        <v>4.9399999999999999E-2</v>
      </c>
      <c r="F7">
        <v>4.8599999999999997E-2</v>
      </c>
      <c r="G7">
        <v>4.2799999999999998E-2</v>
      </c>
      <c r="H7">
        <v>0.107</v>
      </c>
      <c r="I7">
        <v>4.3400000000000001E-2</v>
      </c>
      <c r="J7">
        <v>4.4400000000000002E-2</v>
      </c>
      <c r="K7">
        <v>0.05</v>
      </c>
      <c r="L7">
        <v>4.7399999999999998E-2</v>
      </c>
      <c r="M7">
        <v>2.8199999999999999E-2</v>
      </c>
    </row>
    <row r="8" spans="1:13" x14ac:dyDescent="0.25">
      <c r="A8">
        <v>10</v>
      </c>
      <c r="B8">
        <v>15</v>
      </c>
      <c r="C8">
        <v>30</v>
      </c>
      <c r="D8">
        <v>0.3</v>
      </c>
      <c r="E8">
        <v>4.7E-2</v>
      </c>
      <c r="F8">
        <v>4.8800000000000003E-2</v>
      </c>
      <c r="G8">
        <v>4.58E-2</v>
      </c>
      <c r="H8">
        <v>9.1999999999999998E-2</v>
      </c>
      <c r="I8">
        <v>4.2200000000000001E-2</v>
      </c>
      <c r="J8">
        <v>4.4600000000000001E-2</v>
      </c>
      <c r="K8">
        <v>4.8800000000000003E-2</v>
      </c>
      <c r="L8">
        <v>4.7E-2</v>
      </c>
      <c r="M8">
        <v>2.2200000000000001E-2</v>
      </c>
    </row>
    <row r="9" spans="1:13" x14ac:dyDescent="0.25">
      <c r="A9">
        <v>10</v>
      </c>
      <c r="B9">
        <v>15</v>
      </c>
      <c r="C9">
        <v>30</v>
      </c>
      <c r="D9">
        <v>0.4</v>
      </c>
      <c r="E9">
        <v>3.9399999999999998E-2</v>
      </c>
      <c r="F9">
        <v>3.8800000000000001E-2</v>
      </c>
      <c r="G9">
        <v>3.6799999999999999E-2</v>
      </c>
      <c r="H9">
        <v>6.7799999999999999E-2</v>
      </c>
      <c r="I9">
        <v>3.56E-2</v>
      </c>
      <c r="J9">
        <v>3.7600000000000001E-2</v>
      </c>
      <c r="K9">
        <v>4.1000000000000002E-2</v>
      </c>
      <c r="L9">
        <v>4.1799999999999997E-2</v>
      </c>
      <c r="M9">
        <v>1.2200000000000001E-2</v>
      </c>
    </row>
    <row r="10" spans="1:13" x14ac:dyDescent="0.25">
      <c r="A10">
        <v>10</v>
      </c>
      <c r="B10">
        <v>15</v>
      </c>
      <c r="C10">
        <v>30</v>
      </c>
      <c r="D10">
        <v>0.5</v>
      </c>
      <c r="E10">
        <v>4.5199999999999997E-2</v>
      </c>
      <c r="F10">
        <v>4.5600000000000002E-2</v>
      </c>
      <c r="G10">
        <v>4.3799999999999999E-2</v>
      </c>
      <c r="H10">
        <v>5.9200000000000003E-2</v>
      </c>
      <c r="I10">
        <v>3.8399999999999997E-2</v>
      </c>
      <c r="J10">
        <v>4.36E-2</v>
      </c>
      <c r="K10">
        <v>4.5999999999999999E-2</v>
      </c>
      <c r="L10">
        <v>4.3999999999999997E-2</v>
      </c>
      <c r="M10">
        <v>8.9999999999999993E-3</v>
      </c>
    </row>
    <row r="11" spans="1:13" x14ac:dyDescent="0.25">
      <c r="A11">
        <v>10</v>
      </c>
      <c r="B11">
        <v>15</v>
      </c>
      <c r="C11">
        <v>30</v>
      </c>
      <c r="D11">
        <v>0.6</v>
      </c>
      <c r="E11">
        <v>4.2999999999999997E-2</v>
      </c>
      <c r="F11">
        <v>4.4400000000000002E-2</v>
      </c>
      <c r="G11">
        <v>4.5600000000000002E-2</v>
      </c>
      <c r="H11">
        <v>4.5400000000000003E-2</v>
      </c>
      <c r="I11">
        <v>3.7600000000000001E-2</v>
      </c>
      <c r="J11">
        <v>4.0800000000000003E-2</v>
      </c>
      <c r="K11">
        <v>4.3400000000000001E-2</v>
      </c>
      <c r="L11">
        <v>4.3400000000000001E-2</v>
      </c>
      <c r="M11">
        <v>6.6E-3</v>
      </c>
    </row>
    <row r="12" spans="1:13" x14ac:dyDescent="0.25">
      <c r="A12">
        <v>10</v>
      </c>
      <c r="B12">
        <v>15</v>
      </c>
      <c r="C12">
        <v>30</v>
      </c>
      <c r="D12">
        <v>0.7</v>
      </c>
      <c r="E12">
        <v>3.9800000000000002E-2</v>
      </c>
      <c r="F12">
        <v>4.4400000000000002E-2</v>
      </c>
      <c r="G12">
        <v>4.36E-2</v>
      </c>
      <c r="H12">
        <v>3.5400000000000001E-2</v>
      </c>
      <c r="I12">
        <v>3.78E-2</v>
      </c>
      <c r="J12">
        <v>4.1399999999999999E-2</v>
      </c>
      <c r="K12">
        <v>4.5600000000000002E-2</v>
      </c>
      <c r="L12">
        <v>4.2599999999999999E-2</v>
      </c>
      <c r="M12">
        <v>4.1999999999999997E-3</v>
      </c>
    </row>
    <row r="13" spans="1:13" x14ac:dyDescent="0.25">
      <c r="A13">
        <v>10</v>
      </c>
      <c r="B13">
        <v>15</v>
      </c>
      <c r="C13">
        <v>30</v>
      </c>
      <c r="D13">
        <v>0.8</v>
      </c>
      <c r="E13">
        <v>4.36E-2</v>
      </c>
      <c r="F13">
        <v>4.5999999999999999E-2</v>
      </c>
      <c r="G13">
        <v>4.3799999999999999E-2</v>
      </c>
      <c r="H13">
        <v>2.1000000000000001E-2</v>
      </c>
      <c r="I13">
        <v>4.02E-2</v>
      </c>
      <c r="J13">
        <v>4.24E-2</v>
      </c>
      <c r="K13">
        <v>4.6600000000000003E-2</v>
      </c>
      <c r="L13">
        <v>4.4600000000000001E-2</v>
      </c>
      <c r="M13">
        <v>1.8E-3</v>
      </c>
    </row>
    <row r="14" spans="1:13" x14ac:dyDescent="0.25">
      <c r="A14">
        <v>10</v>
      </c>
      <c r="B14">
        <v>15</v>
      </c>
      <c r="C14">
        <v>30</v>
      </c>
      <c r="D14">
        <v>0.9</v>
      </c>
      <c r="E14">
        <v>3.8199999999999998E-2</v>
      </c>
      <c r="F14">
        <v>4.8599999999999997E-2</v>
      </c>
      <c r="G14">
        <v>4.4999999999999998E-2</v>
      </c>
      <c r="H14">
        <v>1.0999999999999999E-2</v>
      </c>
      <c r="I14">
        <v>3.6200000000000003E-2</v>
      </c>
      <c r="J14">
        <v>4.24E-2</v>
      </c>
      <c r="K14">
        <v>4.82E-2</v>
      </c>
      <c r="L14">
        <v>3.7600000000000001E-2</v>
      </c>
      <c r="M14">
        <v>1E-3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typeI_101530</vt:lpstr>
      <vt:lpstr>typeI_101530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2015-02-07T13:06:33Z</dcterms:modified>
</cp:coreProperties>
</file>