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<sst xmlns="http://schemas.openxmlformats.org/spreadsheetml/2006/main" count="63" uniqueCount="9">
  <si>
    <t>n1</t>
  </si>
  <si>
    <t>n2</t>
  </si>
  <si>
    <t>n</t>
  </si>
  <si>
    <t>rho</t>
  </si>
  <si>
    <t>zu</t>
  </si>
  <si>
    <t>zc</t>
  </si>
  <si>
    <t>wt</t>
  </si>
  <si>
    <t>ind</t>
  </si>
  <si>
    <t>reml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</si>
</sst>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(1)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0.30890000000000001</c:v>
                </c:pt>
                <c:pt idx="1">
                  <c:v>0.31640000000000001</c:v>
                </c:pt>
                <c:pt idx="2">
                  <c:v>0.32300000000000001</c:v>
                </c:pt>
                <c:pt idx="3">
                  <c:v>0.31380000000000002</c:v>
                </c:pt>
                <c:pt idx="4">
                  <c:v>0.30769999999999997</c:v>
                </c:pt>
                <c:pt idx="5">
                  <c:v>0.32519999999999999</c:v>
                </c:pt>
                <c:pt idx="6">
                  <c:v>0.3306</c:v>
                </c:pt>
                <c:pt idx="7">
                  <c:v>0.316</c:v>
                </c:pt>
                <c:pt idx="8">
                  <c:v>0.33100000000000002</c:v>
                </c:pt>
                <c:pt idx="9">
                  <c:v>0.33600000000000002</c:v>
                </c:pt>
                <c:pt idx="10">
                  <c:v>0.34370000000000001</c:v>
                </c:pt>
                <c:pt idx="11">
                  <c:v>0.35289999999999999</c:v>
                </c:pt>
                <c:pt idx="12">
                  <c:v>0.36330000000000001</c:v>
                </c:pt>
                <c:pt idx="13">
                  <c:v>0.37419999999999998</c:v>
                </c:pt>
                <c:pt idx="14">
                  <c:v>0.39889999999999998</c:v>
                </c:pt>
                <c:pt idx="15">
                  <c:v>0.41589999999999999</c:v>
                </c:pt>
                <c:pt idx="16">
                  <c:v>0.46460000000000001</c:v>
                </c:pt>
                <c:pt idx="17">
                  <c:v>0.55389999999999995</c:v>
                </c:pt>
                <c:pt idx="18">
                  <c:v>0.73729999999999996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0.28960000000000002</c:v>
                </c:pt>
                <c:pt idx="1">
                  <c:v>0.29620000000000002</c:v>
                </c:pt>
                <c:pt idx="2">
                  <c:v>0.30590000000000001</c:v>
                </c:pt>
                <c:pt idx="3">
                  <c:v>0.30220000000000002</c:v>
                </c:pt>
                <c:pt idx="4">
                  <c:v>0.30030000000000001</c:v>
                </c:pt>
                <c:pt idx="5">
                  <c:v>0.31879999999999997</c:v>
                </c:pt>
                <c:pt idx="6">
                  <c:v>0.32829999999999998</c:v>
                </c:pt>
                <c:pt idx="7">
                  <c:v>0.32</c:v>
                </c:pt>
                <c:pt idx="8">
                  <c:v>0.33090000000000003</c:v>
                </c:pt>
                <c:pt idx="9">
                  <c:v>0.34110000000000001</c:v>
                </c:pt>
                <c:pt idx="10">
                  <c:v>0.34689999999999999</c:v>
                </c:pt>
                <c:pt idx="11">
                  <c:v>0.35649999999999998</c:v>
                </c:pt>
                <c:pt idx="12">
                  <c:v>0.36370000000000002</c:v>
                </c:pt>
                <c:pt idx="13">
                  <c:v>0.36459999999999998</c:v>
                </c:pt>
                <c:pt idx="14">
                  <c:v>0.37590000000000001</c:v>
                </c:pt>
                <c:pt idx="15">
                  <c:v>0.38969999999999999</c:v>
                </c:pt>
                <c:pt idx="16">
                  <c:v>0.39369999999999999</c:v>
                </c:pt>
                <c:pt idx="17">
                  <c:v>0.41089999999999999</c:v>
                </c:pt>
                <c:pt idx="18">
                  <c:v>0.41739999999999999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0.26679999999999998</c:v>
                </c:pt>
                <c:pt idx="1">
                  <c:v>0.2752</c:v>
                </c:pt>
                <c:pt idx="2">
                  <c:v>0.28320000000000001</c:v>
                </c:pt>
                <c:pt idx="3">
                  <c:v>0.2772</c:v>
                </c:pt>
                <c:pt idx="4">
                  <c:v>0.27400000000000002</c:v>
                </c:pt>
                <c:pt idx="5">
                  <c:v>0.29239999999999999</c:v>
                </c:pt>
                <c:pt idx="6">
                  <c:v>0.30070000000000002</c:v>
                </c:pt>
                <c:pt idx="7">
                  <c:v>0.29509999999999997</c:v>
                </c:pt>
                <c:pt idx="8">
                  <c:v>0.30449999999999999</c:v>
                </c:pt>
                <c:pt idx="9">
                  <c:v>0.31480000000000002</c:v>
                </c:pt>
                <c:pt idx="10">
                  <c:v>0.32179999999999997</c:v>
                </c:pt>
                <c:pt idx="11">
                  <c:v>0.3362</c:v>
                </c:pt>
                <c:pt idx="12">
                  <c:v>0.35</c:v>
                </c:pt>
                <c:pt idx="13">
                  <c:v>0.3649</c:v>
                </c:pt>
                <c:pt idx="14">
                  <c:v>0.3926</c:v>
                </c:pt>
                <c:pt idx="15">
                  <c:v>0.4148</c:v>
                </c:pt>
                <c:pt idx="16">
                  <c:v>0.46379999999999999</c:v>
                </c:pt>
                <c:pt idx="17">
                  <c:v>0.54759999999999998</c:v>
                </c:pt>
                <c:pt idx="18">
                  <c:v>0.70409999999999995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0.3569</c:v>
                </c:pt>
                <c:pt idx="1">
                  <c:v>0.35830000000000001</c:v>
                </c:pt>
                <c:pt idx="2">
                  <c:v>0.36249999999999999</c:v>
                </c:pt>
                <c:pt idx="3">
                  <c:v>0.35360000000000003</c:v>
                </c:pt>
                <c:pt idx="4">
                  <c:v>0.34799999999999998</c:v>
                </c:pt>
                <c:pt idx="5">
                  <c:v>0.35310000000000002</c:v>
                </c:pt>
                <c:pt idx="6">
                  <c:v>0.35299999999999998</c:v>
                </c:pt>
                <c:pt idx="7">
                  <c:v>0.34179999999999999</c:v>
                </c:pt>
                <c:pt idx="8">
                  <c:v>0.3407</c:v>
                </c:pt>
                <c:pt idx="9">
                  <c:v>0.34010000000000001</c:v>
                </c:pt>
                <c:pt idx="10">
                  <c:v>0.34039999999999998</c:v>
                </c:pt>
                <c:pt idx="11">
                  <c:v>0.34060000000000001</c:v>
                </c:pt>
                <c:pt idx="12">
                  <c:v>0.33729999999999999</c:v>
                </c:pt>
                <c:pt idx="13">
                  <c:v>0.3301</c:v>
                </c:pt>
                <c:pt idx="14">
                  <c:v>0.33169999999999999</c:v>
                </c:pt>
                <c:pt idx="15">
                  <c:v>0.33460000000000001</c:v>
                </c:pt>
                <c:pt idx="16">
                  <c:v>0.32740000000000002</c:v>
                </c:pt>
                <c:pt idx="17">
                  <c:v>0.32290000000000002</c:v>
                </c:pt>
                <c:pt idx="18">
                  <c:v>0.32069999999999999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0.22359999999999999</c:v>
                </c:pt>
                <c:pt idx="1">
                  <c:v>0.22570000000000001</c:v>
                </c:pt>
                <c:pt idx="2">
                  <c:v>0.23699999999999999</c:v>
                </c:pt>
                <c:pt idx="3">
                  <c:v>0.2288</c:v>
                </c:pt>
                <c:pt idx="4">
                  <c:v>0.22739999999999999</c:v>
                </c:pt>
                <c:pt idx="5">
                  <c:v>0.24099999999999999</c:v>
                </c:pt>
                <c:pt idx="6">
                  <c:v>0.251</c:v>
                </c:pt>
                <c:pt idx="7">
                  <c:v>0.2432</c:v>
                </c:pt>
                <c:pt idx="8">
                  <c:v>0.25569999999999998</c:v>
                </c:pt>
                <c:pt idx="9">
                  <c:v>0.26300000000000001</c:v>
                </c:pt>
                <c:pt idx="10">
                  <c:v>0.27539999999999998</c:v>
                </c:pt>
                <c:pt idx="11">
                  <c:v>0.28320000000000001</c:v>
                </c:pt>
                <c:pt idx="12">
                  <c:v>0.29349999999999998</c:v>
                </c:pt>
                <c:pt idx="13">
                  <c:v>0.31280000000000002</c:v>
                </c:pt>
                <c:pt idx="14">
                  <c:v>0.33810000000000001</c:v>
                </c:pt>
                <c:pt idx="15">
                  <c:v>0.3669</c:v>
                </c:pt>
                <c:pt idx="16">
                  <c:v>0.41689999999999999</c:v>
                </c:pt>
                <c:pt idx="17">
                  <c:v>0.51380000000000003</c:v>
                </c:pt>
                <c:pt idx="18">
                  <c:v>0.71740000000000004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14304"/>
        <c:axId val="520313024"/>
      </c:lineChart>
      <c:catAx>
        <c:axId val="5085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0313024"/>
        <c:crosses val="autoZero"/>
        <c:auto val="1"/>
        <c:lblAlgn val="ctr"/>
        <c:lblOffset val="100"/>
        <c:noMultiLvlLbl val="0"/>
      </c:catAx>
      <c:valAx>
        <c:axId val="520313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85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(2)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Sheet1!$D$52:$D$70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Sheet1!$E$52:$E$70</c:f>
              <c:numCache>
                <c:formatCode>General</c:formatCode>
                <c:ptCount val="19"/>
                <c:pt idx="0">
                  <c:v>0.2198</c:v>
                </c:pt>
                <c:pt idx="1">
                  <c:v>0.23169999999999999</c:v>
                </c:pt>
                <c:pt idx="2">
                  <c:v>0.2288</c:v>
                </c:pt>
                <c:pt idx="3">
                  <c:v>0.23769999999999999</c:v>
                </c:pt>
                <c:pt idx="4">
                  <c:v>0.23499999999999999</c:v>
                </c:pt>
                <c:pt idx="5">
                  <c:v>0.2442</c:v>
                </c:pt>
                <c:pt idx="6">
                  <c:v>0.2485</c:v>
                </c:pt>
                <c:pt idx="7">
                  <c:v>0.2492</c:v>
                </c:pt>
                <c:pt idx="8">
                  <c:v>0.26069999999999999</c:v>
                </c:pt>
                <c:pt idx="9">
                  <c:v>0.2636</c:v>
                </c:pt>
                <c:pt idx="10">
                  <c:v>0.27300000000000002</c:v>
                </c:pt>
                <c:pt idx="11">
                  <c:v>0.29210000000000003</c:v>
                </c:pt>
                <c:pt idx="12">
                  <c:v>0.30459999999999998</c:v>
                </c:pt>
                <c:pt idx="13">
                  <c:v>0.3327</c:v>
                </c:pt>
                <c:pt idx="14">
                  <c:v>0.3599</c:v>
                </c:pt>
                <c:pt idx="15">
                  <c:v>0.39179999999999998</c:v>
                </c:pt>
                <c:pt idx="16">
                  <c:v>0.47439999999999999</c:v>
                </c:pt>
                <c:pt idx="17">
                  <c:v>0.6048</c:v>
                </c:pt>
                <c:pt idx="18">
                  <c:v>0.84130000000000005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Sheet1!$F$51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Sheet1!$D$52:$D$70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Sheet1!$F$52:$F$70</c:f>
              <c:numCache>
                <c:formatCode>General</c:formatCode>
                <c:ptCount val="19"/>
                <c:pt idx="0">
                  <c:v>0.2102</c:v>
                </c:pt>
                <c:pt idx="1">
                  <c:v>0.22439999999999999</c:v>
                </c:pt>
                <c:pt idx="2">
                  <c:v>0.2233</c:v>
                </c:pt>
                <c:pt idx="3">
                  <c:v>0.23519999999999999</c:v>
                </c:pt>
                <c:pt idx="4">
                  <c:v>0.23169999999999999</c:v>
                </c:pt>
                <c:pt idx="5">
                  <c:v>0.251</c:v>
                </c:pt>
                <c:pt idx="6">
                  <c:v>0.25169999999999998</c:v>
                </c:pt>
                <c:pt idx="7">
                  <c:v>0.25919999999999999</c:v>
                </c:pt>
                <c:pt idx="8">
                  <c:v>0.27139999999999997</c:v>
                </c:pt>
                <c:pt idx="9">
                  <c:v>0.27439999999999998</c:v>
                </c:pt>
                <c:pt idx="10">
                  <c:v>0.28289999999999998</c:v>
                </c:pt>
                <c:pt idx="11">
                  <c:v>0.30109999999999998</c:v>
                </c:pt>
                <c:pt idx="12">
                  <c:v>0.30990000000000001</c:v>
                </c:pt>
                <c:pt idx="13">
                  <c:v>0.33079999999999998</c:v>
                </c:pt>
                <c:pt idx="14">
                  <c:v>0.34260000000000002</c:v>
                </c:pt>
                <c:pt idx="15">
                  <c:v>0.35399999999999998</c:v>
                </c:pt>
                <c:pt idx="16">
                  <c:v>0.39319999999999999</c:v>
                </c:pt>
                <c:pt idx="17">
                  <c:v>0.4103</c:v>
                </c:pt>
                <c:pt idx="18">
                  <c:v>0.44529999999999997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Sheet1!$G$51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Sheet1!$D$52:$D$70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Sheet1!$G$52:$G$70</c:f>
              <c:numCache>
                <c:formatCode>General</c:formatCode>
                <c:ptCount val="19"/>
                <c:pt idx="0">
                  <c:v>0.2117</c:v>
                </c:pt>
                <c:pt idx="1">
                  <c:v>0.22420000000000001</c:v>
                </c:pt>
                <c:pt idx="2">
                  <c:v>0.2235</c:v>
                </c:pt>
                <c:pt idx="3">
                  <c:v>0.23</c:v>
                </c:pt>
                <c:pt idx="4">
                  <c:v>0.2276</c:v>
                </c:pt>
                <c:pt idx="5">
                  <c:v>0.23899999999999999</c:v>
                </c:pt>
                <c:pt idx="6">
                  <c:v>0.2432</c:v>
                </c:pt>
                <c:pt idx="7">
                  <c:v>0.24460000000000001</c:v>
                </c:pt>
                <c:pt idx="8">
                  <c:v>0.25840000000000002</c:v>
                </c:pt>
                <c:pt idx="9">
                  <c:v>0.26129999999999998</c:v>
                </c:pt>
                <c:pt idx="10">
                  <c:v>0.26979999999999998</c:v>
                </c:pt>
                <c:pt idx="11">
                  <c:v>0.28820000000000001</c:v>
                </c:pt>
                <c:pt idx="12">
                  <c:v>0.30080000000000001</c:v>
                </c:pt>
                <c:pt idx="13">
                  <c:v>0.32679999999999998</c:v>
                </c:pt>
                <c:pt idx="14">
                  <c:v>0.35139999999999999</c:v>
                </c:pt>
                <c:pt idx="15">
                  <c:v>0.37780000000000002</c:v>
                </c:pt>
                <c:pt idx="16">
                  <c:v>0.45219999999999999</c:v>
                </c:pt>
                <c:pt idx="17">
                  <c:v>0.54990000000000006</c:v>
                </c:pt>
                <c:pt idx="18">
                  <c:v>0.75170000000000003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Sheet1!$H$51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Sheet1!$D$52:$D$70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Sheet1!$H$52:$H$70</c:f>
              <c:numCache>
                <c:formatCode>General</c:formatCode>
                <c:ptCount val="19"/>
                <c:pt idx="0">
                  <c:v>0.31469999999999998</c:v>
                </c:pt>
                <c:pt idx="1">
                  <c:v>0.32650000000000001</c:v>
                </c:pt>
                <c:pt idx="2">
                  <c:v>0.30930000000000002</c:v>
                </c:pt>
                <c:pt idx="3">
                  <c:v>0.31280000000000002</c:v>
                </c:pt>
                <c:pt idx="4">
                  <c:v>0.30220000000000002</c:v>
                </c:pt>
                <c:pt idx="5">
                  <c:v>0.30680000000000002</c:v>
                </c:pt>
                <c:pt idx="6">
                  <c:v>0.29799999999999999</c:v>
                </c:pt>
                <c:pt idx="7">
                  <c:v>0.29020000000000001</c:v>
                </c:pt>
                <c:pt idx="8">
                  <c:v>0.29289999999999999</c:v>
                </c:pt>
                <c:pt idx="9">
                  <c:v>0.2767</c:v>
                </c:pt>
                <c:pt idx="10">
                  <c:v>0.2681</c:v>
                </c:pt>
                <c:pt idx="11">
                  <c:v>0.27160000000000001</c:v>
                </c:pt>
                <c:pt idx="12">
                  <c:v>0.26069999999999999</c:v>
                </c:pt>
                <c:pt idx="13">
                  <c:v>0.25750000000000001</c:v>
                </c:pt>
                <c:pt idx="14">
                  <c:v>0.25290000000000001</c:v>
                </c:pt>
                <c:pt idx="15">
                  <c:v>0.2336</c:v>
                </c:pt>
                <c:pt idx="16">
                  <c:v>0.24479999999999999</c:v>
                </c:pt>
                <c:pt idx="17">
                  <c:v>0.2298</c:v>
                </c:pt>
                <c:pt idx="18">
                  <c:v>0.21940000000000001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Sheet1!$I$51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Sheet1!$D$52:$D$70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Sheet1!$I$52:$I$70</c:f>
              <c:numCache>
                <c:formatCode>General</c:formatCode>
                <c:ptCount val="19"/>
                <c:pt idx="0">
                  <c:v>0.1961</c:v>
                </c:pt>
                <c:pt idx="1">
                  <c:v>0.2072</c:v>
                </c:pt>
                <c:pt idx="2">
                  <c:v>0.20430000000000001</c:v>
                </c:pt>
                <c:pt idx="3">
                  <c:v>0.21299999999999999</c:v>
                </c:pt>
                <c:pt idx="4">
                  <c:v>0.20880000000000001</c:v>
                </c:pt>
                <c:pt idx="5">
                  <c:v>0.223</c:v>
                </c:pt>
                <c:pt idx="6">
                  <c:v>0.22539999999999999</c:v>
                </c:pt>
                <c:pt idx="7">
                  <c:v>0.23080000000000001</c:v>
                </c:pt>
                <c:pt idx="8">
                  <c:v>0.2417</c:v>
                </c:pt>
                <c:pt idx="9">
                  <c:v>0.2445</c:v>
                </c:pt>
                <c:pt idx="10">
                  <c:v>0.255</c:v>
                </c:pt>
                <c:pt idx="11">
                  <c:v>0.2747</c:v>
                </c:pt>
                <c:pt idx="12">
                  <c:v>0.28920000000000001</c:v>
                </c:pt>
                <c:pt idx="13">
                  <c:v>0.31690000000000002</c:v>
                </c:pt>
                <c:pt idx="14">
                  <c:v>0.34649999999999997</c:v>
                </c:pt>
                <c:pt idx="15">
                  <c:v>0.37869999999999998</c:v>
                </c:pt>
                <c:pt idx="16">
                  <c:v>0.4662</c:v>
                </c:pt>
                <c:pt idx="17">
                  <c:v>0.59789999999999999</c:v>
                </c:pt>
                <c:pt idx="18">
                  <c:v>0.83909999999999996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15840"/>
        <c:axId val="521708096"/>
      </c:lineChart>
      <c:catAx>
        <c:axId val="5085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1708096"/>
        <c:crosses val="autoZero"/>
        <c:auto val="1"/>
        <c:lblAlgn val="ctr"/>
        <c:lblOffset val="100"/>
        <c:noMultiLvlLbl val="0"/>
      </c:catAx>
      <c:valAx>
        <c:axId val="52170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851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(3)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Sheet1!$E$101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Sheet1!$D$102:$D$120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Sheet1!$E$102:$E$120</c:f>
              <c:numCache>
                <c:formatCode>General</c:formatCode>
                <c:ptCount val="19"/>
                <c:pt idx="0">
                  <c:v>0.2374</c:v>
                </c:pt>
                <c:pt idx="1">
                  <c:v>0.24560000000000001</c:v>
                </c:pt>
                <c:pt idx="2">
                  <c:v>0.26050000000000001</c:v>
                </c:pt>
                <c:pt idx="3">
                  <c:v>0.2641</c:v>
                </c:pt>
                <c:pt idx="4">
                  <c:v>0.2676</c:v>
                </c:pt>
                <c:pt idx="5">
                  <c:v>0.27789999999999998</c:v>
                </c:pt>
                <c:pt idx="6">
                  <c:v>0.29070000000000001</c:v>
                </c:pt>
                <c:pt idx="7">
                  <c:v>0.29520000000000002</c:v>
                </c:pt>
                <c:pt idx="8">
                  <c:v>0.318</c:v>
                </c:pt>
                <c:pt idx="9">
                  <c:v>0.33339999999999997</c:v>
                </c:pt>
                <c:pt idx="10">
                  <c:v>0.36080000000000001</c:v>
                </c:pt>
                <c:pt idx="11">
                  <c:v>0.37909999999999999</c:v>
                </c:pt>
                <c:pt idx="12">
                  <c:v>0.4204</c:v>
                </c:pt>
                <c:pt idx="13">
                  <c:v>0.46729999999999999</c:v>
                </c:pt>
                <c:pt idx="14">
                  <c:v>0.52439999999999998</c:v>
                </c:pt>
                <c:pt idx="15">
                  <c:v>0.59689999999999999</c:v>
                </c:pt>
                <c:pt idx="16">
                  <c:v>0.71240000000000003</c:v>
                </c:pt>
                <c:pt idx="17">
                  <c:v>0.85470000000000002</c:v>
                </c:pt>
                <c:pt idx="18">
                  <c:v>0.98709999999999998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Sheet1!$F$101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Sheet1!$D$102:$D$120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Sheet1!$F$102:$F$120</c:f>
              <c:numCache>
                <c:formatCode>General</c:formatCode>
                <c:ptCount val="19"/>
                <c:pt idx="0">
                  <c:v>0.221</c:v>
                </c:pt>
                <c:pt idx="1">
                  <c:v>0.2316</c:v>
                </c:pt>
                <c:pt idx="2">
                  <c:v>0.24690000000000001</c:v>
                </c:pt>
                <c:pt idx="3">
                  <c:v>0.25280000000000002</c:v>
                </c:pt>
                <c:pt idx="4">
                  <c:v>0.26069999999999999</c:v>
                </c:pt>
                <c:pt idx="5">
                  <c:v>0.27</c:v>
                </c:pt>
                <c:pt idx="6">
                  <c:v>0.2838</c:v>
                </c:pt>
                <c:pt idx="7">
                  <c:v>0.29609999999999997</c:v>
                </c:pt>
                <c:pt idx="8">
                  <c:v>0.3201</c:v>
                </c:pt>
                <c:pt idx="9">
                  <c:v>0.33589999999999998</c:v>
                </c:pt>
                <c:pt idx="10">
                  <c:v>0.35909999999999997</c:v>
                </c:pt>
                <c:pt idx="11">
                  <c:v>0.37859999999999999</c:v>
                </c:pt>
                <c:pt idx="12">
                  <c:v>0.41710000000000003</c:v>
                </c:pt>
                <c:pt idx="13">
                  <c:v>0.4531</c:v>
                </c:pt>
                <c:pt idx="14">
                  <c:v>0.49840000000000001</c:v>
                </c:pt>
                <c:pt idx="15">
                  <c:v>0.53890000000000005</c:v>
                </c:pt>
                <c:pt idx="16">
                  <c:v>0.60580000000000001</c:v>
                </c:pt>
                <c:pt idx="17">
                  <c:v>0.6754</c:v>
                </c:pt>
                <c:pt idx="18">
                  <c:v>0.77680000000000005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Sheet1!$G$101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Sheet1!$D$102:$D$120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Sheet1!$G$102:$G$120</c:f>
              <c:numCache>
                <c:formatCode>General</c:formatCode>
                <c:ptCount val="19"/>
                <c:pt idx="0">
                  <c:v>0.22839999999999999</c:v>
                </c:pt>
                <c:pt idx="1">
                  <c:v>0.23419999999999999</c:v>
                </c:pt>
                <c:pt idx="2">
                  <c:v>0.24970000000000001</c:v>
                </c:pt>
                <c:pt idx="3">
                  <c:v>0.2525</c:v>
                </c:pt>
                <c:pt idx="4">
                  <c:v>0.25619999999999998</c:v>
                </c:pt>
                <c:pt idx="5">
                  <c:v>0.26250000000000001</c:v>
                </c:pt>
                <c:pt idx="6">
                  <c:v>0.27639999999999998</c:v>
                </c:pt>
                <c:pt idx="7">
                  <c:v>0.2792</c:v>
                </c:pt>
                <c:pt idx="8">
                  <c:v>0.30449999999999999</c:v>
                </c:pt>
                <c:pt idx="9">
                  <c:v>0.30959999999999999</c:v>
                </c:pt>
                <c:pt idx="10">
                  <c:v>0.33379999999999999</c:v>
                </c:pt>
                <c:pt idx="11">
                  <c:v>0.34960000000000002</c:v>
                </c:pt>
                <c:pt idx="12">
                  <c:v>0.38579999999999998</c:v>
                </c:pt>
                <c:pt idx="13">
                  <c:v>0.4239</c:v>
                </c:pt>
                <c:pt idx="14">
                  <c:v>0.4647</c:v>
                </c:pt>
                <c:pt idx="15">
                  <c:v>0.52249999999999996</c:v>
                </c:pt>
                <c:pt idx="16">
                  <c:v>0.6169</c:v>
                </c:pt>
                <c:pt idx="17">
                  <c:v>0.74750000000000005</c:v>
                </c:pt>
                <c:pt idx="18">
                  <c:v>0.93720000000000003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Sheet1!$H$101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Sheet1!$D$102:$D$120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Sheet1!$H$102:$H$120</c:f>
              <c:numCache>
                <c:formatCode>General</c:formatCode>
                <c:ptCount val="19"/>
                <c:pt idx="0">
                  <c:v>0.38579999999999998</c:v>
                </c:pt>
                <c:pt idx="1">
                  <c:v>0.38040000000000002</c:v>
                </c:pt>
                <c:pt idx="2">
                  <c:v>0.38030000000000003</c:v>
                </c:pt>
                <c:pt idx="3">
                  <c:v>0.3876</c:v>
                </c:pt>
                <c:pt idx="4">
                  <c:v>0.3735</c:v>
                </c:pt>
                <c:pt idx="5">
                  <c:v>0.36699999999999999</c:v>
                </c:pt>
                <c:pt idx="6">
                  <c:v>0.3715</c:v>
                </c:pt>
                <c:pt idx="7">
                  <c:v>0.35599999999999998</c:v>
                </c:pt>
                <c:pt idx="8">
                  <c:v>0.36230000000000001</c:v>
                </c:pt>
                <c:pt idx="9">
                  <c:v>0.35510000000000003</c:v>
                </c:pt>
                <c:pt idx="10">
                  <c:v>0.35310000000000002</c:v>
                </c:pt>
                <c:pt idx="11">
                  <c:v>0.33650000000000002</c:v>
                </c:pt>
                <c:pt idx="12">
                  <c:v>0.3417</c:v>
                </c:pt>
                <c:pt idx="13">
                  <c:v>0.33129999999999998</c:v>
                </c:pt>
                <c:pt idx="14">
                  <c:v>0.32829999999999998</c:v>
                </c:pt>
                <c:pt idx="15">
                  <c:v>0.30709999999999998</c:v>
                </c:pt>
                <c:pt idx="16">
                  <c:v>0.30099999999999999</c:v>
                </c:pt>
                <c:pt idx="17">
                  <c:v>0.29170000000000001</c:v>
                </c:pt>
                <c:pt idx="18">
                  <c:v>0.2762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Sheet1!$I$101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Sheet1!$D$102:$D$120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Sheet1!$I$102:$I$120</c:f>
              <c:numCache>
                <c:formatCode>General</c:formatCode>
                <c:ptCount val="19"/>
                <c:pt idx="0">
                  <c:v>0.2228</c:v>
                </c:pt>
                <c:pt idx="1">
                  <c:v>0.23219999999999999</c:v>
                </c:pt>
                <c:pt idx="2">
                  <c:v>0.2445</c:v>
                </c:pt>
                <c:pt idx="3">
                  <c:v>0.24790000000000001</c:v>
                </c:pt>
                <c:pt idx="4">
                  <c:v>0.25490000000000002</c:v>
                </c:pt>
                <c:pt idx="5">
                  <c:v>0.26350000000000001</c:v>
                </c:pt>
                <c:pt idx="6">
                  <c:v>0.2757</c:v>
                </c:pt>
                <c:pt idx="7">
                  <c:v>0.28770000000000001</c:v>
                </c:pt>
                <c:pt idx="8">
                  <c:v>0.30909999999999999</c:v>
                </c:pt>
                <c:pt idx="9">
                  <c:v>0.3231</c:v>
                </c:pt>
                <c:pt idx="10">
                  <c:v>0.35199999999999998</c:v>
                </c:pt>
                <c:pt idx="11">
                  <c:v>0.37369999999999998</c:v>
                </c:pt>
                <c:pt idx="12">
                  <c:v>0.41420000000000001</c:v>
                </c:pt>
                <c:pt idx="13">
                  <c:v>0.45979999999999999</c:v>
                </c:pt>
                <c:pt idx="14">
                  <c:v>0.51970000000000005</c:v>
                </c:pt>
                <c:pt idx="15">
                  <c:v>0.59650000000000003</c:v>
                </c:pt>
                <c:pt idx="16">
                  <c:v>0.71250000000000002</c:v>
                </c:pt>
                <c:pt idx="17">
                  <c:v>0.8548</c:v>
                </c:pt>
                <c:pt idx="18">
                  <c:v>0.98660000000000003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17376"/>
        <c:axId val="521710400"/>
      </c:lineChart>
      <c:catAx>
        <c:axId val="5085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1710400"/>
        <c:crosses val="autoZero"/>
        <c:auto val="1"/>
        <c:lblAlgn val="ctr"/>
        <c:lblOffset val="100"/>
        <c:noMultiLvlLbl val="0"/>
      </c:catAx>
      <c:valAx>
        <c:axId val="521710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85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(4)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Sheet1!$E$151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Sheet1!$D$152:$D$170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Sheet1!$E$152:$E$170</c:f>
              <c:numCache>
                <c:formatCode>General</c:formatCode>
                <c:ptCount val="19"/>
                <c:pt idx="0">
                  <c:v>0.40889999999999999</c:v>
                </c:pt>
                <c:pt idx="1">
                  <c:v>0.4093</c:v>
                </c:pt>
                <c:pt idx="2">
                  <c:v>0.41880000000000001</c:v>
                </c:pt>
                <c:pt idx="3">
                  <c:v>0.41930000000000001</c:v>
                </c:pt>
                <c:pt idx="4">
                  <c:v>0.4199</c:v>
                </c:pt>
                <c:pt idx="5">
                  <c:v>0.42370000000000002</c:v>
                </c:pt>
                <c:pt idx="6">
                  <c:v>0.43149999999999999</c:v>
                </c:pt>
                <c:pt idx="7">
                  <c:v>0.4254</c:v>
                </c:pt>
                <c:pt idx="8">
                  <c:v>0.43259999999999998</c:v>
                </c:pt>
                <c:pt idx="9">
                  <c:v>0.44109999999999999</c:v>
                </c:pt>
                <c:pt idx="10">
                  <c:v>0.44569999999999999</c:v>
                </c:pt>
                <c:pt idx="11">
                  <c:v>0.45379999999999998</c:v>
                </c:pt>
                <c:pt idx="12">
                  <c:v>0.45710000000000001</c:v>
                </c:pt>
                <c:pt idx="13">
                  <c:v>0.46550000000000002</c:v>
                </c:pt>
                <c:pt idx="14">
                  <c:v>0.48480000000000001</c:v>
                </c:pt>
                <c:pt idx="15">
                  <c:v>0.52710000000000001</c:v>
                </c:pt>
                <c:pt idx="16">
                  <c:v>0.55479999999999996</c:v>
                </c:pt>
                <c:pt idx="17">
                  <c:v>0.63549999999999995</c:v>
                </c:pt>
                <c:pt idx="18">
                  <c:v>0.79710000000000003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Sheet1!$F$151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Sheet1!$D$152:$D$170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Sheet1!$F$152:$F$170</c:f>
              <c:numCache>
                <c:formatCode>General</c:formatCode>
                <c:ptCount val="19"/>
                <c:pt idx="0">
                  <c:v>0.3926</c:v>
                </c:pt>
                <c:pt idx="1">
                  <c:v>0.39710000000000001</c:v>
                </c:pt>
                <c:pt idx="2">
                  <c:v>0.40460000000000002</c:v>
                </c:pt>
                <c:pt idx="3">
                  <c:v>0.41010000000000002</c:v>
                </c:pt>
                <c:pt idx="4">
                  <c:v>0.41830000000000001</c:v>
                </c:pt>
                <c:pt idx="5">
                  <c:v>0.41889999999999999</c:v>
                </c:pt>
                <c:pt idx="6">
                  <c:v>0.43020000000000003</c:v>
                </c:pt>
                <c:pt idx="7">
                  <c:v>0.42849999999999999</c:v>
                </c:pt>
                <c:pt idx="8">
                  <c:v>0.44080000000000003</c:v>
                </c:pt>
                <c:pt idx="9">
                  <c:v>0.45040000000000002</c:v>
                </c:pt>
                <c:pt idx="10">
                  <c:v>0.45090000000000002</c:v>
                </c:pt>
                <c:pt idx="11">
                  <c:v>0.45929999999999999</c:v>
                </c:pt>
                <c:pt idx="12">
                  <c:v>0.4597</c:v>
                </c:pt>
                <c:pt idx="13">
                  <c:v>0.45839999999999997</c:v>
                </c:pt>
                <c:pt idx="14">
                  <c:v>0.47899999999999998</c:v>
                </c:pt>
                <c:pt idx="15">
                  <c:v>0.49399999999999999</c:v>
                </c:pt>
                <c:pt idx="16">
                  <c:v>0.49530000000000002</c:v>
                </c:pt>
                <c:pt idx="17">
                  <c:v>0.505</c:v>
                </c:pt>
                <c:pt idx="18">
                  <c:v>0.51229999999999998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Sheet1!$G$151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Sheet1!$D$152:$D$170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Sheet1!$G$152:$G$170</c:f>
              <c:numCache>
                <c:formatCode>General</c:formatCode>
                <c:ptCount val="19"/>
                <c:pt idx="0">
                  <c:v>0.35160000000000002</c:v>
                </c:pt>
                <c:pt idx="1">
                  <c:v>0.35</c:v>
                </c:pt>
                <c:pt idx="2">
                  <c:v>0.35820000000000002</c:v>
                </c:pt>
                <c:pt idx="3">
                  <c:v>0.36159999999999998</c:v>
                </c:pt>
                <c:pt idx="4">
                  <c:v>0.36759999999999998</c:v>
                </c:pt>
                <c:pt idx="5">
                  <c:v>0.373</c:v>
                </c:pt>
                <c:pt idx="6">
                  <c:v>0.37930000000000003</c:v>
                </c:pt>
                <c:pt idx="7">
                  <c:v>0.38190000000000002</c:v>
                </c:pt>
                <c:pt idx="8">
                  <c:v>0.38779999999999998</c:v>
                </c:pt>
                <c:pt idx="9">
                  <c:v>0.40010000000000001</c:v>
                </c:pt>
                <c:pt idx="10">
                  <c:v>0.40699999999999997</c:v>
                </c:pt>
                <c:pt idx="11">
                  <c:v>0.42259999999999998</c:v>
                </c:pt>
                <c:pt idx="12">
                  <c:v>0.42980000000000002</c:v>
                </c:pt>
                <c:pt idx="13">
                  <c:v>0.44519999999999998</c:v>
                </c:pt>
                <c:pt idx="14">
                  <c:v>0.47060000000000002</c:v>
                </c:pt>
                <c:pt idx="15">
                  <c:v>0.52249999999999996</c:v>
                </c:pt>
                <c:pt idx="16">
                  <c:v>0.55800000000000005</c:v>
                </c:pt>
                <c:pt idx="17">
                  <c:v>0.63749999999999996</c:v>
                </c:pt>
                <c:pt idx="18">
                  <c:v>0.78539999999999999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Sheet1!$H$151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Sheet1!$D$152:$D$170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Sheet1!$H$152:$H$170</c:f>
              <c:numCache>
                <c:formatCode>General</c:formatCode>
                <c:ptCount val="19"/>
                <c:pt idx="0">
                  <c:v>0.44940000000000002</c:v>
                </c:pt>
                <c:pt idx="1">
                  <c:v>0.44629999999999997</c:v>
                </c:pt>
                <c:pt idx="2">
                  <c:v>0.45050000000000001</c:v>
                </c:pt>
                <c:pt idx="3">
                  <c:v>0.45329999999999998</c:v>
                </c:pt>
                <c:pt idx="4">
                  <c:v>0.45</c:v>
                </c:pt>
                <c:pt idx="5">
                  <c:v>0.44529999999999997</c:v>
                </c:pt>
                <c:pt idx="6">
                  <c:v>0.45290000000000002</c:v>
                </c:pt>
                <c:pt idx="7">
                  <c:v>0.44409999999999999</c:v>
                </c:pt>
                <c:pt idx="8">
                  <c:v>0.44769999999999999</c:v>
                </c:pt>
                <c:pt idx="9">
                  <c:v>0.44800000000000001</c:v>
                </c:pt>
                <c:pt idx="10">
                  <c:v>0.44619999999999999</c:v>
                </c:pt>
                <c:pt idx="11">
                  <c:v>0.44790000000000002</c:v>
                </c:pt>
                <c:pt idx="12">
                  <c:v>0.43869999999999998</c:v>
                </c:pt>
                <c:pt idx="13">
                  <c:v>0.43169999999999997</c:v>
                </c:pt>
                <c:pt idx="14">
                  <c:v>0.4415</c:v>
                </c:pt>
                <c:pt idx="15">
                  <c:v>0.4491</c:v>
                </c:pt>
                <c:pt idx="16">
                  <c:v>0.44340000000000002</c:v>
                </c:pt>
                <c:pt idx="17">
                  <c:v>0.44529999999999997</c:v>
                </c:pt>
                <c:pt idx="18">
                  <c:v>0.443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Sheet1!$I$151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Sheet1!$D$152:$D$170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Sheet1!$I$152:$I$170</c:f>
              <c:numCache>
                <c:formatCode>General</c:formatCode>
                <c:ptCount val="19"/>
                <c:pt idx="0">
                  <c:v>0.31159999999999999</c:v>
                </c:pt>
                <c:pt idx="1">
                  <c:v>0.31609999999999999</c:v>
                </c:pt>
                <c:pt idx="2">
                  <c:v>0.31630000000000003</c:v>
                </c:pt>
                <c:pt idx="3">
                  <c:v>0.31919999999999998</c:v>
                </c:pt>
                <c:pt idx="4">
                  <c:v>0.32440000000000002</c:v>
                </c:pt>
                <c:pt idx="5">
                  <c:v>0.33160000000000001</c:v>
                </c:pt>
                <c:pt idx="6">
                  <c:v>0.33850000000000002</c:v>
                </c:pt>
                <c:pt idx="7">
                  <c:v>0.33529999999999999</c:v>
                </c:pt>
                <c:pt idx="8">
                  <c:v>0.34320000000000001</c:v>
                </c:pt>
                <c:pt idx="9">
                  <c:v>0.35070000000000001</c:v>
                </c:pt>
                <c:pt idx="10">
                  <c:v>0.35799999999999998</c:v>
                </c:pt>
                <c:pt idx="11">
                  <c:v>0.36859999999999998</c:v>
                </c:pt>
                <c:pt idx="12">
                  <c:v>0.37790000000000001</c:v>
                </c:pt>
                <c:pt idx="13">
                  <c:v>0.38679999999999998</c:v>
                </c:pt>
                <c:pt idx="14">
                  <c:v>0.41249999999999998</c:v>
                </c:pt>
                <c:pt idx="15">
                  <c:v>0.45710000000000001</c:v>
                </c:pt>
                <c:pt idx="16">
                  <c:v>0.49930000000000002</c:v>
                </c:pt>
                <c:pt idx="17">
                  <c:v>0.58879999999999999</c:v>
                </c:pt>
                <c:pt idx="18">
                  <c:v>0.77459999999999996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17888"/>
        <c:axId val="521712704"/>
      </c:lineChart>
      <c:catAx>
        <c:axId val="5085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1712704"/>
        <c:crosses val="autoZero"/>
        <c:auto val="1"/>
        <c:lblAlgn val="ctr"/>
        <c:lblOffset val="100"/>
        <c:noMultiLvlLbl val="0"/>
      </c:catAx>
      <c:valAx>
        <c:axId val="52171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85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(5)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Sheet1!$E$201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Sheet1!$D$202:$D$220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Sheet1!$E$202:$E$220</c:f>
              <c:numCache>
                <c:formatCode>General</c:formatCode>
                <c:ptCount val="19"/>
                <c:pt idx="0">
                  <c:v>0.3029</c:v>
                </c:pt>
                <c:pt idx="1">
                  <c:v>0.30499999999999999</c:v>
                </c:pt>
                <c:pt idx="2">
                  <c:v>0.32229999999999998</c:v>
                </c:pt>
                <c:pt idx="3">
                  <c:v>0.32879999999999998</c:v>
                </c:pt>
                <c:pt idx="4">
                  <c:v>0.33689999999999998</c:v>
                </c:pt>
                <c:pt idx="5">
                  <c:v>0.34989999999999999</c:v>
                </c:pt>
                <c:pt idx="6">
                  <c:v>0.36559999999999998</c:v>
                </c:pt>
                <c:pt idx="7">
                  <c:v>0.3906</c:v>
                </c:pt>
                <c:pt idx="8">
                  <c:v>0.41210000000000002</c:v>
                </c:pt>
                <c:pt idx="9">
                  <c:v>0.43730000000000002</c:v>
                </c:pt>
                <c:pt idx="10">
                  <c:v>0.47389999999999999</c:v>
                </c:pt>
                <c:pt idx="11">
                  <c:v>0.50429999999999997</c:v>
                </c:pt>
                <c:pt idx="12">
                  <c:v>0.55259999999999998</c:v>
                </c:pt>
                <c:pt idx="13">
                  <c:v>0.60799999999999998</c:v>
                </c:pt>
                <c:pt idx="14">
                  <c:v>0.67810000000000004</c:v>
                </c:pt>
                <c:pt idx="15">
                  <c:v>0.76770000000000005</c:v>
                </c:pt>
                <c:pt idx="16">
                  <c:v>0.86609999999999998</c:v>
                </c:pt>
                <c:pt idx="17">
                  <c:v>0.95950000000000002</c:v>
                </c:pt>
                <c:pt idx="18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Sheet1!$F$201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Sheet1!$D$202:$D$220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Sheet1!$F$202:$F$220</c:f>
              <c:numCache>
                <c:formatCode>General</c:formatCode>
                <c:ptCount val="19"/>
                <c:pt idx="0">
                  <c:v>0.28970000000000001</c:v>
                </c:pt>
                <c:pt idx="1">
                  <c:v>0.28939999999999999</c:v>
                </c:pt>
                <c:pt idx="2">
                  <c:v>0.31080000000000002</c:v>
                </c:pt>
                <c:pt idx="3">
                  <c:v>0.32190000000000002</c:v>
                </c:pt>
                <c:pt idx="4">
                  <c:v>0.32669999999999999</c:v>
                </c:pt>
                <c:pt idx="5">
                  <c:v>0.34429999999999999</c:v>
                </c:pt>
                <c:pt idx="6">
                  <c:v>0.36180000000000001</c:v>
                </c:pt>
                <c:pt idx="7">
                  <c:v>0.38819999999999999</c:v>
                </c:pt>
                <c:pt idx="8">
                  <c:v>0.41339999999999999</c:v>
                </c:pt>
                <c:pt idx="9">
                  <c:v>0.4365</c:v>
                </c:pt>
                <c:pt idx="10">
                  <c:v>0.47699999999999998</c:v>
                </c:pt>
                <c:pt idx="11">
                  <c:v>0.50139999999999996</c:v>
                </c:pt>
                <c:pt idx="12">
                  <c:v>0.55030000000000001</c:v>
                </c:pt>
                <c:pt idx="13">
                  <c:v>0.59599999999999997</c:v>
                </c:pt>
                <c:pt idx="14">
                  <c:v>0.65559999999999996</c:v>
                </c:pt>
                <c:pt idx="15">
                  <c:v>0.71840000000000004</c:v>
                </c:pt>
                <c:pt idx="16">
                  <c:v>0.79039999999999999</c:v>
                </c:pt>
                <c:pt idx="17">
                  <c:v>0.86799999999999999</c:v>
                </c:pt>
                <c:pt idx="18">
                  <c:v>0.9365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Sheet1!$G$201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Sheet1!$D$202:$D$220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Sheet1!$G$202:$G$220</c:f>
              <c:numCache>
                <c:formatCode>General</c:formatCode>
                <c:ptCount val="19"/>
                <c:pt idx="0">
                  <c:v>0.28760000000000002</c:v>
                </c:pt>
                <c:pt idx="1">
                  <c:v>0.2893</c:v>
                </c:pt>
                <c:pt idx="2">
                  <c:v>0.3034</c:v>
                </c:pt>
                <c:pt idx="3">
                  <c:v>0.30740000000000001</c:v>
                </c:pt>
                <c:pt idx="4">
                  <c:v>0.31</c:v>
                </c:pt>
                <c:pt idx="5">
                  <c:v>0.3256</c:v>
                </c:pt>
                <c:pt idx="6">
                  <c:v>0.3362</c:v>
                </c:pt>
                <c:pt idx="7">
                  <c:v>0.36</c:v>
                </c:pt>
                <c:pt idx="8">
                  <c:v>0.37740000000000001</c:v>
                </c:pt>
                <c:pt idx="9">
                  <c:v>0.39600000000000002</c:v>
                </c:pt>
                <c:pt idx="10">
                  <c:v>0.42759999999999998</c:v>
                </c:pt>
                <c:pt idx="11">
                  <c:v>0.44350000000000001</c:v>
                </c:pt>
                <c:pt idx="12">
                  <c:v>0.48649999999999999</c:v>
                </c:pt>
                <c:pt idx="13">
                  <c:v>0.53610000000000002</c:v>
                </c:pt>
                <c:pt idx="14">
                  <c:v>0.5927</c:v>
                </c:pt>
                <c:pt idx="15">
                  <c:v>0.66139999999999999</c:v>
                </c:pt>
                <c:pt idx="16">
                  <c:v>0.7641</c:v>
                </c:pt>
                <c:pt idx="17">
                  <c:v>0.88229999999999997</c:v>
                </c:pt>
                <c:pt idx="18">
                  <c:v>0.98699999999999999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Sheet1!$H$201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Sheet1!$D$202:$D$220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Sheet1!$H$202:$H$220</c:f>
              <c:numCache>
                <c:formatCode>General</c:formatCode>
                <c:ptCount val="19"/>
                <c:pt idx="0">
                  <c:v>0.4718</c:v>
                </c:pt>
                <c:pt idx="1">
                  <c:v>0.47110000000000002</c:v>
                </c:pt>
                <c:pt idx="2">
                  <c:v>0.4698</c:v>
                </c:pt>
                <c:pt idx="3">
                  <c:v>0.4602</c:v>
                </c:pt>
                <c:pt idx="4">
                  <c:v>0.45860000000000001</c:v>
                </c:pt>
                <c:pt idx="5">
                  <c:v>0.46089999999999998</c:v>
                </c:pt>
                <c:pt idx="6">
                  <c:v>0.45490000000000003</c:v>
                </c:pt>
                <c:pt idx="7">
                  <c:v>0.4627</c:v>
                </c:pt>
                <c:pt idx="8">
                  <c:v>0.45829999999999999</c:v>
                </c:pt>
                <c:pt idx="9">
                  <c:v>0.45419999999999999</c:v>
                </c:pt>
                <c:pt idx="10">
                  <c:v>0.45910000000000001</c:v>
                </c:pt>
                <c:pt idx="11">
                  <c:v>0.44890000000000002</c:v>
                </c:pt>
                <c:pt idx="12">
                  <c:v>0.4516</c:v>
                </c:pt>
                <c:pt idx="13">
                  <c:v>0.4466</c:v>
                </c:pt>
                <c:pt idx="14">
                  <c:v>0.44569999999999999</c:v>
                </c:pt>
                <c:pt idx="15">
                  <c:v>0.44080000000000003</c:v>
                </c:pt>
                <c:pt idx="16">
                  <c:v>0.43619999999999998</c:v>
                </c:pt>
                <c:pt idx="17">
                  <c:v>0.43269999999999997</c:v>
                </c:pt>
                <c:pt idx="18">
                  <c:v>0.4274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Sheet1!$I$201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Sheet1!$D$202:$D$220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Sheet1!$I$202:$I$220</c:f>
              <c:numCache>
                <c:formatCode>General</c:formatCode>
                <c:ptCount val="19"/>
                <c:pt idx="0">
                  <c:v>0.2954</c:v>
                </c:pt>
                <c:pt idx="1">
                  <c:v>0.2964</c:v>
                </c:pt>
                <c:pt idx="2">
                  <c:v>0.313</c:v>
                </c:pt>
                <c:pt idx="3">
                  <c:v>0.3221</c:v>
                </c:pt>
                <c:pt idx="4">
                  <c:v>0.3301</c:v>
                </c:pt>
                <c:pt idx="5">
                  <c:v>0.34300000000000003</c:v>
                </c:pt>
                <c:pt idx="6">
                  <c:v>0.35699999999999998</c:v>
                </c:pt>
                <c:pt idx="7">
                  <c:v>0.38390000000000002</c:v>
                </c:pt>
                <c:pt idx="8">
                  <c:v>0.4078</c:v>
                </c:pt>
                <c:pt idx="9">
                  <c:v>0.43240000000000001</c:v>
                </c:pt>
                <c:pt idx="10">
                  <c:v>0.47299999999999998</c:v>
                </c:pt>
                <c:pt idx="11">
                  <c:v>0.49990000000000001</c:v>
                </c:pt>
                <c:pt idx="12">
                  <c:v>0.55069999999999997</c:v>
                </c:pt>
                <c:pt idx="13">
                  <c:v>0.60870000000000002</c:v>
                </c:pt>
                <c:pt idx="14">
                  <c:v>0.67820000000000003</c:v>
                </c:pt>
                <c:pt idx="15">
                  <c:v>0.76759999999999995</c:v>
                </c:pt>
                <c:pt idx="16">
                  <c:v>0.86629999999999996</c:v>
                </c:pt>
                <c:pt idx="17">
                  <c:v>0.95889999999999997</c:v>
                </c:pt>
                <c:pt idx="18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0912"/>
        <c:axId val="521715008"/>
      </c:lineChart>
      <c:catAx>
        <c:axId val="5218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1715008"/>
        <c:crosses val="autoZero"/>
        <c:auto val="1"/>
        <c:lblAlgn val="ctr"/>
        <c:lblOffset val="100"/>
        <c:noMultiLvlLbl val="0"/>
      </c:catAx>
      <c:valAx>
        <c:axId val="52171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8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Sheet1!$E$251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Sheet1!$D$252:$D$270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Sheet1!$E$252:$E$270</c:f>
              <c:numCache>
                <c:formatCode>General</c:formatCode>
                <c:ptCount val="19"/>
                <c:pt idx="0">
                  <c:v>0.31130000000000002</c:v>
                </c:pt>
                <c:pt idx="1">
                  <c:v>0.30859999999999999</c:v>
                </c:pt>
                <c:pt idx="2">
                  <c:v>0.317</c:v>
                </c:pt>
                <c:pt idx="3">
                  <c:v>0.32029999999999997</c:v>
                </c:pt>
                <c:pt idx="4">
                  <c:v>0.32069999999999999</c:v>
                </c:pt>
                <c:pt idx="5">
                  <c:v>0.32450000000000001</c:v>
                </c:pt>
                <c:pt idx="6">
                  <c:v>0.31909999999999999</c:v>
                </c:pt>
                <c:pt idx="7">
                  <c:v>0.33029999999999998</c:v>
                </c:pt>
                <c:pt idx="8">
                  <c:v>0.32929999999999998</c:v>
                </c:pt>
                <c:pt idx="9">
                  <c:v>0.3463</c:v>
                </c:pt>
                <c:pt idx="10">
                  <c:v>0.35649999999999998</c:v>
                </c:pt>
                <c:pt idx="11">
                  <c:v>0.35010000000000002</c:v>
                </c:pt>
                <c:pt idx="12">
                  <c:v>0.36430000000000001</c:v>
                </c:pt>
                <c:pt idx="13">
                  <c:v>0.38190000000000002</c:v>
                </c:pt>
                <c:pt idx="14">
                  <c:v>0.40389999999999998</c:v>
                </c:pt>
                <c:pt idx="15">
                  <c:v>0.4204</c:v>
                </c:pt>
                <c:pt idx="16">
                  <c:v>0.47070000000000001</c:v>
                </c:pt>
                <c:pt idx="17">
                  <c:v>0.55640000000000001</c:v>
                </c:pt>
                <c:pt idx="18">
                  <c:v>0.74790000000000001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Sheet1!$F$251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Sheet1!$D$252:$D$270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Sheet1!$F$252:$F$270</c:f>
              <c:numCache>
                <c:formatCode>General</c:formatCode>
                <c:ptCount val="19"/>
                <c:pt idx="0">
                  <c:v>0.30590000000000001</c:v>
                </c:pt>
                <c:pt idx="1">
                  <c:v>0.30130000000000001</c:v>
                </c:pt>
                <c:pt idx="2">
                  <c:v>0.30730000000000002</c:v>
                </c:pt>
                <c:pt idx="3">
                  <c:v>0.31719999999999998</c:v>
                </c:pt>
                <c:pt idx="4">
                  <c:v>0.31659999999999999</c:v>
                </c:pt>
                <c:pt idx="5">
                  <c:v>0.32569999999999999</c:v>
                </c:pt>
                <c:pt idx="6">
                  <c:v>0.32390000000000002</c:v>
                </c:pt>
                <c:pt idx="7">
                  <c:v>0.32969999999999999</c:v>
                </c:pt>
                <c:pt idx="8">
                  <c:v>0.3372</c:v>
                </c:pt>
                <c:pt idx="9">
                  <c:v>0.35439999999999999</c:v>
                </c:pt>
                <c:pt idx="10">
                  <c:v>0.36509999999999998</c:v>
                </c:pt>
                <c:pt idx="11">
                  <c:v>0.36030000000000001</c:v>
                </c:pt>
                <c:pt idx="12">
                  <c:v>0.36530000000000001</c:v>
                </c:pt>
                <c:pt idx="13">
                  <c:v>0.37569999999999998</c:v>
                </c:pt>
                <c:pt idx="14">
                  <c:v>0.39439999999999997</c:v>
                </c:pt>
                <c:pt idx="15">
                  <c:v>0.3861</c:v>
                </c:pt>
                <c:pt idx="16">
                  <c:v>0.40139999999999998</c:v>
                </c:pt>
                <c:pt idx="17">
                  <c:v>0.4158</c:v>
                </c:pt>
                <c:pt idx="18">
                  <c:v>0.42799999999999999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Sheet1!$G$251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Sheet1!$D$252:$D$270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Sheet1!$G$252:$G$270</c:f>
              <c:numCache>
                <c:formatCode>General</c:formatCode>
                <c:ptCount val="19"/>
                <c:pt idx="0">
                  <c:v>0.27329999999999999</c:v>
                </c:pt>
                <c:pt idx="1">
                  <c:v>0.27039999999999997</c:v>
                </c:pt>
                <c:pt idx="2">
                  <c:v>0.27839999999999998</c:v>
                </c:pt>
                <c:pt idx="3">
                  <c:v>0.28570000000000001</c:v>
                </c:pt>
                <c:pt idx="4">
                  <c:v>0.28460000000000002</c:v>
                </c:pt>
                <c:pt idx="5">
                  <c:v>0.29499999999999998</c:v>
                </c:pt>
                <c:pt idx="6">
                  <c:v>0.28620000000000001</c:v>
                </c:pt>
                <c:pt idx="7">
                  <c:v>0.29770000000000002</c:v>
                </c:pt>
                <c:pt idx="8">
                  <c:v>0.3024</c:v>
                </c:pt>
                <c:pt idx="9">
                  <c:v>0.32269999999999999</c:v>
                </c:pt>
                <c:pt idx="10">
                  <c:v>0.33560000000000001</c:v>
                </c:pt>
                <c:pt idx="11">
                  <c:v>0.33350000000000002</c:v>
                </c:pt>
                <c:pt idx="12">
                  <c:v>0.35149999999999998</c:v>
                </c:pt>
                <c:pt idx="13">
                  <c:v>0.37430000000000002</c:v>
                </c:pt>
                <c:pt idx="14">
                  <c:v>0.3997</c:v>
                </c:pt>
                <c:pt idx="15">
                  <c:v>0.41799999999999998</c:v>
                </c:pt>
                <c:pt idx="16">
                  <c:v>0.46829999999999999</c:v>
                </c:pt>
                <c:pt idx="17">
                  <c:v>0.55720000000000003</c:v>
                </c:pt>
                <c:pt idx="18">
                  <c:v>0.71989999999999998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Sheet1!$H$251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Sheet1!$D$252:$D$270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Sheet1!$H$252:$H$270</c:f>
              <c:numCache>
                <c:formatCode>General</c:formatCode>
                <c:ptCount val="19"/>
                <c:pt idx="0">
                  <c:v>0.36499999999999999</c:v>
                </c:pt>
                <c:pt idx="1">
                  <c:v>0.35670000000000002</c:v>
                </c:pt>
                <c:pt idx="2">
                  <c:v>0.35880000000000001</c:v>
                </c:pt>
                <c:pt idx="3">
                  <c:v>0.36299999999999999</c:v>
                </c:pt>
                <c:pt idx="4">
                  <c:v>0.35449999999999998</c:v>
                </c:pt>
                <c:pt idx="5">
                  <c:v>0.35539999999999999</c:v>
                </c:pt>
                <c:pt idx="6">
                  <c:v>0.35260000000000002</c:v>
                </c:pt>
                <c:pt idx="7">
                  <c:v>0.3483</c:v>
                </c:pt>
                <c:pt idx="8">
                  <c:v>0.34989999999999999</c:v>
                </c:pt>
                <c:pt idx="9">
                  <c:v>0.35349999999999998</c:v>
                </c:pt>
                <c:pt idx="10">
                  <c:v>0.35880000000000001</c:v>
                </c:pt>
                <c:pt idx="11">
                  <c:v>0.34689999999999999</c:v>
                </c:pt>
                <c:pt idx="12">
                  <c:v>0.34389999999999998</c:v>
                </c:pt>
                <c:pt idx="13">
                  <c:v>0.34</c:v>
                </c:pt>
                <c:pt idx="14">
                  <c:v>0.35210000000000002</c:v>
                </c:pt>
                <c:pt idx="15">
                  <c:v>0.33079999999999998</c:v>
                </c:pt>
                <c:pt idx="16">
                  <c:v>0.33110000000000001</c:v>
                </c:pt>
                <c:pt idx="17">
                  <c:v>0.33660000000000001</c:v>
                </c:pt>
                <c:pt idx="18">
                  <c:v>0.34239999999999998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Sheet1!$I$251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Sheet1!$D$252:$D$270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Sheet1!$I$252:$I$270</c:f>
              <c:numCache>
                <c:formatCode>General</c:formatCode>
                <c:ptCount val="19"/>
                <c:pt idx="0">
                  <c:v>0.2319</c:v>
                </c:pt>
                <c:pt idx="1">
                  <c:v>0.22689999999999999</c:v>
                </c:pt>
                <c:pt idx="2">
                  <c:v>0.23580000000000001</c:v>
                </c:pt>
                <c:pt idx="3">
                  <c:v>0.2447</c:v>
                </c:pt>
                <c:pt idx="4">
                  <c:v>0.2417</c:v>
                </c:pt>
                <c:pt idx="5">
                  <c:v>0.2452</c:v>
                </c:pt>
                <c:pt idx="6">
                  <c:v>0.24210000000000001</c:v>
                </c:pt>
                <c:pt idx="7">
                  <c:v>0.25650000000000001</c:v>
                </c:pt>
                <c:pt idx="8">
                  <c:v>0.26140000000000002</c:v>
                </c:pt>
                <c:pt idx="9">
                  <c:v>0.27429999999999999</c:v>
                </c:pt>
                <c:pt idx="10">
                  <c:v>0.28520000000000001</c:v>
                </c:pt>
                <c:pt idx="11">
                  <c:v>0.28179999999999999</c:v>
                </c:pt>
                <c:pt idx="12">
                  <c:v>0.29770000000000002</c:v>
                </c:pt>
                <c:pt idx="13">
                  <c:v>0.3241</c:v>
                </c:pt>
                <c:pt idx="14">
                  <c:v>0.34620000000000001</c:v>
                </c:pt>
                <c:pt idx="15">
                  <c:v>0.36480000000000001</c:v>
                </c:pt>
                <c:pt idx="16">
                  <c:v>0.42259999999999998</c:v>
                </c:pt>
                <c:pt idx="17">
                  <c:v>0.52249999999999996</c:v>
                </c:pt>
                <c:pt idx="18">
                  <c:v>0.72740000000000005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103232"/>
        <c:axId val="522544832"/>
      </c:lineChart>
      <c:catAx>
        <c:axId val="5231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2544832"/>
        <c:crosses val="autoZero"/>
        <c:auto val="1"/>
        <c:lblAlgn val="ctr"/>
        <c:lblOffset val="100"/>
        <c:noMultiLvlLbl val="0"/>
      </c:catAx>
      <c:valAx>
        <c:axId val="52254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31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Sheet1!$E$302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Sheet1!$D$303:$D$321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Sheet1!$E$303:$E$321</c:f>
              <c:numCache>
                <c:formatCode>General</c:formatCode>
                <c:ptCount val="19"/>
                <c:pt idx="0">
                  <c:v>0.25</c:v>
                </c:pt>
                <c:pt idx="1">
                  <c:v>0.25740000000000002</c:v>
                </c:pt>
                <c:pt idx="2">
                  <c:v>0.26240000000000002</c:v>
                </c:pt>
                <c:pt idx="3">
                  <c:v>0.27610000000000001</c:v>
                </c:pt>
                <c:pt idx="4">
                  <c:v>0.27250000000000002</c:v>
                </c:pt>
                <c:pt idx="5">
                  <c:v>0.28949999999999998</c:v>
                </c:pt>
                <c:pt idx="6">
                  <c:v>0.30819999999999997</c:v>
                </c:pt>
                <c:pt idx="7">
                  <c:v>0.31530000000000002</c:v>
                </c:pt>
                <c:pt idx="8">
                  <c:v>0.33100000000000002</c:v>
                </c:pt>
                <c:pt idx="9">
                  <c:v>0.34639999999999999</c:v>
                </c:pt>
                <c:pt idx="10">
                  <c:v>0.37780000000000002</c:v>
                </c:pt>
                <c:pt idx="11">
                  <c:v>0.40489999999999998</c:v>
                </c:pt>
                <c:pt idx="12">
                  <c:v>0.43359999999999999</c:v>
                </c:pt>
                <c:pt idx="13">
                  <c:v>0.46800000000000003</c:v>
                </c:pt>
                <c:pt idx="14">
                  <c:v>0.52339999999999998</c:v>
                </c:pt>
                <c:pt idx="15">
                  <c:v>0.60660000000000003</c:v>
                </c:pt>
                <c:pt idx="16">
                  <c:v>0.71619999999999995</c:v>
                </c:pt>
                <c:pt idx="17">
                  <c:v>0.86260000000000003</c:v>
                </c:pt>
                <c:pt idx="18">
                  <c:v>0.98819999999999997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Sheet1!$F$302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Sheet1!$D$303:$D$321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Sheet1!$F$303:$F$321</c:f>
              <c:numCache>
                <c:formatCode>General</c:formatCode>
                <c:ptCount val="19"/>
                <c:pt idx="0">
                  <c:v>0.23799999999999999</c:v>
                </c:pt>
                <c:pt idx="1">
                  <c:v>0.248</c:v>
                </c:pt>
                <c:pt idx="2">
                  <c:v>0.25380000000000003</c:v>
                </c:pt>
                <c:pt idx="3">
                  <c:v>0.26629999999999998</c:v>
                </c:pt>
                <c:pt idx="4">
                  <c:v>0.2697</c:v>
                </c:pt>
                <c:pt idx="5">
                  <c:v>0.2853</c:v>
                </c:pt>
                <c:pt idx="6">
                  <c:v>0.30740000000000001</c:v>
                </c:pt>
                <c:pt idx="7">
                  <c:v>0.31559999999999999</c:v>
                </c:pt>
                <c:pt idx="8">
                  <c:v>0.33550000000000002</c:v>
                </c:pt>
                <c:pt idx="9">
                  <c:v>0.34660000000000002</c:v>
                </c:pt>
                <c:pt idx="10">
                  <c:v>0.38159999999999999</c:v>
                </c:pt>
                <c:pt idx="11">
                  <c:v>0.40949999999999998</c:v>
                </c:pt>
                <c:pt idx="12">
                  <c:v>0.42730000000000001</c:v>
                </c:pt>
                <c:pt idx="13">
                  <c:v>0.45150000000000001</c:v>
                </c:pt>
                <c:pt idx="14">
                  <c:v>0.49590000000000001</c:v>
                </c:pt>
                <c:pt idx="15">
                  <c:v>0.54820000000000002</c:v>
                </c:pt>
                <c:pt idx="16">
                  <c:v>0.60360000000000003</c:v>
                </c:pt>
                <c:pt idx="17">
                  <c:v>0.67390000000000005</c:v>
                </c:pt>
                <c:pt idx="18">
                  <c:v>0.74509999999999998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Sheet1!$G$302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Sheet1!$D$303:$D$321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Sheet1!$G$303:$G$321</c:f>
              <c:numCache>
                <c:formatCode>General</c:formatCode>
                <c:ptCount val="19"/>
                <c:pt idx="0">
                  <c:v>0.24410000000000001</c:v>
                </c:pt>
                <c:pt idx="1">
                  <c:v>0.251</c:v>
                </c:pt>
                <c:pt idx="2">
                  <c:v>0.25540000000000002</c:v>
                </c:pt>
                <c:pt idx="3">
                  <c:v>0.26700000000000002</c:v>
                </c:pt>
                <c:pt idx="4">
                  <c:v>0.26469999999999999</c:v>
                </c:pt>
                <c:pt idx="5">
                  <c:v>0.2782</c:v>
                </c:pt>
                <c:pt idx="6">
                  <c:v>0.29970000000000002</c:v>
                </c:pt>
                <c:pt idx="7">
                  <c:v>0.30620000000000003</c:v>
                </c:pt>
                <c:pt idx="8">
                  <c:v>0.31879999999999997</c:v>
                </c:pt>
                <c:pt idx="9">
                  <c:v>0.33</c:v>
                </c:pt>
                <c:pt idx="10">
                  <c:v>0.36130000000000001</c:v>
                </c:pt>
                <c:pt idx="11">
                  <c:v>0.38069999999999998</c:v>
                </c:pt>
                <c:pt idx="12">
                  <c:v>0.4</c:v>
                </c:pt>
                <c:pt idx="13">
                  <c:v>0.42620000000000002</c:v>
                </c:pt>
                <c:pt idx="14">
                  <c:v>0.47770000000000001</c:v>
                </c:pt>
                <c:pt idx="15">
                  <c:v>0.54790000000000005</c:v>
                </c:pt>
                <c:pt idx="16">
                  <c:v>0.63280000000000003</c:v>
                </c:pt>
                <c:pt idx="17">
                  <c:v>0.77229999999999999</c:v>
                </c:pt>
                <c:pt idx="18">
                  <c:v>0.94110000000000005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Sheet1!$H$302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Sheet1!$D$303:$D$321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Sheet1!$H$303:$H$321</c:f>
              <c:numCache>
                <c:formatCode>General</c:formatCode>
                <c:ptCount val="19"/>
                <c:pt idx="0">
                  <c:v>0.39700000000000002</c:v>
                </c:pt>
                <c:pt idx="1">
                  <c:v>0.39019999999999999</c:v>
                </c:pt>
                <c:pt idx="2">
                  <c:v>0.39269999999999999</c:v>
                </c:pt>
                <c:pt idx="3">
                  <c:v>0.39100000000000001</c:v>
                </c:pt>
                <c:pt idx="4">
                  <c:v>0.38279999999999997</c:v>
                </c:pt>
                <c:pt idx="5">
                  <c:v>0.38340000000000002</c:v>
                </c:pt>
                <c:pt idx="6">
                  <c:v>0.38179999999999997</c:v>
                </c:pt>
                <c:pt idx="7">
                  <c:v>0.38150000000000001</c:v>
                </c:pt>
                <c:pt idx="8">
                  <c:v>0.36940000000000001</c:v>
                </c:pt>
                <c:pt idx="9">
                  <c:v>0.3644</c:v>
                </c:pt>
                <c:pt idx="10">
                  <c:v>0.36809999999999998</c:v>
                </c:pt>
                <c:pt idx="11">
                  <c:v>0.36199999999999999</c:v>
                </c:pt>
                <c:pt idx="12">
                  <c:v>0.35220000000000001</c:v>
                </c:pt>
                <c:pt idx="13">
                  <c:v>0.34539999999999998</c:v>
                </c:pt>
                <c:pt idx="14">
                  <c:v>0.33889999999999998</c:v>
                </c:pt>
                <c:pt idx="15">
                  <c:v>0.33069999999999999</c:v>
                </c:pt>
                <c:pt idx="16">
                  <c:v>0.31979999999999997</c:v>
                </c:pt>
                <c:pt idx="17">
                  <c:v>0.30780000000000002</c:v>
                </c:pt>
                <c:pt idx="18">
                  <c:v>0.30149999999999999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Sheet1!$I$302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Sheet1!$D$303:$D$321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Sheet1!$I$303:$I$321</c:f>
              <c:numCache>
                <c:formatCode>General</c:formatCode>
                <c:ptCount val="19"/>
                <c:pt idx="0">
                  <c:v>0.2404</c:v>
                </c:pt>
                <c:pt idx="1">
                  <c:v>0.2455</c:v>
                </c:pt>
                <c:pt idx="2">
                  <c:v>0.25159999999999999</c:v>
                </c:pt>
                <c:pt idx="3">
                  <c:v>0.26469999999999999</c:v>
                </c:pt>
                <c:pt idx="4">
                  <c:v>0.26719999999999999</c:v>
                </c:pt>
                <c:pt idx="5">
                  <c:v>0.27939999999999998</c:v>
                </c:pt>
                <c:pt idx="6">
                  <c:v>0.30020000000000002</c:v>
                </c:pt>
                <c:pt idx="7">
                  <c:v>0.30780000000000002</c:v>
                </c:pt>
                <c:pt idx="8">
                  <c:v>0.3261</c:v>
                </c:pt>
                <c:pt idx="9">
                  <c:v>0.3377</c:v>
                </c:pt>
                <c:pt idx="10">
                  <c:v>0.37130000000000002</c:v>
                </c:pt>
                <c:pt idx="11">
                  <c:v>0.4022</c:v>
                </c:pt>
                <c:pt idx="12">
                  <c:v>0.42909999999999998</c:v>
                </c:pt>
                <c:pt idx="13">
                  <c:v>0.4667</c:v>
                </c:pt>
                <c:pt idx="14">
                  <c:v>0.51919999999999999</c:v>
                </c:pt>
                <c:pt idx="15">
                  <c:v>0.60470000000000002</c:v>
                </c:pt>
                <c:pt idx="16">
                  <c:v>0.71630000000000005</c:v>
                </c:pt>
                <c:pt idx="17">
                  <c:v>0.86360000000000003</c:v>
                </c:pt>
                <c:pt idx="18">
                  <c:v>0.98839999999999995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16864"/>
        <c:axId val="522547136"/>
      </c:lineChart>
      <c:catAx>
        <c:axId val="5085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2547136"/>
        <c:crosses val="autoZero"/>
        <c:auto val="1"/>
        <c:lblAlgn val="ctr"/>
        <c:lblOffset val="100"/>
        <c:noMultiLvlLbl val="0"/>
      </c:catAx>
      <c:valAx>
        <c:axId val="522547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851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190499</xdr:rowOff>
    </xdr:from>
    <xdr:to>
      <xdr:col>9</xdr:col>
      <xdr:colOff>0</xdr:colOff>
      <xdr:row>44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70</xdr:row>
      <xdr:rowOff>190499</xdr:rowOff>
    </xdr:from>
    <xdr:to>
      <xdr:col>9</xdr:col>
      <xdr:colOff>0</xdr:colOff>
      <xdr:row>94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121</xdr:row>
      <xdr:rowOff>9524</xdr:rowOff>
    </xdr:from>
    <xdr:to>
      <xdr:col>9</xdr:col>
      <xdr:colOff>0</xdr:colOff>
      <xdr:row>144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170</xdr:row>
      <xdr:rowOff>190499</xdr:rowOff>
    </xdr:from>
    <xdr:to>
      <xdr:col>9</xdr:col>
      <xdr:colOff>0</xdr:colOff>
      <xdr:row>194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220</xdr:row>
      <xdr:rowOff>180974</xdr:rowOff>
    </xdr:from>
    <xdr:to>
      <xdr:col>9</xdr:col>
      <xdr:colOff>0</xdr:colOff>
      <xdr:row>244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271</xdr:row>
      <xdr:rowOff>9525</xdr:rowOff>
    </xdr:from>
    <xdr:to>
      <xdr:col>8</xdr:col>
      <xdr:colOff>600075</xdr:colOff>
      <xdr:row>295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9524</xdr:colOff>
      <xdr:row>322</xdr:row>
      <xdr:rowOff>9524</xdr:rowOff>
    </xdr:from>
    <xdr:to>
      <xdr:col>9</xdr:col>
      <xdr:colOff>19049</xdr:colOff>
      <xdr:row>346</xdr:row>
      <xdr:rowOff>171449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"/>
  <sheetViews>
    <sheetView tabSelected="1" topLeftCell="A325" workbookViewId="0">
      <selection activeCell="K312" sqref="K3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</v>
      </c>
      <c r="B2">
        <v>30</v>
      </c>
      <c r="C2">
        <v>10</v>
      </c>
      <c r="D2">
        <v>-0.9</v>
      </c>
      <c r="E2">
        <v>0.30890000000000001</v>
      </c>
      <c r="F2">
        <v>0.28960000000000002</v>
      </c>
      <c r="G2">
        <v>0.26679999999999998</v>
      </c>
      <c r="H2">
        <v>0.3569</v>
      </c>
      <c r="I2">
        <v>0.22359999999999999</v>
      </c>
    </row>
    <row r="3" spans="1:9" x14ac:dyDescent="0.25">
      <c r="A3">
        <v>30</v>
      </c>
      <c r="B3">
        <v>30</v>
      </c>
      <c r="C3">
        <v>10</v>
      </c>
      <c r="D3">
        <v>-0.8</v>
      </c>
      <c r="E3">
        <v>0.31640000000000001</v>
      </c>
      <c r="F3">
        <v>0.29620000000000002</v>
      </c>
      <c r="G3">
        <v>0.2752</v>
      </c>
      <c r="H3">
        <v>0.35830000000000001</v>
      </c>
      <c r="I3">
        <v>0.22570000000000001</v>
      </c>
    </row>
    <row r="4" spans="1:9" x14ac:dyDescent="0.25">
      <c r="A4">
        <v>30</v>
      </c>
      <c r="B4">
        <v>30</v>
      </c>
      <c r="C4">
        <v>10</v>
      </c>
      <c r="D4">
        <v>-0.7</v>
      </c>
      <c r="E4">
        <v>0.32300000000000001</v>
      </c>
      <c r="F4">
        <v>0.30590000000000001</v>
      </c>
      <c r="G4">
        <v>0.28320000000000001</v>
      </c>
      <c r="H4">
        <v>0.36249999999999999</v>
      </c>
      <c r="I4">
        <v>0.23699999999999999</v>
      </c>
    </row>
    <row r="5" spans="1:9" x14ac:dyDescent="0.25">
      <c r="A5">
        <v>30</v>
      </c>
      <c r="B5">
        <v>30</v>
      </c>
      <c r="C5">
        <v>10</v>
      </c>
      <c r="D5">
        <v>-0.6</v>
      </c>
      <c r="E5">
        <v>0.31380000000000002</v>
      </c>
      <c r="F5">
        <v>0.30220000000000002</v>
      </c>
      <c r="G5">
        <v>0.2772</v>
      </c>
      <c r="H5">
        <v>0.35360000000000003</v>
      </c>
      <c r="I5">
        <v>0.2288</v>
      </c>
    </row>
    <row r="6" spans="1:9" x14ac:dyDescent="0.25">
      <c r="A6">
        <v>30</v>
      </c>
      <c r="B6">
        <v>30</v>
      </c>
      <c r="C6">
        <v>10</v>
      </c>
      <c r="D6">
        <v>-0.5</v>
      </c>
      <c r="E6">
        <v>0.30769999999999997</v>
      </c>
      <c r="F6">
        <v>0.30030000000000001</v>
      </c>
      <c r="G6">
        <v>0.27400000000000002</v>
      </c>
      <c r="H6">
        <v>0.34799999999999998</v>
      </c>
      <c r="I6">
        <v>0.22739999999999999</v>
      </c>
    </row>
    <row r="7" spans="1:9" x14ac:dyDescent="0.25">
      <c r="A7">
        <v>30</v>
      </c>
      <c r="B7">
        <v>30</v>
      </c>
      <c r="C7">
        <v>10</v>
      </c>
      <c r="D7">
        <v>-0.4</v>
      </c>
      <c r="E7">
        <v>0.32519999999999999</v>
      </c>
      <c r="F7">
        <v>0.31879999999999997</v>
      </c>
      <c r="G7">
        <v>0.29239999999999999</v>
      </c>
      <c r="H7">
        <v>0.35310000000000002</v>
      </c>
      <c r="I7">
        <v>0.24099999999999999</v>
      </c>
    </row>
    <row r="8" spans="1:9" x14ac:dyDescent="0.25">
      <c r="A8">
        <v>30</v>
      </c>
      <c r="B8">
        <v>30</v>
      </c>
      <c r="C8">
        <v>10</v>
      </c>
      <c r="D8">
        <v>-0.3</v>
      </c>
      <c r="E8">
        <v>0.3306</v>
      </c>
      <c r="F8">
        <v>0.32829999999999998</v>
      </c>
      <c r="G8">
        <v>0.30070000000000002</v>
      </c>
      <c r="H8">
        <v>0.35299999999999998</v>
      </c>
      <c r="I8">
        <v>0.251</v>
      </c>
    </row>
    <row r="9" spans="1:9" x14ac:dyDescent="0.25">
      <c r="A9">
        <v>30</v>
      </c>
      <c r="B9">
        <v>30</v>
      </c>
      <c r="C9">
        <v>10</v>
      </c>
      <c r="D9">
        <v>-0.2</v>
      </c>
      <c r="E9">
        <v>0.316</v>
      </c>
      <c r="F9">
        <v>0.32</v>
      </c>
      <c r="G9">
        <v>0.29509999999999997</v>
      </c>
      <c r="H9">
        <v>0.34179999999999999</v>
      </c>
      <c r="I9">
        <v>0.2432</v>
      </c>
    </row>
    <row r="10" spans="1:9" x14ac:dyDescent="0.25">
      <c r="A10">
        <v>30</v>
      </c>
      <c r="B10">
        <v>30</v>
      </c>
      <c r="C10">
        <v>10</v>
      </c>
      <c r="D10">
        <v>-0.1</v>
      </c>
      <c r="E10">
        <v>0.33100000000000002</v>
      </c>
      <c r="F10">
        <v>0.33090000000000003</v>
      </c>
      <c r="G10">
        <v>0.30449999999999999</v>
      </c>
      <c r="H10">
        <v>0.3407</v>
      </c>
      <c r="I10">
        <v>0.25569999999999998</v>
      </c>
    </row>
    <row r="11" spans="1:9" x14ac:dyDescent="0.25">
      <c r="A11">
        <v>30</v>
      </c>
      <c r="B11">
        <v>30</v>
      </c>
      <c r="C11">
        <v>10</v>
      </c>
      <c r="D11" s="1">
        <v>0</v>
      </c>
      <c r="E11">
        <v>0.33600000000000002</v>
      </c>
      <c r="F11">
        <v>0.34110000000000001</v>
      </c>
      <c r="G11">
        <v>0.31480000000000002</v>
      </c>
      <c r="H11">
        <v>0.34010000000000001</v>
      </c>
      <c r="I11">
        <v>0.26300000000000001</v>
      </c>
    </row>
    <row r="12" spans="1:9" x14ac:dyDescent="0.25">
      <c r="A12">
        <v>30</v>
      </c>
      <c r="B12">
        <v>30</v>
      </c>
      <c r="C12">
        <v>10</v>
      </c>
      <c r="D12">
        <v>0.1</v>
      </c>
      <c r="E12">
        <v>0.34370000000000001</v>
      </c>
      <c r="F12">
        <v>0.34689999999999999</v>
      </c>
      <c r="G12">
        <v>0.32179999999999997</v>
      </c>
      <c r="H12">
        <v>0.34039999999999998</v>
      </c>
      <c r="I12">
        <v>0.27539999999999998</v>
      </c>
    </row>
    <row r="13" spans="1:9" x14ac:dyDescent="0.25">
      <c r="A13">
        <v>30</v>
      </c>
      <c r="B13">
        <v>30</v>
      </c>
      <c r="C13">
        <v>10</v>
      </c>
      <c r="D13">
        <v>0.2</v>
      </c>
      <c r="E13">
        <v>0.35289999999999999</v>
      </c>
      <c r="F13">
        <v>0.35649999999999998</v>
      </c>
      <c r="G13">
        <v>0.3362</v>
      </c>
      <c r="H13">
        <v>0.34060000000000001</v>
      </c>
      <c r="I13">
        <v>0.28320000000000001</v>
      </c>
    </row>
    <row r="14" spans="1:9" x14ac:dyDescent="0.25">
      <c r="A14">
        <v>30</v>
      </c>
      <c r="B14">
        <v>30</v>
      </c>
      <c r="C14">
        <v>10</v>
      </c>
      <c r="D14">
        <v>0.3</v>
      </c>
      <c r="E14">
        <v>0.36330000000000001</v>
      </c>
      <c r="F14">
        <v>0.36370000000000002</v>
      </c>
      <c r="G14">
        <v>0.35</v>
      </c>
      <c r="H14">
        <v>0.33729999999999999</v>
      </c>
      <c r="I14">
        <v>0.29349999999999998</v>
      </c>
    </row>
    <row r="15" spans="1:9" x14ac:dyDescent="0.25">
      <c r="A15">
        <v>30</v>
      </c>
      <c r="B15">
        <v>30</v>
      </c>
      <c r="C15">
        <v>10</v>
      </c>
      <c r="D15">
        <v>0.4</v>
      </c>
      <c r="E15">
        <v>0.37419999999999998</v>
      </c>
      <c r="F15">
        <v>0.36459999999999998</v>
      </c>
      <c r="G15">
        <v>0.3649</v>
      </c>
      <c r="H15">
        <v>0.3301</v>
      </c>
      <c r="I15">
        <v>0.31280000000000002</v>
      </c>
    </row>
    <row r="16" spans="1:9" x14ac:dyDescent="0.25">
      <c r="A16">
        <v>30</v>
      </c>
      <c r="B16">
        <v>30</v>
      </c>
      <c r="C16">
        <v>10</v>
      </c>
      <c r="D16">
        <v>0.5</v>
      </c>
      <c r="E16">
        <v>0.39889999999999998</v>
      </c>
      <c r="F16">
        <v>0.37590000000000001</v>
      </c>
      <c r="G16">
        <v>0.3926</v>
      </c>
      <c r="H16">
        <v>0.33169999999999999</v>
      </c>
      <c r="I16">
        <v>0.33810000000000001</v>
      </c>
    </row>
    <row r="17" spans="1:9" x14ac:dyDescent="0.25">
      <c r="A17">
        <v>30</v>
      </c>
      <c r="B17">
        <v>30</v>
      </c>
      <c r="C17">
        <v>10</v>
      </c>
      <c r="D17">
        <v>0.6</v>
      </c>
      <c r="E17">
        <v>0.41589999999999999</v>
      </c>
      <c r="F17">
        <v>0.38969999999999999</v>
      </c>
      <c r="G17">
        <v>0.4148</v>
      </c>
      <c r="H17">
        <v>0.33460000000000001</v>
      </c>
      <c r="I17">
        <v>0.3669</v>
      </c>
    </row>
    <row r="18" spans="1:9" x14ac:dyDescent="0.25">
      <c r="A18">
        <v>30</v>
      </c>
      <c r="B18">
        <v>30</v>
      </c>
      <c r="C18">
        <v>10</v>
      </c>
      <c r="D18">
        <v>0.7</v>
      </c>
      <c r="E18">
        <v>0.46460000000000001</v>
      </c>
      <c r="F18">
        <v>0.39369999999999999</v>
      </c>
      <c r="G18">
        <v>0.46379999999999999</v>
      </c>
      <c r="H18">
        <v>0.32740000000000002</v>
      </c>
      <c r="I18">
        <v>0.41689999999999999</v>
      </c>
    </row>
    <row r="19" spans="1:9" x14ac:dyDescent="0.25">
      <c r="A19">
        <v>30</v>
      </c>
      <c r="B19">
        <v>30</v>
      </c>
      <c r="C19">
        <v>10</v>
      </c>
      <c r="D19">
        <v>0.8</v>
      </c>
      <c r="E19">
        <v>0.55389999999999995</v>
      </c>
      <c r="F19">
        <v>0.41089999999999999</v>
      </c>
      <c r="G19">
        <v>0.54759999999999998</v>
      </c>
      <c r="H19">
        <v>0.32290000000000002</v>
      </c>
      <c r="I19">
        <v>0.51380000000000003</v>
      </c>
    </row>
    <row r="20" spans="1:9" x14ac:dyDescent="0.25">
      <c r="A20">
        <v>30</v>
      </c>
      <c r="B20">
        <v>30</v>
      </c>
      <c r="C20">
        <v>10</v>
      </c>
      <c r="D20">
        <v>0.9</v>
      </c>
      <c r="E20">
        <v>0.73729999999999996</v>
      </c>
      <c r="F20">
        <v>0.41739999999999999</v>
      </c>
      <c r="G20">
        <v>0.70409999999999995</v>
      </c>
      <c r="H20">
        <v>0.32069999999999999</v>
      </c>
      <c r="I20">
        <v>0.71740000000000004</v>
      </c>
    </row>
    <row r="51" spans="1:9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</row>
    <row r="52" spans="1:9" x14ac:dyDescent="0.25">
      <c r="A52">
        <v>15</v>
      </c>
      <c r="B52">
        <v>15</v>
      </c>
      <c r="C52">
        <v>15</v>
      </c>
      <c r="D52">
        <v>-0.9</v>
      </c>
      <c r="E52">
        <v>0.2198</v>
      </c>
      <c r="F52">
        <v>0.2102</v>
      </c>
      <c r="G52">
        <v>0.2117</v>
      </c>
      <c r="H52">
        <v>0.31469999999999998</v>
      </c>
      <c r="I52">
        <v>0.1961</v>
      </c>
    </row>
    <row r="53" spans="1:9" x14ac:dyDescent="0.25">
      <c r="A53">
        <v>15</v>
      </c>
      <c r="B53">
        <v>15</v>
      </c>
      <c r="C53">
        <v>15</v>
      </c>
      <c r="D53">
        <v>-0.8</v>
      </c>
      <c r="E53">
        <v>0.23169999999999999</v>
      </c>
      <c r="F53">
        <v>0.22439999999999999</v>
      </c>
      <c r="G53">
        <v>0.22420000000000001</v>
      </c>
      <c r="H53">
        <v>0.32650000000000001</v>
      </c>
      <c r="I53">
        <v>0.2072</v>
      </c>
    </row>
    <row r="54" spans="1:9" x14ac:dyDescent="0.25">
      <c r="A54">
        <v>15</v>
      </c>
      <c r="B54">
        <v>15</v>
      </c>
      <c r="C54">
        <v>15</v>
      </c>
      <c r="D54">
        <v>-0.7</v>
      </c>
      <c r="E54">
        <v>0.2288</v>
      </c>
      <c r="F54">
        <v>0.2233</v>
      </c>
      <c r="G54">
        <v>0.2235</v>
      </c>
      <c r="H54">
        <v>0.30930000000000002</v>
      </c>
      <c r="I54">
        <v>0.20430000000000001</v>
      </c>
    </row>
    <row r="55" spans="1:9" x14ac:dyDescent="0.25">
      <c r="A55">
        <v>15</v>
      </c>
      <c r="B55">
        <v>15</v>
      </c>
      <c r="C55">
        <v>15</v>
      </c>
      <c r="D55">
        <v>-0.6</v>
      </c>
      <c r="E55">
        <v>0.23769999999999999</v>
      </c>
      <c r="F55">
        <v>0.23519999999999999</v>
      </c>
      <c r="G55">
        <v>0.23</v>
      </c>
      <c r="H55">
        <v>0.31280000000000002</v>
      </c>
      <c r="I55">
        <v>0.21299999999999999</v>
      </c>
    </row>
    <row r="56" spans="1:9" x14ac:dyDescent="0.25">
      <c r="A56">
        <v>15</v>
      </c>
      <c r="B56">
        <v>15</v>
      </c>
      <c r="C56">
        <v>15</v>
      </c>
      <c r="D56">
        <v>-0.5</v>
      </c>
      <c r="E56">
        <v>0.23499999999999999</v>
      </c>
      <c r="F56">
        <v>0.23169999999999999</v>
      </c>
      <c r="G56">
        <v>0.2276</v>
      </c>
      <c r="H56">
        <v>0.30220000000000002</v>
      </c>
      <c r="I56">
        <v>0.20880000000000001</v>
      </c>
    </row>
    <row r="57" spans="1:9" x14ac:dyDescent="0.25">
      <c r="A57">
        <v>15</v>
      </c>
      <c r="B57">
        <v>15</v>
      </c>
      <c r="C57">
        <v>15</v>
      </c>
      <c r="D57">
        <v>-0.4</v>
      </c>
      <c r="E57">
        <v>0.2442</v>
      </c>
      <c r="F57">
        <v>0.251</v>
      </c>
      <c r="G57">
        <v>0.23899999999999999</v>
      </c>
      <c r="H57">
        <v>0.30680000000000002</v>
      </c>
      <c r="I57">
        <v>0.223</v>
      </c>
    </row>
    <row r="58" spans="1:9" x14ac:dyDescent="0.25">
      <c r="A58">
        <v>15</v>
      </c>
      <c r="B58">
        <v>15</v>
      </c>
      <c r="C58">
        <v>15</v>
      </c>
      <c r="D58">
        <v>-0.3</v>
      </c>
      <c r="E58">
        <v>0.2485</v>
      </c>
      <c r="F58">
        <v>0.25169999999999998</v>
      </c>
      <c r="G58">
        <v>0.2432</v>
      </c>
      <c r="H58">
        <v>0.29799999999999999</v>
      </c>
      <c r="I58">
        <v>0.22539999999999999</v>
      </c>
    </row>
    <row r="59" spans="1:9" x14ac:dyDescent="0.25">
      <c r="A59">
        <v>15</v>
      </c>
      <c r="B59">
        <v>15</v>
      </c>
      <c r="C59">
        <v>15</v>
      </c>
      <c r="D59">
        <v>-0.2</v>
      </c>
      <c r="E59">
        <v>0.2492</v>
      </c>
      <c r="F59">
        <v>0.25919999999999999</v>
      </c>
      <c r="G59">
        <v>0.24460000000000001</v>
      </c>
      <c r="H59">
        <v>0.29020000000000001</v>
      </c>
      <c r="I59">
        <v>0.23080000000000001</v>
      </c>
    </row>
    <row r="60" spans="1:9" x14ac:dyDescent="0.25">
      <c r="A60">
        <v>15</v>
      </c>
      <c r="B60">
        <v>15</v>
      </c>
      <c r="C60">
        <v>15</v>
      </c>
      <c r="D60">
        <v>-0.1</v>
      </c>
      <c r="E60">
        <v>0.26069999999999999</v>
      </c>
      <c r="F60">
        <v>0.27139999999999997</v>
      </c>
      <c r="G60">
        <v>0.25840000000000002</v>
      </c>
      <c r="H60">
        <v>0.29289999999999999</v>
      </c>
      <c r="I60">
        <v>0.2417</v>
      </c>
    </row>
    <row r="61" spans="1:9" x14ac:dyDescent="0.25">
      <c r="A61">
        <v>15</v>
      </c>
      <c r="B61">
        <v>15</v>
      </c>
      <c r="C61">
        <v>15</v>
      </c>
      <c r="D61" s="1">
        <v>0</v>
      </c>
      <c r="E61">
        <v>0.2636</v>
      </c>
      <c r="F61">
        <v>0.27439999999999998</v>
      </c>
      <c r="G61">
        <v>0.26129999999999998</v>
      </c>
      <c r="H61">
        <v>0.2767</v>
      </c>
      <c r="I61">
        <v>0.2445</v>
      </c>
    </row>
    <row r="62" spans="1:9" x14ac:dyDescent="0.25">
      <c r="A62">
        <v>15</v>
      </c>
      <c r="B62">
        <v>15</v>
      </c>
      <c r="C62">
        <v>15</v>
      </c>
      <c r="D62">
        <v>0.1</v>
      </c>
      <c r="E62">
        <v>0.27300000000000002</v>
      </c>
      <c r="F62">
        <v>0.28289999999999998</v>
      </c>
      <c r="G62">
        <v>0.26979999999999998</v>
      </c>
      <c r="H62">
        <v>0.2681</v>
      </c>
      <c r="I62">
        <v>0.255</v>
      </c>
    </row>
    <row r="63" spans="1:9" x14ac:dyDescent="0.25">
      <c r="A63">
        <v>15</v>
      </c>
      <c r="B63">
        <v>15</v>
      </c>
      <c r="C63">
        <v>15</v>
      </c>
      <c r="D63">
        <v>0.2</v>
      </c>
      <c r="E63">
        <v>0.29210000000000003</v>
      </c>
      <c r="F63">
        <v>0.30109999999999998</v>
      </c>
      <c r="G63">
        <v>0.28820000000000001</v>
      </c>
      <c r="H63">
        <v>0.27160000000000001</v>
      </c>
      <c r="I63">
        <v>0.2747</v>
      </c>
    </row>
    <row r="64" spans="1:9" x14ac:dyDescent="0.25">
      <c r="A64">
        <v>15</v>
      </c>
      <c r="B64">
        <v>15</v>
      </c>
      <c r="C64">
        <v>15</v>
      </c>
      <c r="D64">
        <v>0.3</v>
      </c>
      <c r="E64">
        <v>0.30459999999999998</v>
      </c>
      <c r="F64">
        <v>0.30990000000000001</v>
      </c>
      <c r="G64">
        <v>0.30080000000000001</v>
      </c>
      <c r="H64">
        <v>0.26069999999999999</v>
      </c>
      <c r="I64">
        <v>0.28920000000000001</v>
      </c>
    </row>
    <row r="65" spans="1:9" x14ac:dyDescent="0.25">
      <c r="A65">
        <v>15</v>
      </c>
      <c r="B65">
        <v>15</v>
      </c>
      <c r="C65">
        <v>15</v>
      </c>
      <c r="D65">
        <v>0.4</v>
      </c>
      <c r="E65">
        <v>0.3327</v>
      </c>
      <c r="F65">
        <v>0.33079999999999998</v>
      </c>
      <c r="G65">
        <v>0.32679999999999998</v>
      </c>
      <c r="H65">
        <v>0.25750000000000001</v>
      </c>
      <c r="I65">
        <v>0.31690000000000002</v>
      </c>
    </row>
    <row r="66" spans="1:9" x14ac:dyDescent="0.25">
      <c r="A66">
        <v>15</v>
      </c>
      <c r="B66">
        <v>15</v>
      </c>
      <c r="C66">
        <v>15</v>
      </c>
      <c r="D66">
        <v>0.5</v>
      </c>
      <c r="E66">
        <v>0.3599</v>
      </c>
      <c r="F66">
        <v>0.34260000000000002</v>
      </c>
      <c r="G66">
        <v>0.35139999999999999</v>
      </c>
      <c r="H66">
        <v>0.25290000000000001</v>
      </c>
      <c r="I66">
        <v>0.34649999999999997</v>
      </c>
    </row>
    <row r="67" spans="1:9" x14ac:dyDescent="0.25">
      <c r="A67">
        <v>15</v>
      </c>
      <c r="B67">
        <v>15</v>
      </c>
      <c r="C67">
        <v>15</v>
      </c>
      <c r="D67">
        <v>0.6</v>
      </c>
      <c r="E67">
        <v>0.39179999999999998</v>
      </c>
      <c r="F67">
        <v>0.35399999999999998</v>
      </c>
      <c r="G67">
        <v>0.37780000000000002</v>
      </c>
      <c r="H67">
        <v>0.2336</v>
      </c>
      <c r="I67">
        <v>0.37869999999999998</v>
      </c>
    </row>
    <row r="68" spans="1:9" x14ac:dyDescent="0.25">
      <c r="A68">
        <v>15</v>
      </c>
      <c r="B68">
        <v>15</v>
      </c>
      <c r="C68">
        <v>15</v>
      </c>
      <c r="D68">
        <v>0.7</v>
      </c>
      <c r="E68">
        <v>0.47439999999999999</v>
      </c>
      <c r="F68">
        <v>0.39319999999999999</v>
      </c>
      <c r="G68">
        <v>0.45219999999999999</v>
      </c>
      <c r="H68">
        <v>0.24479999999999999</v>
      </c>
      <c r="I68">
        <v>0.4662</v>
      </c>
    </row>
    <row r="69" spans="1:9" x14ac:dyDescent="0.25">
      <c r="A69">
        <v>15</v>
      </c>
      <c r="B69">
        <v>15</v>
      </c>
      <c r="C69">
        <v>15</v>
      </c>
      <c r="D69">
        <v>0.8</v>
      </c>
      <c r="E69">
        <v>0.6048</v>
      </c>
      <c r="F69">
        <v>0.4103</v>
      </c>
      <c r="G69">
        <v>0.54990000000000006</v>
      </c>
      <c r="H69">
        <v>0.2298</v>
      </c>
      <c r="I69">
        <v>0.59789999999999999</v>
      </c>
    </row>
    <row r="70" spans="1:9" x14ac:dyDescent="0.25">
      <c r="A70">
        <v>15</v>
      </c>
      <c r="B70">
        <v>15</v>
      </c>
      <c r="C70">
        <v>15</v>
      </c>
      <c r="D70">
        <v>0.9</v>
      </c>
      <c r="E70">
        <v>0.84130000000000005</v>
      </c>
      <c r="F70">
        <v>0.44529999999999997</v>
      </c>
      <c r="G70">
        <v>0.75170000000000003</v>
      </c>
      <c r="H70">
        <v>0.21940000000000001</v>
      </c>
      <c r="I70">
        <v>0.83909999999999996</v>
      </c>
    </row>
    <row r="101" spans="1:9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</row>
    <row r="102" spans="1:9" x14ac:dyDescent="0.25">
      <c r="A102">
        <v>10</v>
      </c>
      <c r="B102">
        <v>10</v>
      </c>
      <c r="C102">
        <v>30</v>
      </c>
      <c r="D102">
        <v>-0.9</v>
      </c>
      <c r="E102">
        <v>0.2374</v>
      </c>
      <c r="F102">
        <v>0.221</v>
      </c>
      <c r="G102">
        <v>0.22839999999999999</v>
      </c>
      <c r="H102">
        <v>0.38579999999999998</v>
      </c>
      <c r="I102">
        <v>0.2228</v>
      </c>
    </row>
    <row r="103" spans="1:9" x14ac:dyDescent="0.25">
      <c r="A103">
        <v>10</v>
      </c>
      <c r="B103">
        <v>10</v>
      </c>
      <c r="C103">
        <v>30</v>
      </c>
      <c r="D103">
        <v>-0.8</v>
      </c>
      <c r="E103">
        <v>0.24560000000000001</v>
      </c>
      <c r="F103">
        <v>0.2316</v>
      </c>
      <c r="G103">
        <v>0.23419999999999999</v>
      </c>
      <c r="H103">
        <v>0.38040000000000002</v>
      </c>
      <c r="I103">
        <v>0.23219999999999999</v>
      </c>
    </row>
    <row r="104" spans="1:9" x14ac:dyDescent="0.25">
      <c r="A104">
        <v>10</v>
      </c>
      <c r="B104">
        <v>10</v>
      </c>
      <c r="C104">
        <v>30</v>
      </c>
      <c r="D104">
        <v>-0.7</v>
      </c>
      <c r="E104">
        <v>0.26050000000000001</v>
      </c>
      <c r="F104">
        <v>0.24690000000000001</v>
      </c>
      <c r="G104">
        <v>0.24970000000000001</v>
      </c>
      <c r="H104">
        <v>0.38030000000000003</v>
      </c>
      <c r="I104">
        <v>0.2445</v>
      </c>
    </row>
    <row r="105" spans="1:9" x14ac:dyDescent="0.25">
      <c r="A105">
        <v>10</v>
      </c>
      <c r="B105">
        <v>10</v>
      </c>
      <c r="C105">
        <v>30</v>
      </c>
      <c r="D105">
        <v>-0.6</v>
      </c>
      <c r="E105">
        <v>0.2641</v>
      </c>
      <c r="F105">
        <v>0.25280000000000002</v>
      </c>
      <c r="G105">
        <v>0.2525</v>
      </c>
      <c r="H105">
        <v>0.3876</v>
      </c>
      <c r="I105">
        <v>0.24790000000000001</v>
      </c>
    </row>
    <row r="106" spans="1:9" x14ac:dyDescent="0.25">
      <c r="A106">
        <v>10</v>
      </c>
      <c r="B106">
        <v>10</v>
      </c>
      <c r="C106">
        <v>30</v>
      </c>
      <c r="D106">
        <v>-0.5</v>
      </c>
      <c r="E106">
        <v>0.2676</v>
      </c>
      <c r="F106">
        <v>0.26069999999999999</v>
      </c>
      <c r="G106">
        <v>0.25619999999999998</v>
      </c>
      <c r="H106">
        <v>0.3735</v>
      </c>
      <c r="I106">
        <v>0.25490000000000002</v>
      </c>
    </row>
    <row r="107" spans="1:9" x14ac:dyDescent="0.25">
      <c r="A107">
        <v>10</v>
      </c>
      <c r="B107">
        <v>10</v>
      </c>
      <c r="C107">
        <v>30</v>
      </c>
      <c r="D107">
        <v>-0.4</v>
      </c>
      <c r="E107">
        <v>0.27789999999999998</v>
      </c>
      <c r="F107">
        <v>0.27</v>
      </c>
      <c r="G107">
        <v>0.26250000000000001</v>
      </c>
      <c r="H107">
        <v>0.36699999999999999</v>
      </c>
      <c r="I107">
        <v>0.26350000000000001</v>
      </c>
    </row>
    <row r="108" spans="1:9" x14ac:dyDescent="0.25">
      <c r="A108">
        <v>10</v>
      </c>
      <c r="B108">
        <v>10</v>
      </c>
      <c r="C108">
        <v>30</v>
      </c>
      <c r="D108">
        <v>-0.3</v>
      </c>
      <c r="E108">
        <v>0.29070000000000001</v>
      </c>
      <c r="F108">
        <v>0.2838</v>
      </c>
      <c r="G108">
        <v>0.27639999999999998</v>
      </c>
      <c r="H108">
        <v>0.3715</v>
      </c>
      <c r="I108">
        <v>0.2757</v>
      </c>
    </row>
    <row r="109" spans="1:9" x14ac:dyDescent="0.25">
      <c r="A109">
        <v>10</v>
      </c>
      <c r="B109">
        <v>10</v>
      </c>
      <c r="C109">
        <v>30</v>
      </c>
      <c r="D109">
        <v>-0.2</v>
      </c>
      <c r="E109">
        <v>0.29520000000000002</v>
      </c>
      <c r="F109">
        <v>0.29609999999999997</v>
      </c>
      <c r="G109">
        <v>0.2792</v>
      </c>
      <c r="H109">
        <v>0.35599999999999998</v>
      </c>
      <c r="I109">
        <v>0.28770000000000001</v>
      </c>
    </row>
    <row r="110" spans="1:9" x14ac:dyDescent="0.25">
      <c r="A110">
        <v>10</v>
      </c>
      <c r="B110">
        <v>10</v>
      </c>
      <c r="C110">
        <v>30</v>
      </c>
      <c r="D110">
        <v>-0.1</v>
      </c>
      <c r="E110">
        <v>0.318</v>
      </c>
      <c r="F110">
        <v>0.3201</v>
      </c>
      <c r="G110">
        <v>0.30449999999999999</v>
      </c>
      <c r="H110">
        <v>0.36230000000000001</v>
      </c>
      <c r="I110">
        <v>0.30909999999999999</v>
      </c>
    </row>
    <row r="111" spans="1:9" x14ac:dyDescent="0.25">
      <c r="A111">
        <v>10</v>
      </c>
      <c r="B111">
        <v>10</v>
      </c>
      <c r="C111">
        <v>30</v>
      </c>
      <c r="D111" s="1">
        <v>0</v>
      </c>
      <c r="E111">
        <v>0.33339999999999997</v>
      </c>
      <c r="F111">
        <v>0.33589999999999998</v>
      </c>
      <c r="G111">
        <v>0.30959999999999999</v>
      </c>
      <c r="H111">
        <v>0.35510000000000003</v>
      </c>
      <c r="I111">
        <v>0.3231</v>
      </c>
    </row>
    <row r="112" spans="1:9" x14ac:dyDescent="0.25">
      <c r="A112">
        <v>10</v>
      </c>
      <c r="B112">
        <v>10</v>
      </c>
      <c r="C112">
        <v>30</v>
      </c>
      <c r="D112">
        <v>0.1</v>
      </c>
      <c r="E112">
        <v>0.36080000000000001</v>
      </c>
      <c r="F112">
        <v>0.35909999999999997</v>
      </c>
      <c r="G112">
        <v>0.33379999999999999</v>
      </c>
      <c r="H112">
        <v>0.35310000000000002</v>
      </c>
      <c r="I112">
        <v>0.35199999999999998</v>
      </c>
    </row>
    <row r="113" spans="1:9" x14ac:dyDescent="0.25">
      <c r="A113">
        <v>10</v>
      </c>
      <c r="B113">
        <v>10</v>
      </c>
      <c r="C113">
        <v>30</v>
      </c>
      <c r="D113">
        <v>0.2</v>
      </c>
      <c r="E113">
        <v>0.37909999999999999</v>
      </c>
      <c r="F113">
        <v>0.37859999999999999</v>
      </c>
      <c r="G113">
        <v>0.34960000000000002</v>
      </c>
      <c r="H113">
        <v>0.33650000000000002</v>
      </c>
      <c r="I113">
        <v>0.37369999999999998</v>
      </c>
    </row>
    <row r="114" spans="1:9" x14ac:dyDescent="0.25">
      <c r="A114">
        <v>10</v>
      </c>
      <c r="B114">
        <v>10</v>
      </c>
      <c r="C114">
        <v>30</v>
      </c>
      <c r="D114">
        <v>0.3</v>
      </c>
      <c r="E114">
        <v>0.4204</v>
      </c>
      <c r="F114">
        <v>0.41710000000000003</v>
      </c>
      <c r="G114">
        <v>0.38579999999999998</v>
      </c>
      <c r="H114">
        <v>0.3417</v>
      </c>
      <c r="I114">
        <v>0.41420000000000001</v>
      </c>
    </row>
    <row r="115" spans="1:9" x14ac:dyDescent="0.25">
      <c r="A115">
        <v>10</v>
      </c>
      <c r="B115">
        <v>10</v>
      </c>
      <c r="C115">
        <v>30</v>
      </c>
      <c r="D115">
        <v>0.4</v>
      </c>
      <c r="E115">
        <v>0.46729999999999999</v>
      </c>
      <c r="F115">
        <v>0.4531</v>
      </c>
      <c r="G115">
        <v>0.4239</v>
      </c>
      <c r="H115">
        <v>0.33129999999999998</v>
      </c>
      <c r="I115">
        <v>0.45979999999999999</v>
      </c>
    </row>
    <row r="116" spans="1:9" x14ac:dyDescent="0.25">
      <c r="A116">
        <v>10</v>
      </c>
      <c r="B116">
        <v>10</v>
      </c>
      <c r="C116">
        <v>30</v>
      </c>
      <c r="D116">
        <v>0.5</v>
      </c>
      <c r="E116">
        <v>0.52439999999999998</v>
      </c>
      <c r="F116">
        <v>0.49840000000000001</v>
      </c>
      <c r="G116">
        <v>0.4647</v>
      </c>
      <c r="H116">
        <v>0.32829999999999998</v>
      </c>
      <c r="I116">
        <v>0.51970000000000005</v>
      </c>
    </row>
    <row r="117" spans="1:9" x14ac:dyDescent="0.25">
      <c r="A117">
        <v>10</v>
      </c>
      <c r="B117">
        <v>10</v>
      </c>
      <c r="C117">
        <v>30</v>
      </c>
      <c r="D117">
        <v>0.6</v>
      </c>
      <c r="E117">
        <v>0.59689999999999999</v>
      </c>
      <c r="F117">
        <v>0.53890000000000005</v>
      </c>
      <c r="G117">
        <v>0.52249999999999996</v>
      </c>
      <c r="H117">
        <v>0.30709999999999998</v>
      </c>
      <c r="I117">
        <v>0.59650000000000003</v>
      </c>
    </row>
    <row r="118" spans="1:9" x14ac:dyDescent="0.25">
      <c r="A118">
        <v>10</v>
      </c>
      <c r="B118">
        <v>10</v>
      </c>
      <c r="C118">
        <v>30</v>
      </c>
      <c r="D118">
        <v>0.7</v>
      </c>
      <c r="E118">
        <v>0.71240000000000003</v>
      </c>
      <c r="F118">
        <v>0.60580000000000001</v>
      </c>
      <c r="G118">
        <v>0.6169</v>
      </c>
      <c r="H118">
        <v>0.30099999999999999</v>
      </c>
      <c r="I118">
        <v>0.71250000000000002</v>
      </c>
    </row>
    <row r="119" spans="1:9" x14ac:dyDescent="0.25">
      <c r="A119">
        <v>10</v>
      </c>
      <c r="B119">
        <v>10</v>
      </c>
      <c r="C119">
        <v>30</v>
      </c>
      <c r="D119">
        <v>0.8</v>
      </c>
      <c r="E119">
        <v>0.85470000000000002</v>
      </c>
      <c r="F119">
        <v>0.6754</v>
      </c>
      <c r="G119">
        <v>0.74750000000000005</v>
      </c>
      <c r="H119">
        <v>0.29170000000000001</v>
      </c>
      <c r="I119">
        <v>0.8548</v>
      </c>
    </row>
    <row r="120" spans="1:9" x14ac:dyDescent="0.25">
      <c r="A120">
        <v>10</v>
      </c>
      <c r="B120">
        <v>10</v>
      </c>
      <c r="C120">
        <v>30</v>
      </c>
      <c r="D120">
        <v>0.9</v>
      </c>
      <c r="E120">
        <v>0.98709999999999998</v>
      </c>
      <c r="F120">
        <v>0.77680000000000005</v>
      </c>
      <c r="G120">
        <v>0.93720000000000003</v>
      </c>
      <c r="H120">
        <v>0.2762</v>
      </c>
      <c r="I120">
        <v>0.98660000000000003</v>
      </c>
    </row>
    <row r="151" spans="1:9" x14ac:dyDescent="0.25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</row>
    <row r="152" spans="1:9" x14ac:dyDescent="0.25">
      <c r="A152">
        <v>45</v>
      </c>
      <c r="B152">
        <v>45</v>
      </c>
      <c r="C152">
        <v>10</v>
      </c>
      <c r="D152">
        <v>-0.9</v>
      </c>
      <c r="E152">
        <v>0.40889999999999999</v>
      </c>
      <c r="F152">
        <v>0.3926</v>
      </c>
      <c r="G152">
        <v>0.35160000000000002</v>
      </c>
      <c r="H152">
        <v>0.44940000000000002</v>
      </c>
      <c r="I152">
        <v>0.31159999999999999</v>
      </c>
    </row>
    <row r="153" spans="1:9" x14ac:dyDescent="0.25">
      <c r="A153">
        <v>45</v>
      </c>
      <c r="B153">
        <v>45</v>
      </c>
      <c r="C153">
        <v>10</v>
      </c>
      <c r="D153">
        <v>-0.8</v>
      </c>
      <c r="E153">
        <v>0.4093</v>
      </c>
      <c r="F153">
        <v>0.39710000000000001</v>
      </c>
      <c r="G153">
        <v>0.35</v>
      </c>
      <c r="H153">
        <v>0.44629999999999997</v>
      </c>
      <c r="I153">
        <v>0.31609999999999999</v>
      </c>
    </row>
    <row r="154" spans="1:9" x14ac:dyDescent="0.25">
      <c r="A154">
        <v>45</v>
      </c>
      <c r="B154">
        <v>45</v>
      </c>
      <c r="C154">
        <v>10</v>
      </c>
      <c r="D154">
        <v>-0.7</v>
      </c>
      <c r="E154">
        <v>0.41880000000000001</v>
      </c>
      <c r="F154">
        <v>0.40460000000000002</v>
      </c>
      <c r="G154">
        <v>0.35820000000000002</v>
      </c>
      <c r="H154">
        <v>0.45050000000000001</v>
      </c>
      <c r="I154">
        <v>0.31630000000000003</v>
      </c>
    </row>
    <row r="155" spans="1:9" x14ac:dyDescent="0.25">
      <c r="A155">
        <v>45</v>
      </c>
      <c r="B155">
        <v>45</v>
      </c>
      <c r="C155">
        <v>10</v>
      </c>
      <c r="D155">
        <v>-0.6</v>
      </c>
      <c r="E155">
        <v>0.41930000000000001</v>
      </c>
      <c r="F155">
        <v>0.41010000000000002</v>
      </c>
      <c r="G155">
        <v>0.36159999999999998</v>
      </c>
      <c r="H155">
        <v>0.45329999999999998</v>
      </c>
      <c r="I155">
        <v>0.31919999999999998</v>
      </c>
    </row>
    <row r="156" spans="1:9" x14ac:dyDescent="0.25">
      <c r="A156">
        <v>45</v>
      </c>
      <c r="B156">
        <v>45</v>
      </c>
      <c r="C156">
        <v>10</v>
      </c>
      <c r="D156">
        <v>-0.5</v>
      </c>
      <c r="E156">
        <v>0.4199</v>
      </c>
      <c r="F156">
        <v>0.41830000000000001</v>
      </c>
      <c r="G156">
        <v>0.36759999999999998</v>
      </c>
      <c r="H156">
        <v>0.45</v>
      </c>
      <c r="I156">
        <v>0.32440000000000002</v>
      </c>
    </row>
    <row r="157" spans="1:9" x14ac:dyDescent="0.25">
      <c r="A157">
        <v>45</v>
      </c>
      <c r="B157">
        <v>45</v>
      </c>
      <c r="C157">
        <v>10</v>
      </c>
      <c r="D157">
        <v>-0.4</v>
      </c>
      <c r="E157">
        <v>0.42370000000000002</v>
      </c>
      <c r="F157">
        <v>0.41889999999999999</v>
      </c>
      <c r="G157">
        <v>0.373</v>
      </c>
      <c r="H157">
        <v>0.44529999999999997</v>
      </c>
      <c r="I157">
        <v>0.33160000000000001</v>
      </c>
    </row>
    <row r="158" spans="1:9" x14ac:dyDescent="0.25">
      <c r="A158">
        <v>45</v>
      </c>
      <c r="B158">
        <v>45</v>
      </c>
      <c r="C158">
        <v>10</v>
      </c>
      <c r="D158">
        <v>-0.3</v>
      </c>
      <c r="E158">
        <v>0.43149999999999999</v>
      </c>
      <c r="F158">
        <v>0.43020000000000003</v>
      </c>
      <c r="G158">
        <v>0.37930000000000003</v>
      </c>
      <c r="H158">
        <v>0.45290000000000002</v>
      </c>
      <c r="I158">
        <v>0.33850000000000002</v>
      </c>
    </row>
    <row r="159" spans="1:9" x14ac:dyDescent="0.25">
      <c r="A159">
        <v>45</v>
      </c>
      <c r="B159">
        <v>45</v>
      </c>
      <c r="C159">
        <v>10</v>
      </c>
      <c r="D159">
        <v>-0.2</v>
      </c>
      <c r="E159">
        <v>0.4254</v>
      </c>
      <c r="F159">
        <v>0.42849999999999999</v>
      </c>
      <c r="G159">
        <v>0.38190000000000002</v>
      </c>
      <c r="H159">
        <v>0.44409999999999999</v>
      </c>
      <c r="I159">
        <v>0.33529999999999999</v>
      </c>
    </row>
    <row r="160" spans="1:9" x14ac:dyDescent="0.25">
      <c r="A160">
        <v>45</v>
      </c>
      <c r="B160">
        <v>45</v>
      </c>
      <c r="C160">
        <v>10</v>
      </c>
      <c r="D160">
        <v>-0.1</v>
      </c>
      <c r="E160">
        <v>0.43259999999999998</v>
      </c>
      <c r="F160">
        <v>0.44080000000000003</v>
      </c>
      <c r="G160">
        <v>0.38779999999999998</v>
      </c>
      <c r="H160">
        <v>0.44769999999999999</v>
      </c>
      <c r="I160">
        <v>0.34320000000000001</v>
      </c>
    </row>
    <row r="161" spans="1:9" x14ac:dyDescent="0.25">
      <c r="A161">
        <v>45</v>
      </c>
      <c r="B161">
        <v>45</v>
      </c>
      <c r="C161">
        <v>10</v>
      </c>
      <c r="D161" s="1">
        <v>0</v>
      </c>
      <c r="E161">
        <v>0.44109999999999999</v>
      </c>
      <c r="F161">
        <v>0.45040000000000002</v>
      </c>
      <c r="G161">
        <v>0.40010000000000001</v>
      </c>
      <c r="H161">
        <v>0.44800000000000001</v>
      </c>
      <c r="I161">
        <v>0.35070000000000001</v>
      </c>
    </row>
    <row r="162" spans="1:9" x14ac:dyDescent="0.25">
      <c r="A162">
        <v>45</v>
      </c>
      <c r="B162">
        <v>45</v>
      </c>
      <c r="C162">
        <v>10</v>
      </c>
      <c r="D162">
        <v>0.1</v>
      </c>
      <c r="E162">
        <v>0.44569999999999999</v>
      </c>
      <c r="F162">
        <v>0.45090000000000002</v>
      </c>
      <c r="G162">
        <v>0.40699999999999997</v>
      </c>
      <c r="H162">
        <v>0.44619999999999999</v>
      </c>
      <c r="I162">
        <v>0.35799999999999998</v>
      </c>
    </row>
    <row r="163" spans="1:9" x14ac:dyDescent="0.25">
      <c r="A163">
        <v>45</v>
      </c>
      <c r="B163">
        <v>45</v>
      </c>
      <c r="C163">
        <v>10</v>
      </c>
      <c r="D163">
        <v>0.2</v>
      </c>
      <c r="E163">
        <v>0.45379999999999998</v>
      </c>
      <c r="F163">
        <v>0.45929999999999999</v>
      </c>
      <c r="G163">
        <v>0.42259999999999998</v>
      </c>
      <c r="H163">
        <v>0.44790000000000002</v>
      </c>
      <c r="I163">
        <v>0.36859999999999998</v>
      </c>
    </row>
    <row r="164" spans="1:9" x14ac:dyDescent="0.25">
      <c r="A164">
        <v>45</v>
      </c>
      <c r="B164">
        <v>45</v>
      </c>
      <c r="C164">
        <v>10</v>
      </c>
      <c r="D164">
        <v>0.3</v>
      </c>
      <c r="E164">
        <v>0.45710000000000001</v>
      </c>
      <c r="F164">
        <v>0.4597</v>
      </c>
      <c r="G164">
        <v>0.42980000000000002</v>
      </c>
      <c r="H164">
        <v>0.43869999999999998</v>
      </c>
      <c r="I164">
        <v>0.37790000000000001</v>
      </c>
    </row>
    <row r="165" spans="1:9" x14ac:dyDescent="0.25">
      <c r="A165">
        <v>45</v>
      </c>
      <c r="B165">
        <v>45</v>
      </c>
      <c r="C165">
        <v>10</v>
      </c>
      <c r="D165">
        <v>0.4</v>
      </c>
      <c r="E165">
        <v>0.46550000000000002</v>
      </c>
      <c r="F165">
        <v>0.45839999999999997</v>
      </c>
      <c r="G165">
        <v>0.44519999999999998</v>
      </c>
      <c r="H165">
        <v>0.43169999999999997</v>
      </c>
      <c r="I165">
        <v>0.38679999999999998</v>
      </c>
    </row>
    <row r="166" spans="1:9" x14ac:dyDescent="0.25">
      <c r="A166">
        <v>45</v>
      </c>
      <c r="B166">
        <v>45</v>
      </c>
      <c r="C166">
        <v>10</v>
      </c>
      <c r="D166">
        <v>0.5</v>
      </c>
      <c r="E166">
        <v>0.48480000000000001</v>
      </c>
      <c r="F166">
        <v>0.47899999999999998</v>
      </c>
      <c r="G166">
        <v>0.47060000000000002</v>
      </c>
      <c r="H166">
        <v>0.4415</v>
      </c>
      <c r="I166">
        <v>0.41249999999999998</v>
      </c>
    </row>
    <row r="167" spans="1:9" x14ac:dyDescent="0.25">
      <c r="A167">
        <v>45</v>
      </c>
      <c r="B167">
        <v>45</v>
      </c>
      <c r="C167">
        <v>10</v>
      </c>
      <c r="D167">
        <v>0.6</v>
      </c>
      <c r="E167">
        <v>0.52710000000000001</v>
      </c>
      <c r="F167">
        <v>0.49399999999999999</v>
      </c>
      <c r="G167">
        <v>0.52249999999999996</v>
      </c>
      <c r="H167">
        <v>0.4491</v>
      </c>
      <c r="I167">
        <v>0.45710000000000001</v>
      </c>
    </row>
    <row r="168" spans="1:9" x14ac:dyDescent="0.25">
      <c r="A168">
        <v>45</v>
      </c>
      <c r="B168">
        <v>45</v>
      </c>
      <c r="C168">
        <v>10</v>
      </c>
      <c r="D168">
        <v>0.7</v>
      </c>
      <c r="E168">
        <v>0.55479999999999996</v>
      </c>
      <c r="F168">
        <v>0.49530000000000002</v>
      </c>
      <c r="G168">
        <v>0.55800000000000005</v>
      </c>
      <c r="H168">
        <v>0.44340000000000002</v>
      </c>
      <c r="I168">
        <v>0.49930000000000002</v>
      </c>
    </row>
    <row r="169" spans="1:9" x14ac:dyDescent="0.25">
      <c r="A169">
        <v>45</v>
      </c>
      <c r="B169">
        <v>45</v>
      </c>
      <c r="C169">
        <v>10</v>
      </c>
      <c r="D169">
        <v>0.8</v>
      </c>
      <c r="E169">
        <v>0.63549999999999995</v>
      </c>
      <c r="F169">
        <v>0.505</v>
      </c>
      <c r="G169">
        <v>0.63749999999999996</v>
      </c>
      <c r="H169">
        <v>0.44529999999999997</v>
      </c>
      <c r="I169">
        <v>0.58879999999999999</v>
      </c>
    </row>
    <row r="170" spans="1:9" x14ac:dyDescent="0.25">
      <c r="A170">
        <v>45</v>
      </c>
      <c r="B170">
        <v>45</v>
      </c>
      <c r="C170">
        <v>10</v>
      </c>
      <c r="D170">
        <v>0.9</v>
      </c>
      <c r="E170">
        <v>0.79710000000000003</v>
      </c>
      <c r="F170">
        <v>0.51229999999999998</v>
      </c>
      <c r="G170">
        <v>0.78539999999999999</v>
      </c>
      <c r="H170">
        <v>0.443</v>
      </c>
      <c r="I170">
        <v>0.77459999999999996</v>
      </c>
    </row>
    <row r="201" spans="1:9" x14ac:dyDescent="0.2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</row>
    <row r="202" spans="1:9" x14ac:dyDescent="0.25">
      <c r="A202">
        <v>10</v>
      </c>
      <c r="B202">
        <v>10</v>
      </c>
      <c r="C202">
        <v>45</v>
      </c>
      <c r="D202">
        <v>-0.9</v>
      </c>
      <c r="E202">
        <v>0.3029</v>
      </c>
      <c r="F202">
        <v>0.28970000000000001</v>
      </c>
      <c r="G202">
        <v>0.28760000000000002</v>
      </c>
      <c r="H202">
        <v>0.4718</v>
      </c>
      <c r="I202">
        <v>0.2954</v>
      </c>
    </row>
    <row r="203" spans="1:9" x14ac:dyDescent="0.25">
      <c r="A203">
        <v>10</v>
      </c>
      <c r="B203">
        <v>10</v>
      </c>
      <c r="C203">
        <v>45</v>
      </c>
      <c r="D203">
        <v>-0.8</v>
      </c>
      <c r="E203">
        <v>0.30499999999999999</v>
      </c>
      <c r="F203">
        <v>0.28939999999999999</v>
      </c>
      <c r="G203">
        <v>0.2893</v>
      </c>
      <c r="H203">
        <v>0.47110000000000002</v>
      </c>
      <c r="I203">
        <v>0.2964</v>
      </c>
    </row>
    <row r="204" spans="1:9" x14ac:dyDescent="0.25">
      <c r="A204">
        <v>10</v>
      </c>
      <c r="B204">
        <v>10</v>
      </c>
      <c r="C204">
        <v>45</v>
      </c>
      <c r="D204">
        <v>-0.7</v>
      </c>
      <c r="E204">
        <v>0.32229999999999998</v>
      </c>
      <c r="F204">
        <v>0.31080000000000002</v>
      </c>
      <c r="G204">
        <v>0.3034</v>
      </c>
      <c r="H204">
        <v>0.4698</v>
      </c>
      <c r="I204">
        <v>0.313</v>
      </c>
    </row>
    <row r="205" spans="1:9" x14ac:dyDescent="0.25">
      <c r="A205">
        <v>10</v>
      </c>
      <c r="B205">
        <v>10</v>
      </c>
      <c r="C205">
        <v>45</v>
      </c>
      <c r="D205">
        <v>-0.6</v>
      </c>
      <c r="E205">
        <v>0.32879999999999998</v>
      </c>
      <c r="F205">
        <v>0.32190000000000002</v>
      </c>
      <c r="G205">
        <v>0.30740000000000001</v>
      </c>
      <c r="H205">
        <v>0.4602</v>
      </c>
      <c r="I205">
        <v>0.3221</v>
      </c>
    </row>
    <row r="206" spans="1:9" x14ac:dyDescent="0.25">
      <c r="A206">
        <v>10</v>
      </c>
      <c r="B206">
        <v>10</v>
      </c>
      <c r="C206">
        <v>45</v>
      </c>
      <c r="D206">
        <v>-0.5</v>
      </c>
      <c r="E206">
        <v>0.33689999999999998</v>
      </c>
      <c r="F206">
        <v>0.32669999999999999</v>
      </c>
      <c r="G206">
        <v>0.31</v>
      </c>
      <c r="H206">
        <v>0.45860000000000001</v>
      </c>
      <c r="I206">
        <v>0.3301</v>
      </c>
    </row>
    <row r="207" spans="1:9" x14ac:dyDescent="0.25">
      <c r="A207">
        <v>10</v>
      </c>
      <c r="B207">
        <v>10</v>
      </c>
      <c r="C207">
        <v>45</v>
      </c>
      <c r="D207">
        <v>-0.4</v>
      </c>
      <c r="E207">
        <v>0.34989999999999999</v>
      </c>
      <c r="F207">
        <v>0.34429999999999999</v>
      </c>
      <c r="G207">
        <v>0.3256</v>
      </c>
      <c r="H207">
        <v>0.46089999999999998</v>
      </c>
      <c r="I207">
        <v>0.34300000000000003</v>
      </c>
    </row>
    <row r="208" spans="1:9" x14ac:dyDescent="0.25">
      <c r="A208">
        <v>10</v>
      </c>
      <c r="B208">
        <v>10</v>
      </c>
      <c r="C208">
        <v>45</v>
      </c>
      <c r="D208">
        <v>-0.3</v>
      </c>
      <c r="E208">
        <v>0.36559999999999998</v>
      </c>
      <c r="F208">
        <v>0.36180000000000001</v>
      </c>
      <c r="G208">
        <v>0.3362</v>
      </c>
      <c r="H208">
        <v>0.45490000000000003</v>
      </c>
      <c r="I208">
        <v>0.35699999999999998</v>
      </c>
    </row>
    <row r="209" spans="1:9" x14ac:dyDescent="0.25">
      <c r="A209">
        <v>10</v>
      </c>
      <c r="B209">
        <v>10</v>
      </c>
      <c r="C209">
        <v>45</v>
      </c>
      <c r="D209">
        <v>-0.2</v>
      </c>
      <c r="E209">
        <v>0.3906</v>
      </c>
      <c r="F209">
        <v>0.38819999999999999</v>
      </c>
      <c r="G209">
        <v>0.36</v>
      </c>
      <c r="H209">
        <v>0.4627</v>
      </c>
      <c r="I209">
        <v>0.38390000000000002</v>
      </c>
    </row>
    <row r="210" spans="1:9" x14ac:dyDescent="0.25">
      <c r="A210">
        <v>10</v>
      </c>
      <c r="B210">
        <v>10</v>
      </c>
      <c r="C210">
        <v>45</v>
      </c>
      <c r="D210">
        <v>-0.1</v>
      </c>
      <c r="E210">
        <v>0.41210000000000002</v>
      </c>
      <c r="F210">
        <v>0.41339999999999999</v>
      </c>
      <c r="G210">
        <v>0.37740000000000001</v>
      </c>
      <c r="H210">
        <v>0.45829999999999999</v>
      </c>
      <c r="I210">
        <v>0.4078</v>
      </c>
    </row>
    <row r="211" spans="1:9" x14ac:dyDescent="0.25">
      <c r="A211">
        <v>10</v>
      </c>
      <c r="B211">
        <v>10</v>
      </c>
      <c r="C211">
        <v>45</v>
      </c>
      <c r="D211" s="1">
        <v>0</v>
      </c>
      <c r="E211">
        <v>0.43730000000000002</v>
      </c>
      <c r="F211">
        <v>0.4365</v>
      </c>
      <c r="G211">
        <v>0.39600000000000002</v>
      </c>
      <c r="H211">
        <v>0.45419999999999999</v>
      </c>
      <c r="I211">
        <v>0.43240000000000001</v>
      </c>
    </row>
    <row r="212" spans="1:9" x14ac:dyDescent="0.25">
      <c r="A212">
        <v>10</v>
      </c>
      <c r="B212">
        <v>10</v>
      </c>
      <c r="C212">
        <v>45</v>
      </c>
      <c r="D212">
        <v>0.1</v>
      </c>
      <c r="E212">
        <v>0.47389999999999999</v>
      </c>
      <c r="F212">
        <v>0.47699999999999998</v>
      </c>
      <c r="G212">
        <v>0.42759999999999998</v>
      </c>
      <c r="H212">
        <v>0.45910000000000001</v>
      </c>
      <c r="I212">
        <v>0.47299999999999998</v>
      </c>
    </row>
    <row r="213" spans="1:9" x14ac:dyDescent="0.25">
      <c r="A213">
        <v>10</v>
      </c>
      <c r="B213">
        <v>10</v>
      </c>
      <c r="C213">
        <v>45</v>
      </c>
      <c r="D213">
        <v>0.2</v>
      </c>
      <c r="E213">
        <v>0.50429999999999997</v>
      </c>
      <c r="F213">
        <v>0.50139999999999996</v>
      </c>
      <c r="G213">
        <v>0.44350000000000001</v>
      </c>
      <c r="H213">
        <v>0.44890000000000002</v>
      </c>
      <c r="I213">
        <v>0.49990000000000001</v>
      </c>
    </row>
    <row r="214" spans="1:9" x14ac:dyDescent="0.25">
      <c r="A214">
        <v>10</v>
      </c>
      <c r="B214">
        <v>10</v>
      </c>
      <c r="C214">
        <v>45</v>
      </c>
      <c r="D214">
        <v>0.3</v>
      </c>
      <c r="E214">
        <v>0.55259999999999998</v>
      </c>
      <c r="F214">
        <v>0.55030000000000001</v>
      </c>
      <c r="G214">
        <v>0.48649999999999999</v>
      </c>
      <c r="H214">
        <v>0.4516</v>
      </c>
      <c r="I214">
        <v>0.55069999999999997</v>
      </c>
    </row>
    <row r="215" spans="1:9" x14ac:dyDescent="0.25">
      <c r="A215">
        <v>10</v>
      </c>
      <c r="B215">
        <v>10</v>
      </c>
      <c r="C215">
        <v>45</v>
      </c>
      <c r="D215">
        <v>0.4</v>
      </c>
      <c r="E215">
        <v>0.60799999999999998</v>
      </c>
      <c r="F215">
        <v>0.59599999999999997</v>
      </c>
      <c r="G215">
        <v>0.53610000000000002</v>
      </c>
      <c r="H215">
        <v>0.4466</v>
      </c>
      <c r="I215">
        <v>0.60870000000000002</v>
      </c>
    </row>
    <row r="216" spans="1:9" x14ac:dyDescent="0.25">
      <c r="A216">
        <v>10</v>
      </c>
      <c r="B216">
        <v>10</v>
      </c>
      <c r="C216">
        <v>45</v>
      </c>
      <c r="D216">
        <v>0.5</v>
      </c>
      <c r="E216">
        <v>0.67810000000000004</v>
      </c>
      <c r="F216">
        <v>0.65559999999999996</v>
      </c>
      <c r="G216">
        <v>0.5927</v>
      </c>
      <c r="H216">
        <v>0.44569999999999999</v>
      </c>
      <c r="I216">
        <v>0.67820000000000003</v>
      </c>
    </row>
    <row r="217" spans="1:9" x14ac:dyDescent="0.25">
      <c r="A217">
        <v>10</v>
      </c>
      <c r="B217">
        <v>10</v>
      </c>
      <c r="C217">
        <v>45</v>
      </c>
      <c r="D217">
        <v>0.6</v>
      </c>
      <c r="E217">
        <v>0.76770000000000005</v>
      </c>
      <c r="F217">
        <v>0.71840000000000004</v>
      </c>
      <c r="G217">
        <v>0.66139999999999999</v>
      </c>
      <c r="H217">
        <v>0.44080000000000003</v>
      </c>
      <c r="I217">
        <v>0.76759999999999995</v>
      </c>
    </row>
    <row r="218" spans="1:9" x14ac:dyDescent="0.25">
      <c r="A218">
        <v>10</v>
      </c>
      <c r="B218">
        <v>10</v>
      </c>
      <c r="C218">
        <v>45</v>
      </c>
      <c r="D218">
        <v>0.7</v>
      </c>
      <c r="E218">
        <v>0.86609999999999998</v>
      </c>
      <c r="F218">
        <v>0.79039999999999999</v>
      </c>
      <c r="G218">
        <v>0.7641</v>
      </c>
      <c r="H218">
        <v>0.43619999999999998</v>
      </c>
      <c r="I218">
        <v>0.86629999999999996</v>
      </c>
    </row>
    <row r="219" spans="1:9" x14ac:dyDescent="0.25">
      <c r="A219">
        <v>10</v>
      </c>
      <c r="B219">
        <v>10</v>
      </c>
      <c r="C219">
        <v>45</v>
      </c>
      <c r="D219">
        <v>0.8</v>
      </c>
      <c r="E219">
        <v>0.95950000000000002</v>
      </c>
      <c r="F219">
        <v>0.86799999999999999</v>
      </c>
      <c r="G219">
        <v>0.88229999999999997</v>
      </c>
      <c r="H219">
        <v>0.43269999999999997</v>
      </c>
      <c r="I219">
        <v>0.95889999999999997</v>
      </c>
    </row>
    <row r="220" spans="1:9" x14ac:dyDescent="0.25">
      <c r="A220">
        <v>10</v>
      </c>
      <c r="B220">
        <v>10</v>
      </c>
      <c r="C220">
        <v>45</v>
      </c>
      <c r="D220">
        <v>0.9</v>
      </c>
      <c r="E220">
        <v>0.999</v>
      </c>
      <c r="F220">
        <v>0.9365</v>
      </c>
      <c r="G220">
        <v>0.98699999999999999</v>
      </c>
      <c r="H220">
        <v>0.4274</v>
      </c>
      <c r="I220">
        <v>0.999</v>
      </c>
    </row>
    <row r="251" spans="1:9" x14ac:dyDescent="0.25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</row>
    <row r="252" spans="1:9" x14ac:dyDescent="0.25">
      <c r="A252">
        <v>40</v>
      </c>
      <c r="B252">
        <v>25</v>
      </c>
      <c r="C252">
        <v>10</v>
      </c>
      <c r="D252">
        <v>-0.9</v>
      </c>
      <c r="E252">
        <v>0.31130000000000002</v>
      </c>
      <c r="F252">
        <v>0.30590000000000001</v>
      </c>
      <c r="G252">
        <v>0.27329999999999999</v>
      </c>
      <c r="H252">
        <v>0.36499999999999999</v>
      </c>
      <c r="I252">
        <v>0.2319</v>
      </c>
    </row>
    <row r="253" spans="1:9" x14ac:dyDescent="0.25">
      <c r="A253">
        <v>40</v>
      </c>
      <c r="B253">
        <v>25</v>
      </c>
      <c r="C253">
        <v>10</v>
      </c>
      <c r="D253">
        <v>-0.8</v>
      </c>
      <c r="E253">
        <v>0.30859999999999999</v>
      </c>
      <c r="F253">
        <v>0.30130000000000001</v>
      </c>
      <c r="G253">
        <v>0.27039999999999997</v>
      </c>
      <c r="H253">
        <v>0.35670000000000002</v>
      </c>
      <c r="I253">
        <v>0.22689999999999999</v>
      </c>
    </row>
    <row r="254" spans="1:9" x14ac:dyDescent="0.25">
      <c r="A254">
        <v>40</v>
      </c>
      <c r="B254">
        <v>25</v>
      </c>
      <c r="C254">
        <v>10</v>
      </c>
      <c r="D254">
        <v>-0.7</v>
      </c>
      <c r="E254">
        <v>0.317</v>
      </c>
      <c r="F254">
        <v>0.30730000000000002</v>
      </c>
      <c r="G254">
        <v>0.27839999999999998</v>
      </c>
      <c r="H254">
        <v>0.35880000000000001</v>
      </c>
      <c r="I254">
        <v>0.23580000000000001</v>
      </c>
    </row>
    <row r="255" spans="1:9" x14ac:dyDescent="0.25">
      <c r="A255">
        <v>40</v>
      </c>
      <c r="B255">
        <v>25</v>
      </c>
      <c r="C255">
        <v>10</v>
      </c>
      <c r="D255">
        <v>-0.6</v>
      </c>
      <c r="E255">
        <v>0.32029999999999997</v>
      </c>
      <c r="F255">
        <v>0.31719999999999998</v>
      </c>
      <c r="G255">
        <v>0.28570000000000001</v>
      </c>
      <c r="H255">
        <v>0.36299999999999999</v>
      </c>
      <c r="I255">
        <v>0.2447</v>
      </c>
    </row>
    <row r="256" spans="1:9" x14ac:dyDescent="0.25">
      <c r="A256">
        <v>40</v>
      </c>
      <c r="B256">
        <v>25</v>
      </c>
      <c r="C256">
        <v>10</v>
      </c>
      <c r="D256">
        <v>-0.5</v>
      </c>
      <c r="E256">
        <v>0.32069999999999999</v>
      </c>
      <c r="F256">
        <v>0.31659999999999999</v>
      </c>
      <c r="G256">
        <v>0.28460000000000002</v>
      </c>
      <c r="H256">
        <v>0.35449999999999998</v>
      </c>
      <c r="I256">
        <v>0.2417</v>
      </c>
    </row>
    <row r="257" spans="1:9" x14ac:dyDescent="0.25">
      <c r="A257">
        <v>40</v>
      </c>
      <c r="B257">
        <v>25</v>
      </c>
      <c r="C257">
        <v>10</v>
      </c>
      <c r="D257">
        <v>-0.4</v>
      </c>
      <c r="E257">
        <v>0.32450000000000001</v>
      </c>
      <c r="F257">
        <v>0.32569999999999999</v>
      </c>
      <c r="G257">
        <v>0.29499999999999998</v>
      </c>
      <c r="H257">
        <v>0.35539999999999999</v>
      </c>
      <c r="I257">
        <v>0.2452</v>
      </c>
    </row>
    <row r="258" spans="1:9" x14ac:dyDescent="0.25">
      <c r="A258">
        <v>40</v>
      </c>
      <c r="B258">
        <v>25</v>
      </c>
      <c r="C258">
        <v>10</v>
      </c>
      <c r="D258">
        <v>-0.3</v>
      </c>
      <c r="E258">
        <v>0.31909999999999999</v>
      </c>
      <c r="F258">
        <v>0.32390000000000002</v>
      </c>
      <c r="G258">
        <v>0.28620000000000001</v>
      </c>
      <c r="H258">
        <v>0.35260000000000002</v>
      </c>
      <c r="I258">
        <v>0.24210000000000001</v>
      </c>
    </row>
    <row r="259" spans="1:9" x14ac:dyDescent="0.25">
      <c r="A259">
        <v>40</v>
      </c>
      <c r="B259">
        <v>25</v>
      </c>
      <c r="C259">
        <v>10</v>
      </c>
      <c r="D259">
        <v>-0.2</v>
      </c>
      <c r="E259">
        <v>0.33029999999999998</v>
      </c>
      <c r="F259">
        <v>0.32969999999999999</v>
      </c>
      <c r="G259">
        <v>0.29770000000000002</v>
      </c>
      <c r="H259">
        <v>0.3483</v>
      </c>
      <c r="I259">
        <v>0.25650000000000001</v>
      </c>
    </row>
    <row r="260" spans="1:9" x14ac:dyDescent="0.25">
      <c r="A260">
        <v>40</v>
      </c>
      <c r="B260">
        <v>25</v>
      </c>
      <c r="C260">
        <v>10</v>
      </c>
      <c r="D260">
        <v>-0.1</v>
      </c>
      <c r="E260">
        <v>0.32929999999999998</v>
      </c>
      <c r="F260">
        <v>0.3372</v>
      </c>
      <c r="G260">
        <v>0.3024</v>
      </c>
      <c r="H260">
        <v>0.34989999999999999</v>
      </c>
      <c r="I260">
        <v>0.26140000000000002</v>
      </c>
    </row>
    <row r="261" spans="1:9" x14ac:dyDescent="0.25">
      <c r="A261" s="2">
        <v>40</v>
      </c>
      <c r="B261" s="2">
        <v>25</v>
      </c>
      <c r="C261" s="2">
        <v>10</v>
      </c>
      <c r="D261" s="2">
        <v>0</v>
      </c>
      <c r="E261" s="2">
        <v>0.3463</v>
      </c>
      <c r="F261" s="2">
        <v>0.35439999999999999</v>
      </c>
      <c r="G261" s="2">
        <v>0.32269999999999999</v>
      </c>
      <c r="H261" s="2">
        <v>0.35349999999999998</v>
      </c>
      <c r="I261" s="2">
        <v>0.27429999999999999</v>
      </c>
    </row>
    <row r="262" spans="1:9" x14ac:dyDescent="0.25">
      <c r="A262" s="2">
        <v>40</v>
      </c>
      <c r="B262" s="2">
        <v>25</v>
      </c>
      <c r="C262" s="2">
        <v>10</v>
      </c>
      <c r="D262" s="2">
        <v>0.1</v>
      </c>
      <c r="E262" s="2">
        <v>0.35649999999999998</v>
      </c>
      <c r="F262" s="2">
        <v>0.36509999999999998</v>
      </c>
      <c r="G262" s="2">
        <v>0.33560000000000001</v>
      </c>
      <c r="H262" s="2">
        <v>0.35880000000000001</v>
      </c>
      <c r="I262" s="2">
        <v>0.28520000000000001</v>
      </c>
    </row>
    <row r="263" spans="1:9" x14ac:dyDescent="0.25">
      <c r="A263" s="2">
        <v>40</v>
      </c>
      <c r="B263" s="2">
        <v>25</v>
      </c>
      <c r="C263" s="2">
        <v>10</v>
      </c>
      <c r="D263" s="2">
        <v>0.2</v>
      </c>
      <c r="E263" s="2">
        <v>0.35010000000000002</v>
      </c>
      <c r="F263" s="2">
        <v>0.36030000000000001</v>
      </c>
      <c r="G263" s="2">
        <v>0.33350000000000002</v>
      </c>
      <c r="H263" s="2">
        <v>0.34689999999999999</v>
      </c>
      <c r="I263" s="2">
        <v>0.28179999999999999</v>
      </c>
    </row>
    <row r="264" spans="1:9" x14ac:dyDescent="0.25">
      <c r="A264" s="2">
        <v>40</v>
      </c>
      <c r="B264" s="2">
        <v>25</v>
      </c>
      <c r="C264" s="2">
        <v>10</v>
      </c>
      <c r="D264" s="2">
        <v>0.3</v>
      </c>
      <c r="E264" s="2">
        <v>0.36430000000000001</v>
      </c>
      <c r="F264" s="2">
        <v>0.36530000000000001</v>
      </c>
      <c r="G264" s="2">
        <v>0.35149999999999998</v>
      </c>
      <c r="H264" s="2">
        <v>0.34389999999999998</v>
      </c>
      <c r="I264" s="2">
        <v>0.29770000000000002</v>
      </c>
    </row>
    <row r="265" spans="1:9" x14ac:dyDescent="0.25">
      <c r="A265" s="2">
        <v>40</v>
      </c>
      <c r="B265" s="2">
        <v>25</v>
      </c>
      <c r="C265" s="2">
        <v>10</v>
      </c>
      <c r="D265" s="2">
        <v>0.4</v>
      </c>
      <c r="E265" s="2">
        <v>0.38190000000000002</v>
      </c>
      <c r="F265" s="2">
        <v>0.37569999999999998</v>
      </c>
      <c r="G265" s="2">
        <v>0.37430000000000002</v>
      </c>
      <c r="H265" s="2">
        <v>0.34</v>
      </c>
      <c r="I265" s="2">
        <v>0.3241</v>
      </c>
    </row>
    <row r="266" spans="1:9" x14ac:dyDescent="0.25">
      <c r="A266" s="2">
        <v>40</v>
      </c>
      <c r="B266" s="2">
        <v>25</v>
      </c>
      <c r="C266" s="2">
        <v>10</v>
      </c>
      <c r="D266" s="2">
        <v>0.5</v>
      </c>
      <c r="E266" s="2">
        <v>0.40389999999999998</v>
      </c>
      <c r="F266" s="2">
        <v>0.39439999999999997</v>
      </c>
      <c r="G266" s="2">
        <v>0.3997</v>
      </c>
      <c r="H266" s="2">
        <v>0.35210000000000002</v>
      </c>
      <c r="I266" s="2">
        <v>0.34620000000000001</v>
      </c>
    </row>
    <row r="267" spans="1:9" x14ac:dyDescent="0.25">
      <c r="A267" s="2">
        <v>40</v>
      </c>
      <c r="B267" s="2">
        <v>25</v>
      </c>
      <c r="C267" s="2">
        <v>10</v>
      </c>
      <c r="D267" s="2">
        <v>0.6</v>
      </c>
      <c r="E267" s="2">
        <v>0.4204</v>
      </c>
      <c r="F267" s="2">
        <v>0.3861</v>
      </c>
      <c r="G267" s="2">
        <v>0.41799999999999998</v>
      </c>
      <c r="H267" s="2">
        <v>0.33079999999999998</v>
      </c>
      <c r="I267" s="2">
        <v>0.36480000000000001</v>
      </c>
    </row>
    <row r="268" spans="1:9" x14ac:dyDescent="0.25">
      <c r="A268" s="2">
        <v>40</v>
      </c>
      <c r="B268" s="2">
        <v>25</v>
      </c>
      <c r="C268" s="2">
        <v>10</v>
      </c>
      <c r="D268" s="2">
        <v>0.7</v>
      </c>
      <c r="E268" s="2">
        <v>0.47070000000000001</v>
      </c>
      <c r="F268" s="2">
        <v>0.40139999999999998</v>
      </c>
      <c r="G268" s="2">
        <v>0.46829999999999999</v>
      </c>
      <c r="H268" s="2">
        <v>0.33110000000000001</v>
      </c>
      <c r="I268" s="2">
        <v>0.42259999999999998</v>
      </c>
    </row>
    <row r="269" spans="1:9" x14ac:dyDescent="0.25">
      <c r="A269" s="2">
        <v>40</v>
      </c>
      <c r="B269" s="2">
        <v>25</v>
      </c>
      <c r="C269" s="2">
        <v>10</v>
      </c>
      <c r="D269" s="2">
        <v>0.8</v>
      </c>
      <c r="E269" s="2">
        <v>0.55640000000000001</v>
      </c>
      <c r="F269" s="2">
        <v>0.4158</v>
      </c>
      <c r="G269" s="2">
        <v>0.55720000000000003</v>
      </c>
      <c r="H269" s="2">
        <v>0.33660000000000001</v>
      </c>
      <c r="I269" s="2">
        <v>0.52249999999999996</v>
      </c>
    </row>
    <row r="270" spans="1:9" x14ac:dyDescent="0.25">
      <c r="A270" s="2">
        <v>40</v>
      </c>
      <c r="B270" s="2">
        <v>25</v>
      </c>
      <c r="C270" s="2">
        <v>10</v>
      </c>
      <c r="D270" s="2">
        <v>0.9</v>
      </c>
      <c r="E270" s="2">
        <v>0.74790000000000001</v>
      </c>
      <c r="F270" s="2">
        <v>0.42799999999999999</v>
      </c>
      <c r="G270" s="2">
        <v>0.71989999999999998</v>
      </c>
      <c r="H270" s="2">
        <v>0.34239999999999998</v>
      </c>
      <c r="I270" s="2">
        <v>0.72740000000000005</v>
      </c>
    </row>
    <row r="302" spans="1:9" x14ac:dyDescent="0.25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</row>
    <row r="303" spans="1:9" x14ac:dyDescent="0.25">
      <c r="A303">
        <v>10</v>
      </c>
      <c r="B303">
        <v>15</v>
      </c>
      <c r="C303">
        <v>30</v>
      </c>
      <c r="D303">
        <v>-0.9</v>
      </c>
      <c r="E303">
        <v>0.25</v>
      </c>
      <c r="F303">
        <v>0.23799999999999999</v>
      </c>
      <c r="G303">
        <v>0.24410000000000001</v>
      </c>
      <c r="H303">
        <v>0.39700000000000002</v>
      </c>
      <c r="I303">
        <v>0.2404</v>
      </c>
    </row>
    <row r="304" spans="1:9" x14ac:dyDescent="0.25">
      <c r="A304">
        <v>10</v>
      </c>
      <c r="B304">
        <v>15</v>
      </c>
      <c r="C304">
        <v>30</v>
      </c>
      <c r="D304">
        <v>-0.8</v>
      </c>
      <c r="E304">
        <v>0.25740000000000002</v>
      </c>
      <c r="F304">
        <v>0.248</v>
      </c>
      <c r="G304">
        <v>0.251</v>
      </c>
      <c r="H304">
        <v>0.39019999999999999</v>
      </c>
      <c r="I304">
        <v>0.2455</v>
      </c>
    </row>
    <row r="305" spans="1:9" x14ac:dyDescent="0.25">
      <c r="A305">
        <v>10</v>
      </c>
      <c r="B305">
        <v>15</v>
      </c>
      <c r="C305">
        <v>30</v>
      </c>
      <c r="D305">
        <v>-0.7</v>
      </c>
      <c r="E305">
        <v>0.26240000000000002</v>
      </c>
      <c r="F305">
        <v>0.25380000000000003</v>
      </c>
      <c r="G305">
        <v>0.25540000000000002</v>
      </c>
      <c r="H305">
        <v>0.39269999999999999</v>
      </c>
      <c r="I305">
        <v>0.25159999999999999</v>
      </c>
    </row>
    <row r="306" spans="1:9" x14ac:dyDescent="0.25">
      <c r="A306">
        <v>10</v>
      </c>
      <c r="B306">
        <v>15</v>
      </c>
      <c r="C306">
        <v>30</v>
      </c>
      <c r="D306">
        <v>-0.6</v>
      </c>
      <c r="E306">
        <v>0.27610000000000001</v>
      </c>
      <c r="F306">
        <v>0.26629999999999998</v>
      </c>
      <c r="G306">
        <v>0.26700000000000002</v>
      </c>
      <c r="H306">
        <v>0.39100000000000001</v>
      </c>
      <c r="I306">
        <v>0.26469999999999999</v>
      </c>
    </row>
    <row r="307" spans="1:9" x14ac:dyDescent="0.25">
      <c r="A307">
        <v>10</v>
      </c>
      <c r="B307">
        <v>15</v>
      </c>
      <c r="C307">
        <v>30</v>
      </c>
      <c r="D307">
        <v>-0.5</v>
      </c>
      <c r="E307">
        <v>0.27250000000000002</v>
      </c>
      <c r="F307">
        <v>0.2697</v>
      </c>
      <c r="G307">
        <v>0.26469999999999999</v>
      </c>
      <c r="H307">
        <v>0.38279999999999997</v>
      </c>
      <c r="I307">
        <v>0.26719999999999999</v>
      </c>
    </row>
    <row r="308" spans="1:9" x14ac:dyDescent="0.25">
      <c r="A308">
        <v>10</v>
      </c>
      <c r="B308">
        <v>15</v>
      </c>
      <c r="C308">
        <v>30</v>
      </c>
      <c r="D308">
        <v>-0.4</v>
      </c>
      <c r="E308">
        <v>0.28949999999999998</v>
      </c>
      <c r="F308">
        <v>0.2853</v>
      </c>
      <c r="G308">
        <v>0.2782</v>
      </c>
      <c r="H308">
        <v>0.38340000000000002</v>
      </c>
      <c r="I308">
        <v>0.27939999999999998</v>
      </c>
    </row>
    <row r="309" spans="1:9" x14ac:dyDescent="0.25">
      <c r="A309">
        <v>10</v>
      </c>
      <c r="B309">
        <v>15</v>
      </c>
      <c r="C309">
        <v>30</v>
      </c>
      <c r="D309">
        <v>-0.3</v>
      </c>
      <c r="E309">
        <v>0.30819999999999997</v>
      </c>
      <c r="F309">
        <v>0.30740000000000001</v>
      </c>
      <c r="G309">
        <v>0.29970000000000002</v>
      </c>
      <c r="H309">
        <v>0.38179999999999997</v>
      </c>
      <c r="I309">
        <v>0.30020000000000002</v>
      </c>
    </row>
    <row r="310" spans="1:9" x14ac:dyDescent="0.25">
      <c r="A310">
        <v>10</v>
      </c>
      <c r="B310">
        <v>15</v>
      </c>
      <c r="C310">
        <v>30</v>
      </c>
      <c r="D310">
        <v>-0.2</v>
      </c>
      <c r="E310">
        <v>0.31530000000000002</v>
      </c>
      <c r="F310">
        <v>0.31559999999999999</v>
      </c>
      <c r="G310">
        <v>0.30620000000000003</v>
      </c>
      <c r="H310">
        <v>0.38150000000000001</v>
      </c>
      <c r="I310">
        <v>0.30780000000000002</v>
      </c>
    </row>
    <row r="311" spans="1:9" x14ac:dyDescent="0.25">
      <c r="A311">
        <v>10</v>
      </c>
      <c r="B311">
        <v>15</v>
      </c>
      <c r="C311">
        <v>30</v>
      </c>
      <c r="D311">
        <v>-0.1</v>
      </c>
      <c r="E311">
        <v>0.33100000000000002</v>
      </c>
      <c r="F311">
        <v>0.33550000000000002</v>
      </c>
      <c r="G311">
        <v>0.31879999999999997</v>
      </c>
      <c r="H311">
        <v>0.36940000000000001</v>
      </c>
      <c r="I311">
        <v>0.3261</v>
      </c>
    </row>
    <row r="312" spans="1:9" x14ac:dyDescent="0.25">
      <c r="A312" s="2">
        <v>10</v>
      </c>
      <c r="B312" s="2">
        <v>15</v>
      </c>
      <c r="C312" s="2">
        <v>30</v>
      </c>
      <c r="D312" s="2">
        <v>0</v>
      </c>
      <c r="E312" s="2">
        <v>0.34639999999999999</v>
      </c>
      <c r="F312" s="2">
        <v>0.34660000000000002</v>
      </c>
      <c r="G312" s="2">
        <v>0.33</v>
      </c>
      <c r="H312" s="2">
        <v>0.3644</v>
      </c>
      <c r="I312" s="2">
        <v>0.3377</v>
      </c>
    </row>
    <row r="313" spans="1:9" x14ac:dyDescent="0.25">
      <c r="A313">
        <v>10</v>
      </c>
      <c r="B313">
        <v>15</v>
      </c>
      <c r="C313">
        <v>30</v>
      </c>
      <c r="D313">
        <v>0.1</v>
      </c>
      <c r="E313">
        <v>0.37780000000000002</v>
      </c>
      <c r="F313">
        <v>0.38159999999999999</v>
      </c>
      <c r="G313">
        <v>0.36130000000000001</v>
      </c>
      <c r="H313">
        <v>0.36809999999999998</v>
      </c>
      <c r="I313">
        <v>0.37130000000000002</v>
      </c>
    </row>
    <row r="314" spans="1:9" x14ac:dyDescent="0.25">
      <c r="A314">
        <v>10</v>
      </c>
      <c r="B314">
        <v>15</v>
      </c>
      <c r="C314">
        <v>30</v>
      </c>
      <c r="D314">
        <v>0.2</v>
      </c>
      <c r="E314">
        <v>0.40489999999999998</v>
      </c>
      <c r="F314">
        <v>0.40949999999999998</v>
      </c>
      <c r="G314">
        <v>0.38069999999999998</v>
      </c>
      <c r="H314">
        <v>0.36199999999999999</v>
      </c>
      <c r="I314">
        <v>0.4022</v>
      </c>
    </row>
    <row r="315" spans="1:9" x14ac:dyDescent="0.25">
      <c r="A315">
        <v>10</v>
      </c>
      <c r="B315">
        <v>15</v>
      </c>
      <c r="C315">
        <v>30</v>
      </c>
      <c r="D315">
        <v>0.3</v>
      </c>
      <c r="E315">
        <v>0.43359999999999999</v>
      </c>
      <c r="F315">
        <v>0.42730000000000001</v>
      </c>
      <c r="G315">
        <v>0.4</v>
      </c>
      <c r="H315">
        <v>0.35220000000000001</v>
      </c>
      <c r="I315">
        <v>0.42909999999999998</v>
      </c>
    </row>
    <row r="316" spans="1:9" x14ac:dyDescent="0.25">
      <c r="A316">
        <v>10</v>
      </c>
      <c r="B316">
        <v>15</v>
      </c>
      <c r="C316">
        <v>30</v>
      </c>
      <c r="D316">
        <v>0.4</v>
      </c>
      <c r="E316">
        <v>0.46800000000000003</v>
      </c>
      <c r="F316">
        <v>0.45150000000000001</v>
      </c>
      <c r="G316">
        <v>0.42620000000000002</v>
      </c>
      <c r="H316">
        <v>0.34539999999999998</v>
      </c>
      <c r="I316">
        <v>0.4667</v>
      </c>
    </row>
    <row r="317" spans="1:9" x14ac:dyDescent="0.25">
      <c r="A317">
        <v>10</v>
      </c>
      <c r="B317">
        <v>15</v>
      </c>
      <c r="C317">
        <v>30</v>
      </c>
      <c r="D317">
        <v>0.5</v>
      </c>
      <c r="E317">
        <v>0.52339999999999998</v>
      </c>
      <c r="F317">
        <v>0.49590000000000001</v>
      </c>
      <c r="G317">
        <v>0.47770000000000001</v>
      </c>
      <c r="H317">
        <v>0.33889999999999998</v>
      </c>
      <c r="I317">
        <v>0.51919999999999999</v>
      </c>
    </row>
    <row r="318" spans="1:9" x14ac:dyDescent="0.25">
      <c r="A318">
        <v>10</v>
      </c>
      <c r="B318">
        <v>15</v>
      </c>
      <c r="C318">
        <v>30</v>
      </c>
      <c r="D318">
        <v>0.6</v>
      </c>
      <c r="E318">
        <v>0.60660000000000003</v>
      </c>
      <c r="F318">
        <v>0.54820000000000002</v>
      </c>
      <c r="G318">
        <v>0.54790000000000005</v>
      </c>
      <c r="H318">
        <v>0.33069999999999999</v>
      </c>
      <c r="I318">
        <v>0.60470000000000002</v>
      </c>
    </row>
    <row r="319" spans="1:9" x14ac:dyDescent="0.25">
      <c r="A319">
        <v>10</v>
      </c>
      <c r="B319">
        <v>15</v>
      </c>
      <c r="C319">
        <v>30</v>
      </c>
      <c r="D319">
        <v>0.7</v>
      </c>
      <c r="E319">
        <v>0.71619999999999995</v>
      </c>
      <c r="F319">
        <v>0.60360000000000003</v>
      </c>
      <c r="G319">
        <v>0.63280000000000003</v>
      </c>
      <c r="H319">
        <v>0.31979999999999997</v>
      </c>
      <c r="I319">
        <v>0.71630000000000005</v>
      </c>
    </row>
    <row r="320" spans="1:9" x14ac:dyDescent="0.25">
      <c r="A320">
        <v>10</v>
      </c>
      <c r="B320">
        <v>15</v>
      </c>
      <c r="C320">
        <v>30</v>
      </c>
      <c r="D320">
        <v>0.8</v>
      </c>
      <c r="E320">
        <v>0.86260000000000003</v>
      </c>
      <c r="F320">
        <v>0.67390000000000005</v>
      </c>
      <c r="G320">
        <v>0.77229999999999999</v>
      </c>
      <c r="H320">
        <v>0.30780000000000002</v>
      </c>
      <c r="I320">
        <v>0.86360000000000003</v>
      </c>
    </row>
    <row r="321" spans="1:9" x14ac:dyDescent="0.25">
      <c r="A321">
        <v>10</v>
      </c>
      <c r="B321">
        <v>15</v>
      </c>
      <c r="C321">
        <v>30</v>
      </c>
      <c r="D321">
        <v>0.9</v>
      </c>
      <c r="E321">
        <v>0.98819999999999997</v>
      </c>
      <c r="F321">
        <v>0.74509999999999998</v>
      </c>
      <c r="G321">
        <v>0.94110000000000005</v>
      </c>
      <c r="H321">
        <v>0.30149999999999999</v>
      </c>
      <c r="I321">
        <v>0.98839999999999995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</dc:creator>
  <cp:lastModifiedBy>stat_admin</cp:lastModifiedBy>
  <cp:lastPrinted>2012-07-06T13:13:11Z</cp:lastPrinted>
  <dcterms:created xsi:type="dcterms:W3CDTF">2012-06-20T15:15:58Z</dcterms:created>
  <dcterms:modified xsi:type="dcterms:W3CDTF">2014-08-04T09:30:41Z</dcterms:modified>
</cp:coreProperties>
</file>