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\memory\"/>
    </mc:Choice>
  </mc:AlternateContent>
  <bookViews>
    <workbookView xWindow="228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2" i="1" l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CH2305" i="1" l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AZ68" i="1"/>
  <c r="AZ69" i="1"/>
  <c r="AZ70" i="1"/>
  <c r="CJ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89" i="1"/>
  <c r="CJ90" i="1"/>
  <c r="CJ91" i="1"/>
  <c r="CJ92" i="1"/>
  <c r="CJ93" i="1"/>
  <c r="CJ94" i="1"/>
  <c r="CJ95" i="1"/>
  <c r="CJ96" i="1"/>
  <c r="CJ97" i="1"/>
  <c r="CJ98" i="1"/>
  <c r="CJ99" i="1"/>
  <c r="CJ100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165" i="1"/>
  <c r="CJ166" i="1"/>
  <c r="CJ167" i="1"/>
  <c r="CJ168" i="1"/>
  <c r="CJ169" i="1"/>
  <c r="CJ170" i="1"/>
  <c r="CJ171" i="1"/>
  <c r="CJ172" i="1"/>
  <c r="CJ173" i="1"/>
  <c r="CJ174" i="1"/>
  <c r="CJ175" i="1"/>
  <c r="CJ176" i="1"/>
  <c r="CJ177" i="1"/>
  <c r="CJ178" i="1"/>
  <c r="CJ179" i="1"/>
  <c r="CJ180" i="1"/>
  <c r="CJ181" i="1"/>
  <c r="CJ182" i="1"/>
  <c r="CJ183" i="1"/>
  <c r="CJ184" i="1"/>
  <c r="CJ185" i="1"/>
  <c r="CJ186" i="1"/>
  <c r="CJ187" i="1"/>
  <c r="CJ188" i="1"/>
  <c r="CJ189" i="1"/>
  <c r="CJ190" i="1"/>
  <c r="CJ191" i="1"/>
  <c r="CJ192" i="1"/>
  <c r="CJ193" i="1"/>
  <c r="CJ194" i="1"/>
  <c r="CJ195" i="1"/>
  <c r="CJ196" i="1"/>
  <c r="CJ197" i="1"/>
  <c r="CJ198" i="1"/>
  <c r="CJ199" i="1"/>
  <c r="CJ200" i="1"/>
  <c r="CJ201" i="1"/>
  <c r="CJ202" i="1"/>
  <c r="CJ203" i="1"/>
  <c r="CJ204" i="1"/>
  <c r="CJ205" i="1"/>
  <c r="CJ206" i="1"/>
  <c r="CJ207" i="1"/>
  <c r="CJ208" i="1"/>
  <c r="CJ209" i="1"/>
  <c r="CJ210" i="1"/>
  <c r="CJ211" i="1"/>
  <c r="CJ212" i="1"/>
  <c r="CJ213" i="1"/>
  <c r="CJ214" i="1"/>
  <c r="CJ215" i="1"/>
  <c r="CJ216" i="1"/>
  <c r="CJ217" i="1"/>
  <c r="CJ218" i="1"/>
  <c r="CJ219" i="1"/>
  <c r="CJ220" i="1"/>
  <c r="CJ221" i="1"/>
  <c r="CJ222" i="1"/>
  <c r="CJ223" i="1"/>
  <c r="CJ224" i="1"/>
  <c r="CJ225" i="1"/>
  <c r="CJ226" i="1"/>
  <c r="CJ227" i="1"/>
  <c r="CJ228" i="1"/>
  <c r="CJ229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H2" i="1"/>
  <c r="CH3" i="1"/>
  <c r="CH4" i="1"/>
  <c r="CH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06" i="1"/>
  <c r="CH1007" i="1"/>
  <c r="CH1008" i="1"/>
  <c r="CH1009" i="1"/>
  <c r="CH1010" i="1"/>
  <c r="CH1011" i="1"/>
  <c r="CH1012" i="1"/>
  <c r="CH1013" i="1"/>
  <c r="CH1014" i="1"/>
  <c r="CH1015" i="1"/>
  <c r="CH1016" i="1"/>
  <c r="CH1017" i="1"/>
  <c r="CH1018" i="1"/>
  <c r="CH1019" i="1"/>
  <c r="CH1020" i="1"/>
  <c r="CH1021" i="1"/>
  <c r="CH1022" i="1"/>
  <c r="CH1023" i="1"/>
  <c r="CH1024" i="1"/>
  <c r="CH1025" i="1"/>
  <c r="CH1026" i="1"/>
  <c r="CH1027" i="1"/>
  <c r="CH1028" i="1"/>
  <c r="CH1029" i="1"/>
  <c r="CH1030" i="1"/>
  <c r="CH1031" i="1"/>
  <c r="CH1032" i="1"/>
  <c r="CH1033" i="1"/>
  <c r="CH1034" i="1"/>
  <c r="CH1035" i="1"/>
  <c r="CH1036" i="1"/>
  <c r="CH1037" i="1"/>
  <c r="CH1038" i="1"/>
  <c r="CH1039" i="1"/>
  <c r="CH1040" i="1"/>
  <c r="CH1041" i="1"/>
  <c r="CH1042" i="1"/>
  <c r="CH1043" i="1"/>
  <c r="CH1044" i="1"/>
  <c r="CH1045" i="1"/>
  <c r="CH1046" i="1"/>
  <c r="CH1047" i="1"/>
  <c r="CH1048" i="1"/>
  <c r="CH1049" i="1"/>
  <c r="CH1050" i="1"/>
  <c r="CH1051" i="1"/>
  <c r="CH1052" i="1"/>
  <c r="CH1053" i="1"/>
  <c r="CH1054" i="1"/>
  <c r="CH1055" i="1"/>
  <c r="CH1056" i="1"/>
  <c r="CH1057" i="1"/>
  <c r="CH1058" i="1"/>
  <c r="CH1059" i="1"/>
  <c r="CH1060" i="1"/>
  <c r="CH1061" i="1"/>
  <c r="CH1062" i="1"/>
  <c r="CH1063" i="1"/>
  <c r="CH1064" i="1"/>
  <c r="CH1065" i="1"/>
  <c r="CH1066" i="1"/>
  <c r="CH1067" i="1"/>
  <c r="CH1068" i="1"/>
  <c r="CH1069" i="1"/>
  <c r="CH1070" i="1"/>
  <c r="CH1071" i="1"/>
  <c r="CH1072" i="1"/>
  <c r="CH1073" i="1"/>
  <c r="CH1074" i="1"/>
  <c r="CH1075" i="1"/>
  <c r="CH1076" i="1"/>
  <c r="CH1077" i="1"/>
  <c r="CH1078" i="1"/>
  <c r="CH1079" i="1"/>
  <c r="CH1080" i="1"/>
  <c r="CH1081" i="1"/>
  <c r="CH1082" i="1"/>
  <c r="CH1083" i="1"/>
  <c r="CH1084" i="1"/>
  <c r="CH1085" i="1"/>
  <c r="CH1086" i="1"/>
  <c r="CH1087" i="1"/>
  <c r="CH1088" i="1"/>
  <c r="CH1089" i="1"/>
  <c r="CH1090" i="1"/>
  <c r="CH1091" i="1"/>
  <c r="CH1092" i="1"/>
  <c r="CH1093" i="1"/>
  <c r="CH1094" i="1"/>
  <c r="CH1095" i="1"/>
  <c r="CH1096" i="1"/>
  <c r="CH1097" i="1"/>
  <c r="CH1098" i="1"/>
  <c r="CH1099" i="1"/>
  <c r="CH1100" i="1"/>
  <c r="CH1101" i="1"/>
  <c r="CH1102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1204" i="1"/>
  <c r="CH1205" i="1"/>
  <c r="CH1206" i="1"/>
  <c r="CH1207" i="1"/>
  <c r="CH1208" i="1"/>
  <c r="CH1209" i="1"/>
  <c r="CH1210" i="1"/>
  <c r="CH1211" i="1"/>
  <c r="CH1212" i="1"/>
  <c r="CH1213" i="1"/>
  <c r="CH1214" i="1"/>
  <c r="CH1215" i="1"/>
  <c r="CH1216" i="1"/>
  <c r="CH1217" i="1"/>
  <c r="CH1218" i="1"/>
  <c r="CH1219" i="1"/>
  <c r="CH1220" i="1"/>
  <c r="CH1221" i="1"/>
  <c r="CH1222" i="1"/>
  <c r="CH1223" i="1"/>
  <c r="CH1224" i="1"/>
  <c r="CH1225" i="1"/>
  <c r="CH1226" i="1"/>
  <c r="CH1227" i="1"/>
  <c r="CH1228" i="1"/>
  <c r="CH1229" i="1"/>
  <c r="CH1230" i="1"/>
  <c r="CH1231" i="1"/>
  <c r="CH1232" i="1"/>
  <c r="CH1233" i="1"/>
  <c r="CH1234" i="1"/>
  <c r="CH1235" i="1"/>
  <c r="CH1236" i="1"/>
  <c r="CH1237" i="1"/>
  <c r="CH1238" i="1"/>
  <c r="CH1239" i="1"/>
  <c r="CH1240" i="1"/>
  <c r="CH1241" i="1"/>
  <c r="CH1242" i="1"/>
  <c r="CH1243" i="1"/>
  <c r="CH1244" i="1"/>
  <c r="CH1245" i="1"/>
  <c r="CH1246" i="1"/>
  <c r="CH1247" i="1"/>
  <c r="CH1248" i="1"/>
  <c r="CH1249" i="1"/>
  <c r="CH1250" i="1"/>
  <c r="CH1251" i="1"/>
  <c r="CH1252" i="1"/>
  <c r="CH1253" i="1"/>
  <c r="CH1254" i="1"/>
  <c r="CH1255" i="1"/>
  <c r="CH1256" i="1"/>
  <c r="CH1257" i="1"/>
  <c r="CH1258" i="1"/>
  <c r="CH1259" i="1"/>
  <c r="CH1260" i="1"/>
  <c r="CH1261" i="1"/>
  <c r="CH1262" i="1"/>
  <c r="CH1263" i="1"/>
  <c r="CH1264" i="1"/>
  <c r="CH1265" i="1"/>
  <c r="CH1266" i="1"/>
  <c r="CH1267" i="1"/>
  <c r="CH1268" i="1"/>
  <c r="CH1269" i="1"/>
  <c r="CH1270" i="1"/>
  <c r="CH1271" i="1"/>
  <c r="CH1272" i="1"/>
  <c r="CH1273" i="1"/>
  <c r="CH1274" i="1"/>
  <c r="CH1275" i="1"/>
  <c r="CH1276" i="1"/>
  <c r="CH1277" i="1"/>
  <c r="CH1278" i="1"/>
  <c r="CH1279" i="1"/>
  <c r="CH1280" i="1"/>
  <c r="CH1281" i="1"/>
  <c r="CH1282" i="1"/>
  <c r="CH1283" i="1"/>
  <c r="CH1284" i="1"/>
  <c r="CH1285" i="1"/>
  <c r="CH1286" i="1"/>
  <c r="CH1287" i="1"/>
  <c r="CH1288" i="1"/>
  <c r="CH1289" i="1"/>
  <c r="CH1290" i="1"/>
  <c r="CH1291" i="1"/>
  <c r="CH1292" i="1"/>
  <c r="CH1293" i="1"/>
  <c r="CH1294" i="1"/>
  <c r="CH1295" i="1"/>
  <c r="CH1296" i="1"/>
  <c r="CH1297" i="1"/>
  <c r="CH1298" i="1"/>
  <c r="CH1299" i="1"/>
  <c r="CH1300" i="1"/>
  <c r="CH1301" i="1"/>
  <c r="CH1302" i="1"/>
  <c r="CH1303" i="1"/>
  <c r="CH1304" i="1"/>
  <c r="CH1305" i="1"/>
  <c r="CH1306" i="1"/>
  <c r="CH1307" i="1"/>
  <c r="CH1308" i="1"/>
  <c r="CH1309" i="1"/>
  <c r="CH1310" i="1"/>
  <c r="CH1311" i="1"/>
  <c r="CH1312" i="1"/>
  <c r="CH1313" i="1"/>
  <c r="CH1314" i="1"/>
  <c r="CH1315" i="1"/>
  <c r="CH1316" i="1"/>
  <c r="CH1317" i="1"/>
  <c r="CH1318" i="1"/>
  <c r="CH1319" i="1"/>
  <c r="CH1320" i="1"/>
  <c r="CH1321" i="1"/>
  <c r="CH1322" i="1"/>
  <c r="CH1323" i="1"/>
  <c r="CH1324" i="1"/>
  <c r="CH1325" i="1"/>
  <c r="CH1326" i="1"/>
  <c r="CH1327" i="1"/>
  <c r="CH1328" i="1"/>
  <c r="CH1329" i="1"/>
  <c r="CH1330" i="1"/>
  <c r="CH1331" i="1"/>
  <c r="CH1332" i="1"/>
  <c r="CH1333" i="1"/>
  <c r="CH1334" i="1"/>
  <c r="CH1335" i="1"/>
  <c r="CH1336" i="1"/>
  <c r="CH1337" i="1"/>
  <c r="CH1338" i="1"/>
  <c r="CH1339" i="1"/>
  <c r="CH1340" i="1"/>
  <c r="CH1341" i="1"/>
  <c r="CH1342" i="1"/>
  <c r="CH1343" i="1"/>
  <c r="CH1344" i="1"/>
  <c r="CH1345" i="1"/>
  <c r="CH1346" i="1"/>
  <c r="CH1347" i="1"/>
  <c r="CH1348" i="1"/>
  <c r="CH1349" i="1"/>
  <c r="CH1350" i="1"/>
  <c r="CH1351" i="1"/>
  <c r="CH1352" i="1"/>
  <c r="CH1353" i="1"/>
  <c r="CH1354" i="1"/>
  <c r="CH1355" i="1"/>
  <c r="CH1356" i="1"/>
  <c r="CH1357" i="1"/>
  <c r="CH1358" i="1"/>
  <c r="CH1359" i="1"/>
  <c r="CH1360" i="1"/>
  <c r="CH1361" i="1"/>
  <c r="CH1362" i="1"/>
  <c r="CH1363" i="1"/>
  <c r="CH1364" i="1"/>
  <c r="CH1365" i="1"/>
  <c r="CH1366" i="1"/>
  <c r="CH1367" i="1"/>
  <c r="CH1368" i="1"/>
  <c r="CH1369" i="1"/>
  <c r="CH1370" i="1"/>
  <c r="CH1371" i="1"/>
  <c r="CH1372" i="1"/>
  <c r="CH1373" i="1"/>
  <c r="CH1374" i="1"/>
  <c r="CH1375" i="1"/>
  <c r="CH1376" i="1"/>
  <c r="CH1377" i="1"/>
  <c r="CH1378" i="1"/>
  <c r="CH1379" i="1"/>
  <c r="CH1380" i="1"/>
  <c r="CH1381" i="1"/>
  <c r="CH1382" i="1"/>
  <c r="CH1383" i="1"/>
  <c r="CH1384" i="1"/>
  <c r="CH1385" i="1"/>
  <c r="CH1386" i="1"/>
  <c r="CH1387" i="1"/>
  <c r="CH1388" i="1"/>
  <c r="CH1389" i="1"/>
  <c r="CH1390" i="1"/>
  <c r="CH1391" i="1"/>
  <c r="CH1392" i="1"/>
  <c r="CH1393" i="1"/>
  <c r="CH1394" i="1"/>
  <c r="CH1395" i="1"/>
  <c r="CH1396" i="1"/>
  <c r="CH1397" i="1"/>
  <c r="CH1398" i="1"/>
  <c r="CH1399" i="1"/>
  <c r="CH1400" i="1"/>
  <c r="CH1401" i="1"/>
  <c r="CH1402" i="1"/>
  <c r="CH1403" i="1"/>
  <c r="CH1404" i="1"/>
  <c r="CH1405" i="1"/>
  <c r="CH1406" i="1"/>
  <c r="CH1407" i="1"/>
  <c r="CH1408" i="1"/>
  <c r="CH1409" i="1"/>
  <c r="CH1410" i="1"/>
  <c r="CH1411" i="1"/>
  <c r="CH1412" i="1"/>
  <c r="CH1413" i="1"/>
  <c r="CH1414" i="1"/>
  <c r="CH1415" i="1"/>
  <c r="CH1416" i="1"/>
  <c r="CH1417" i="1"/>
  <c r="CH1418" i="1"/>
  <c r="CH1419" i="1"/>
  <c r="CH1420" i="1"/>
  <c r="CH1421" i="1"/>
  <c r="CH1422" i="1"/>
  <c r="CH1423" i="1"/>
  <c r="CH1424" i="1"/>
  <c r="CH1425" i="1"/>
  <c r="CH1426" i="1"/>
  <c r="CH1427" i="1"/>
  <c r="CH1428" i="1"/>
  <c r="CH1429" i="1"/>
  <c r="CH1430" i="1"/>
  <c r="CH1431" i="1"/>
  <c r="CH1432" i="1"/>
  <c r="CH1433" i="1"/>
  <c r="CH1434" i="1"/>
  <c r="CH1435" i="1"/>
  <c r="CH1436" i="1"/>
  <c r="CH1437" i="1"/>
  <c r="CH1438" i="1"/>
  <c r="CH1439" i="1"/>
  <c r="CH1440" i="1"/>
  <c r="CH1441" i="1"/>
  <c r="CH1442" i="1"/>
  <c r="CH1443" i="1"/>
  <c r="CH1444" i="1"/>
  <c r="CH1445" i="1"/>
  <c r="CH1446" i="1"/>
  <c r="CH1447" i="1"/>
  <c r="CH1448" i="1"/>
  <c r="CH1449" i="1"/>
  <c r="CH1450" i="1"/>
  <c r="CH1451" i="1"/>
  <c r="CH1452" i="1"/>
  <c r="CH1453" i="1"/>
  <c r="CH1454" i="1"/>
  <c r="CH1455" i="1"/>
  <c r="CH1456" i="1"/>
  <c r="CH1457" i="1"/>
  <c r="CH1458" i="1"/>
  <c r="CH1459" i="1"/>
  <c r="CH1460" i="1"/>
  <c r="CH1461" i="1"/>
  <c r="CH1462" i="1"/>
  <c r="CH1463" i="1"/>
  <c r="CH1464" i="1"/>
  <c r="CH1465" i="1"/>
  <c r="CH1466" i="1"/>
  <c r="CH1467" i="1"/>
  <c r="CH1468" i="1"/>
  <c r="CH1469" i="1"/>
  <c r="CH1470" i="1"/>
  <c r="CH1471" i="1"/>
  <c r="CH1472" i="1"/>
  <c r="CH1473" i="1"/>
  <c r="CH1474" i="1"/>
  <c r="CH1475" i="1"/>
  <c r="CH1476" i="1"/>
  <c r="CH1477" i="1"/>
  <c r="CH1478" i="1"/>
  <c r="CH1479" i="1"/>
  <c r="CH1480" i="1"/>
  <c r="CH1481" i="1"/>
  <c r="CH1482" i="1"/>
  <c r="CH1483" i="1"/>
  <c r="CH1484" i="1"/>
  <c r="CH1485" i="1"/>
  <c r="CH1486" i="1"/>
  <c r="CH1487" i="1"/>
  <c r="CH1488" i="1"/>
  <c r="CH1489" i="1"/>
  <c r="CH1490" i="1"/>
  <c r="CH1491" i="1"/>
  <c r="CH1492" i="1"/>
  <c r="CH1493" i="1"/>
  <c r="CH1494" i="1"/>
  <c r="CH1495" i="1"/>
  <c r="CH1496" i="1"/>
  <c r="CH1497" i="1"/>
  <c r="CH1498" i="1"/>
  <c r="CH1499" i="1"/>
  <c r="CH1500" i="1"/>
  <c r="CH1501" i="1"/>
  <c r="CH1502" i="1"/>
  <c r="CH1503" i="1"/>
  <c r="CH1504" i="1"/>
  <c r="CH1505" i="1"/>
  <c r="CH1506" i="1"/>
  <c r="CH1507" i="1"/>
  <c r="CH1508" i="1"/>
  <c r="CH1509" i="1"/>
  <c r="CH1510" i="1"/>
  <c r="CH1511" i="1"/>
  <c r="CH1512" i="1"/>
  <c r="CH1513" i="1"/>
  <c r="CH1514" i="1"/>
  <c r="CH1515" i="1"/>
  <c r="CH1516" i="1"/>
  <c r="CH1517" i="1"/>
  <c r="CH1518" i="1"/>
  <c r="CH1519" i="1"/>
  <c r="CH1520" i="1"/>
  <c r="CH1521" i="1"/>
  <c r="CH1522" i="1"/>
  <c r="CH1523" i="1"/>
  <c r="CH1524" i="1"/>
  <c r="CH1525" i="1"/>
  <c r="CH1526" i="1"/>
  <c r="CH1527" i="1"/>
  <c r="CH1528" i="1"/>
  <c r="CH1529" i="1"/>
  <c r="CH1530" i="1"/>
  <c r="CH1531" i="1"/>
  <c r="CH1532" i="1"/>
  <c r="CH1533" i="1"/>
  <c r="CH1534" i="1"/>
  <c r="CH1535" i="1"/>
  <c r="CH1536" i="1"/>
  <c r="CH1537" i="1"/>
  <c r="CH1538" i="1"/>
  <c r="CH1539" i="1"/>
  <c r="CH1540" i="1"/>
  <c r="CH1541" i="1"/>
  <c r="CH1542" i="1"/>
  <c r="CH1543" i="1"/>
  <c r="CH1544" i="1"/>
  <c r="CH1545" i="1"/>
  <c r="CH1546" i="1"/>
  <c r="CH1547" i="1"/>
  <c r="CH1548" i="1"/>
  <c r="CH1549" i="1"/>
  <c r="CH1550" i="1"/>
  <c r="CH1551" i="1"/>
  <c r="CH1552" i="1"/>
  <c r="CH1553" i="1"/>
  <c r="CH1554" i="1"/>
  <c r="CH1555" i="1"/>
  <c r="CH1556" i="1"/>
  <c r="CH1557" i="1"/>
  <c r="CH1558" i="1"/>
  <c r="CH1559" i="1"/>
  <c r="CH1560" i="1"/>
  <c r="CH1561" i="1"/>
  <c r="CH1562" i="1"/>
  <c r="CH1563" i="1"/>
  <c r="CH1564" i="1"/>
  <c r="CH1565" i="1"/>
  <c r="CH1566" i="1"/>
  <c r="CH1567" i="1"/>
  <c r="CH1568" i="1"/>
  <c r="CH1569" i="1"/>
  <c r="CH1570" i="1"/>
  <c r="CH1571" i="1"/>
  <c r="CH1572" i="1"/>
  <c r="CH1573" i="1"/>
  <c r="CH1574" i="1"/>
  <c r="CH1575" i="1"/>
  <c r="CH1576" i="1"/>
  <c r="CH1577" i="1"/>
  <c r="CH1578" i="1"/>
  <c r="CH1579" i="1"/>
  <c r="CH1580" i="1"/>
  <c r="CH1581" i="1"/>
  <c r="CH1582" i="1"/>
  <c r="CH1583" i="1"/>
  <c r="CH1584" i="1"/>
  <c r="CH1585" i="1"/>
  <c r="CH1586" i="1"/>
  <c r="CH1587" i="1"/>
  <c r="CH1588" i="1"/>
  <c r="CH1589" i="1"/>
  <c r="CH1590" i="1"/>
  <c r="CH1591" i="1"/>
  <c r="CH1592" i="1"/>
  <c r="CH1593" i="1"/>
  <c r="CH1594" i="1"/>
  <c r="CH1595" i="1"/>
  <c r="CH1596" i="1"/>
  <c r="CH1597" i="1"/>
  <c r="CH1598" i="1"/>
  <c r="CH1599" i="1"/>
  <c r="CH1600" i="1"/>
  <c r="CH1601" i="1"/>
  <c r="CH1602" i="1"/>
  <c r="CH1603" i="1"/>
  <c r="CH1604" i="1"/>
  <c r="CH1605" i="1"/>
  <c r="CH1606" i="1"/>
  <c r="CH1607" i="1"/>
  <c r="CH1608" i="1"/>
  <c r="CH1609" i="1"/>
  <c r="CH1610" i="1"/>
  <c r="CH1611" i="1"/>
  <c r="CH1612" i="1"/>
  <c r="CH1613" i="1"/>
  <c r="CH1614" i="1"/>
  <c r="CH1615" i="1"/>
  <c r="CH1616" i="1"/>
  <c r="CH1617" i="1"/>
  <c r="CH1618" i="1"/>
  <c r="CH1619" i="1"/>
  <c r="CH1620" i="1"/>
  <c r="CH1621" i="1"/>
  <c r="CH1622" i="1"/>
  <c r="CH1623" i="1"/>
  <c r="CH1624" i="1"/>
  <c r="CH1625" i="1"/>
  <c r="CH1626" i="1"/>
  <c r="CH1627" i="1"/>
  <c r="CH1628" i="1"/>
  <c r="CH1629" i="1"/>
  <c r="CH1630" i="1"/>
  <c r="CH1631" i="1"/>
  <c r="CH1632" i="1"/>
  <c r="CH1633" i="1"/>
  <c r="CH1634" i="1"/>
  <c r="CH1635" i="1"/>
  <c r="CH1636" i="1"/>
  <c r="CH1637" i="1"/>
  <c r="CH1638" i="1"/>
  <c r="CH1639" i="1"/>
  <c r="CH1640" i="1"/>
  <c r="CH1641" i="1"/>
  <c r="CH1642" i="1"/>
  <c r="CH1643" i="1"/>
  <c r="CH1644" i="1"/>
  <c r="CH1645" i="1"/>
  <c r="CH1646" i="1"/>
  <c r="CH1647" i="1"/>
  <c r="CH1648" i="1"/>
  <c r="CH1649" i="1"/>
  <c r="CH1650" i="1"/>
  <c r="CH1651" i="1"/>
  <c r="CH1652" i="1"/>
  <c r="CH1653" i="1"/>
  <c r="CH1654" i="1"/>
  <c r="CH1655" i="1"/>
  <c r="CH1656" i="1"/>
  <c r="CH1657" i="1"/>
  <c r="CH1658" i="1"/>
  <c r="CH1659" i="1"/>
  <c r="CH1660" i="1"/>
  <c r="CH1661" i="1"/>
  <c r="CH1662" i="1"/>
  <c r="CH1663" i="1"/>
  <c r="CH1664" i="1"/>
  <c r="CH1665" i="1"/>
  <c r="CH1666" i="1"/>
  <c r="CH1667" i="1"/>
  <c r="CH1668" i="1"/>
  <c r="CH1669" i="1"/>
  <c r="CH1670" i="1"/>
  <c r="CH1671" i="1"/>
  <c r="CH1672" i="1"/>
  <c r="CH1673" i="1"/>
  <c r="CH1674" i="1"/>
  <c r="CH1675" i="1"/>
  <c r="CH1676" i="1"/>
  <c r="CH1677" i="1"/>
  <c r="CH1678" i="1"/>
  <c r="CH1679" i="1"/>
  <c r="CH1680" i="1"/>
  <c r="CH1681" i="1"/>
  <c r="CH1682" i="1"/>
  <c r="CH1683" i="1"/>
  <c r="CH1684" i="1"/>
  <c r="CH1685" i="1"/>
  <c r="CH1686" i="1"/>
  <c r="CH1687" i="1"/>
  <c r="CH1688" i="1"/>
  <c r="CH1689" i="1"/>
  <c r="CH1690" i="1"/>
  <c r="CH1691" i="1"/>
  <c r="CH1692" i="1"/>
  <c r="CH1693" i="1"/>
  <c r="CH1694" i="1"/>
  <c r="CH1695" i="1"/>
  <c r="CH1696" i="1"/>
  <c r="CH1697" i="1"/>
  <c r="CH1698" i="1"/>
  <c r="CH1699" i="1"/>
  <c r="CH1700" i="1"/>
  <c r="CH1701" i="1"/>
  <c r="CH1702" i="1"/>
  <c r="CH1703" i="1"/>
  <c r="CH1704" i="1"/>
  <c r="CH1705" i="1"/>
  <c r="CH1706" i="1"/>
  <c r="CH1707" i="1"/>
  <c r="CH1708" i="1"/>
  <c r="CH1709" i="1"/>
  <c r="CH1710" i="1"/>
  <c r="CH1711" i="1"/>
  <c r="CH1712" i="1"/>
  <c r="CH1713" i="1"/>
  <c r="CH1714" i="1"/>
  <c r="CH1715" i="1"/>
  <c r="CH1716" i="1"/>
  <c r="CH1717" i="1"/>
  <c r="CH1718" i="1"/>
  <c r="CH1719" i="1"/>
  <c r="CH1720" i="1"/>
  <c r="CH1721" i="1"/>
  <c r="CH1722" i="1"/>
  <c r="CH1723" i="1"/>
  <c r="CH1724" i="1"/>
  <c r="CH1725" i="1"/>
  <c r="CH1726" i="1"/>
  <c r="CH1727" i="1"/>
  <c r="CH1728" i="1"/>
  <c r="CH1729" i="1"/>
  <c r="CH1730" i="1"/>
  <c r="CH1731" i="1"/>
  <c r="CH1732" i="1"/>
  <c r="CH1733" i="1"/>
  <c r="CH1734" i="1"/>
  <c r="CH1735" i="1"/>
  <c r="CH1736" i="1"/>
  <c r="CH1737" i="1"/>
  <c r="CH1738" i="1"/>
  <c r="CH1739" i="1"/>
  <c r="CH1740" i="1"/>
  <c r="CH1741" i="1"/>
  <c r="CH1742" i="1"/>
  <c r="CH1743" i="1"/>
  <c r="CH1744" i="1"/>
  <c r="CH1745" i="1"/>
  <c r="CH1746" i="1"/>
  <c r="CH1747" i="1"/>
  <c r="CH1748" i="1"/>
  <c r="CH1749" i="1"/>
  <c r="CH1750" i="1"/>
  <c r="CH1751" i="1"/>
  <c r="CH1752" i="1"/>
  <c r="CH1753" i="1"/>
  <c r="CH1754" i="1"/>
  <c r="CH1755" i="1"/>
  <c r="CH1756" i="1"/>
  <c r="CH1757" i="1"/>
  <c r="CH1758" i="1"/>
  <c r="CH1759" i="1"/>
  <c r="CH1760" i="1"/>
  <c r="CH1761" i="1"/>
  <c r="CH1762" i="1"/>
  <c r="CH1763" i="1"/>
  <c r="CH1764" i="1"/>
  <c r="CH1765" i="1"/>
  <c r="CH1766" i="1"/>
  <c r="CH1767" i="1"/>
  <c r="CH1768" i="1"/>
  <c r="CH1769" i="1"/>
  <c r="CH1770" i="1"/>
  <c r="CH1771" i="1"/>
  <c r="CH1772" i="1"/>
  <c r="CH1773" i="1"/>
  <c r="CH1774" i="1"/>
  <c r="CH1775" i="1"/>
  <c r="CH1776" i="1"/>
  <c r="CH1777" i="1"/>
  <c r="CH1778" i="1"/>
  <c r="CH1779" i="1"/>
  <c r="CH1780" i="1"/>
  <c r="CH1781" i="1"/>
  <c r="CH1782" i="1"/>
  <c r="CH1783" i="1"/>
  <c r="CH1784" i="1"/>
  <c r="CH1785" i="1"/>
  <c r="CH1786" i="1"/>
  <c r="CH1787" i="1"/>
  <c r="CH1788" i="1"/>
  <c r="CH1789" i="1"/>
  <c r="CH1790" i="1"/>
  <c r="CH1791" i="1"/>
  <c r="CH1792" i="1"/>
  <c r="CH1793" i="1"/>
  <c r="CH1794" i="1"/>
  <c r="CH1795" i="1"/>
  <c r="CH1796" i="1"/>
  <c r="CH1797" i="1"/>
  <c r="CH1798" i="1"/>
  <c r="CH1799" i="1"/>
  <c r="CH1800" i="1"/>
  <c r="CH1801" i="1"/>
  <c r="CH1802" i="1"/>
  <c r="CH1803" i="1"/>
  <c r="CH1804" i="1"/>
  <c r="CH1805" i="1"/>
  <c r="CH1806" i="1"/>
  <c r="CH1807" i="1"/>
  <c r="CH1808" i="1"/>
  <c r="CH1809" i="1"/>
  <c r="CH1810" i="1"/>
  <c r="CH1811" i="1"/>
  <c r="CH1812" i="1"/>
  <c r="CH1813" i="1"/>
  <c r="CH1814" i="1"/>
  <c r="CH1815" i="1"/>
  <c r="CH1816" i="1"/>
  <c r="CH1817" i="1"/>
  <c r="CH1818" i="1"/>
  <c r="CH1819" i="1"/>
  <c r="CH1820" i="1"/>
  <c r="CH1821" i="1"/>
  <c r="CH1822" i="1"/>
  <c r="CH1823" i="1"/>
  <c r="CH1824" i="1"/>
  <c r="CH1825" i="1"/>
  <c r="CH1826" i="1"/>
  <c r="CH1827" i="1"/>
  <c r="CH1828" i="1"/>
  <c r="CH1829" i="1"/>
  <c r="CH1830" i="1"/>
  <c r="CH1831" i="1"/>
  <c r="CH1832" i="1"/>
  <c r="CH1833" i="1"/>
  <c r="CH1834" i="1"/>
  <c r="CH1835" i="1"/>
  <c r="CH1836" i="1"/>
  <c r="CH1837" i="1"/>
  <c r="CH1838" i="1"/>
  <c r="CH1839" i="1"/>
  <c r="CH1840" i="1"/>
  <c r="CH1841" i="1"/>
  <c r="CH1842" i="1"/>
  <c r="CH1843" i="1"/>
  <c r="CH1844" i="1"/>
  <c r="CH1845" i="1"/>
  <c r="CH1846" i="1"/>
  <c r="CH1847" i="1"/>
  <c r="CH1848" i="1"/>
  <c r="CH1849" i="1"/>
  <c r="CH1850" i="1"/>
  <c r="CH1851" i="1"/>
  <c r="CH1852" i="1"/>
  <c r="CH1853" i="1"/>
  <c r="CH1854" i="1"/>
  <c r="CH1855" i="1"/>
  <c r="CH1856" i="1"/>
  <c r="CH1857" i="1"/>
  <c r="CH1858" i="1"/>
  <c r="CH1859" i="1"/>
  <c r="CH1860" i="1"/>
  <c r="CH1861" i="1"/>
  <c r="CH1862" i="1"/>
  <c r="CH1863" i="1"/>
  <c r="CH1864" i="1"/>
  <c r="CH1865" i="1"/>
  <c r="CH1866" i="1"/>
  <c r="CH1867" i="1"/>
  <c r="CH1868" i="1"/>
  <c r="CH1869" i="1"/>
  <c r="CH1870" i="1"/>
  <c r="CH1871" i="1"/>
  <c r="CH1872" i="1"/>
  <c r="CH1873" i="1"/>
  <c r="CH1874" i="1"/>
  <c r="CH1875" i="1"/>
  <c r="CH1876" i="1"/>
  <c r="CH1877" i="1"/>
  <c r="CH1878" i="1"/>
  <c r="CH1879" i="1"/>
  <c r="CH1880" i="1"/>
  <c r="CH1881" i="1"/>
  <c r="CH1882" i="1"/>
  <c r="CH1883" i="1"/>
  <c r="CH1884" i="1"/>
  <c r="CH1885" i="1"/>
  <c r="CH1886" i="1"/>
  <c r="CH1887" i="1"/>
  <c r="CH1888" i="1"/>
  <c r="CH1889" i="1"/>
  <c r="CH1890" i="1"/>
  <c r="CH1891" i="1"/>
  <c r="CH1892" i="1"/>
  <c r="CH1893" i="1"/>
  <c r="CH1894" i="1"/>
  <c r="CH1895" i="1"/>
  <c r="CH1896" i="1"/>
  <c r="CH1897" i="1"/>
  <c r="CH1898" i="1"/>
  <c r="CH1899" i="1"/>
  <c r="CH1900" i="1"/>
  <c r="CH1901" i="1"/>
  <c r="CH1902" i="1"/>
  <c r="CH1903" i="1"/>
  <c r="CH1904" i="1"/>
  <c r="CH1905" i="1"/>
  <c r="CH1906" i="1"/>
  <c r="CH1907" i="1"/>
  <c r="CH1908" i="1"/>
  <c r="CH1909" i="1"/>
  <c r="CH1910" i="1"/>
  <c r="CH1911" i="1"/>
  <c r="CH1912" i="1"/>
  <c r="CH1913" i="1"/>
  <c r="CH1914" i="1"/>
  <c r="CH1915" i="1"/>
  <c r="CH1916" i="1"/>
  <c r="CH1917" i="1"/>
  <c r="CH1918" i="1"/>
  <c r="CH1919" i="1"/>
  <c r="CH1920" i="1"/>
  <c r="CH1921" i="1"/>
  <c r="CH1922" i="1"/>
  <c r="CH1923" i="1"/>
  <c r="CH1924" i="1"/>
  <c r="CH1925" i="1"/>
  <c r="CH1926" i="1"/>
  <c r="CH1927" i="1"/>
  <c r="CH1928" i="1"/>
  <c r="CH1929" i="1"/>
  <c r="CH1930" i="1"/>
  <c r="CH1931" i="1"/>
  <c r="CH1932" i="1"/>
  <c r="CH1933" i="1"/>
  <c r="CH1934" i="1"/>
  <c r="CH1935" i="1"/>
  <c r="CH1936" i="1"/>
  <c r="CH1937" i="1"/>
  <c r="CH1938" i="1"/>
  <c r="CH1939" i="1"/>
  <c r="CH1940" i="1"/>
  <c r="CH1941" i="1"/>
  <c r="CH1942" i="1"/>
  <c r="CH1943" i="1"/>
  <c r="CH1944" i="1"/>
  <c r="CH1945" i="1"/>
  <c r="CH1946" i="1"/>
  <c r="CH1947" i="1"/>
  <c r="CH1948" i="1"/>
  <c r="CH1949" i="1"/>
  <c r="CH1950" i="1"/>
  <c r="CH1951" i="1"/>
  <c r="CH1952" i="1"/>
  <c r="CH1953" i="1"/>
  <c r="CH1954" i="1"/>
  <c r="CH1955" i="1"/>
  <c r="CH1956" i="1"/>
  <c r="CH1957" i="1"/>
  <c r="CH1958" i="1"/>
  <c r="CH1959" i="1"/>
  <c r="CH1960" i="1"/>
  <c r="CH1961" i="1"/>
  <c r="CH1962" i="1"/>
  <c r="CH1963" i="1"/>
  <c r="CH1964" i="1"/>
  <c r="CH1965" i="1"/>
  <c r="CH1966" i="1"/>
  <c r="CH1967" i="1"/>
  <c r="CH1968" i="1"/>
  <c r="CH1969" i="1"/>
  <c r="CH1970" i="1"/>
  <c r="CH1971" i="1"/>
  <c r="CH1972" i="1"/>
  <c r="CH1973" i="1"/>
  <c r="CH1974" i="1"/>
  <c r="CH1975" i="1"/>
  <c r="CH1976" i="1"/>
  <c r="CH1977" i="1"/>
  <c r="CH1978" i="1"/>
  <c r="CH1979" i="1"/>
  <c r="CH1980" i="1"/>
  <c r="CH1981" i="1"/>
  <c r="CH1982" i="1"/>
  <c r="CH1983" i="1"/>
  <c r="CH1984" i="1"/>
  <c r="CH1985" i="1"/>
  <c r="CH1986" i="1"/>
  <c r="CH1987" i="1"/>
  <c r="CH1988" i="1"/>
  <c r="CH1989" i="1"/>
  <c r="CH1990" i="1"/>
  <c r="CH1991" i="1"/>
  <c r="CH1992" i="1"/>
  <c r="CH1993" i="1"/>
  <c r="CH1994" i="1"/>
  <c r="CH1995" i="1"/>
  <c r="CH1996" i="1"/>
  <c r="CH1997" i="1"/>
  <c r="CH1998" i="1"/>
  <c r="CH1999" i="1"/>
  <c r="CH2000" i="1"/>
  <c r="CH2001" i="1"/>
  <c r="CH2002" i="1"/>
  <c r="CH2003" i="1"/>
  <c r="CH2004" i="1"/>
  <c r="CH2005" i="1"/>
  <c r="CH2006" i="1"/>
  <c r="CH2007" i="1"/>
  <c r="CH2008" i="1"/>
  <c r="CH2009" i="1"/>
  <c r="CH2010" i="1"/>
  <c r="CH2011" i="1"/>
  <c r="CH2012" i="1"/>
  <c r="CH2013" i="1"/>
  <c r="CH2014" i="1"/>
  <c r="CH2015" i="1"/>
  <c r="CH2016" i="1"/>
  <c r="CH2017" i="1"/>
  <c r="CH2018" i="1"/>
  <c r="CH2019" i="1"/>
  <c r="CH2020" i="1"/>
  <c r="CH2021" i="1"/>
  <c r="CH2022" i="1"/>
  <c r="CH2023" i="1"/>
  <c r="CH2024" i="1"/>
  <c r="CH2025" i="1"/>
  <c r="CH2026" i="1"/>
  <c r="CH2027" i="1"/>
  <c r="CH2028" i="1"/>
  <c r="CH2029" i="1"/>
  <c r="CH2030" i="1"/>
  <c r="CH2031" i="1"/>
  <c r="CH2032" i="1"/>
  <c r="CH2033" i="1"/>
  <c r="CH2034" i="1"/>
  <c r="CH2035" i="1"/>
  <c r="CH2036" i="1"/>
  <c r="CH2037" i="1"/>
  <c r="CH2038" i="1"/>
  <c r="CH2039" i="1"/>
  <c r="CH2040" i="1"/>
  <c r="CH2041" i="1"/>
  <c r="CH2042" i="1"/>
  <c r="CH2043" i="1"/>
  <c r="CH2044" i="1"/>
  <c r="CH2045" i="1"/>
  <c r="CH2046" i="1"/>
  <c r="CH2047" i="1"/>
  <c r="CH2048" i="1"/>
  <c r="CH2049" i="1"/>
  <c r="CH2050" i="1"/>
  <c r="CH2051" i="1"/>
  <c r="CH2052" i="1"/>
  <c r="CH2053" i="1"/>
  <c r="CH2054" i="1"/>
  <c r="CH2055" i="1"/>
  <c r="CH2056" i="1"/>
  <c r="CH2057" i="1"/>
  <c r="CH2058" i="1"/>
  <c r="CH2059" i="1"/>
  <c r="CH2060" i="1"/>
  <c r="CH2061" i="1"/>
  <c r="CH2062" i="1"/>
  <c r="CH2063" i="1"/>
  <c r="CH2064" i="1"/>
  <c r="CH2065" i="1"/>
  <c r="CH2066" i="1"/>
  <c r="CH2067" i="1"/>
  <c r="CH2068" i="1"/>
  <c r="CH2069" i="1"/>
  <c r="CH2070" i="1"/>
  <c r="CH2071" i="1"/>
  <c r="CH2072" i="1"/>
  <c r="CH2073" i="1"/>
  <c r="CH2074" i="1"/>
  <c r="CH2075" i="1"/>
  <c r="CH2076" i="1"/>
  <c r="CH2077" i="1"/>
  <c r="CH2078" i="1"/>
  <c r="CH2079" i="1"/>
  <c r="CH2080" i="1"/>
  <c r="CH2081" i="1"/>
  <c r="CH2082" i="1"/>
  <c r="CH2083" i="1"/>
  <c r="CH2084" i="1"/>
  <c r="CH2085" i="1"/>
  <c r="CH2086" i="1"/>
  <c r="CH2087" i="1"/>
  <c r="CH2088" i="1"/>
  <c r="CH2089" i="1"/>
  <c r="CH2090" i="1"/>
  <c r="CH2091" i="1"/>
  <c r="CH2092" i="1"/>
  <c r="CH2093" i="1"/>
  <c r="CH2094" i="1"/>
  <c r="CH2095" i="1"/>
  <c r="CH2096" i="1"/>
  <c r="CH2097" i="1"/>
  <c r="CH2098" i="1"/>
  <c r="CH2099" i="1"/>
  <c r="CH2100" i="1"/>
  <c r="CH2101" i="1"/>
  <c r="CH2102" i="1"/>
  <c r="CH2103" i="1"/>
  <c r="CH2104" i="1"/>
  <c r="CH2105" i="1"/>
  <c r="CH2106" i="1"/>
  <c r="CH2107" i="1"/>
  <c r="CH2108" i="1"/>
  <c r="CH2109" i="1"/>
  <c r="CH2110" i="1"/>
  <c r="CH2111" i="1"/>
  <c r="CH2112" i="1"/>
  <c r="CH2113" i="1"/>
  <c r="CH2114" i="1"/>
  <c r="CH2115" i="1"/>
  <c r="CH2116" i="1"/>
  <c r="CH2117" i="1"/>
  <c r="CH2118" i="1"/>
  <c r="CH2119" i="1"/>
  <c r="CH2120" i="1"/>
  <c r="CH2121" i="1"/>
  <c r="CH2122" i="1"/>
  <c r="CH2123" i="1"/>
  <c r="CH2124" i="1"/>
  <c r="CH2125" i="1"/>
  <c r="CH2126" i="1"/>
  <c r="CH2127" i="1"/>
  <c r="CH2128" i="1"/>
  <c r="CH2129" i="1"/>
  <c r="CH2130" i="1"/>
  <c r="CH2131" i="1"/>
  <c r="CH2132" i="1"/>
  <c r="CH2133" i="1"/>
  <c r="CH2134" i="1"/>
  <c r="CH2135" i="1"/>
  <c r="CH2136" i="1"/>
  <c r="CH2137" i="1"/>
  <c r="CH2138" i="1"/>
  <c r="CH2139" i="1"/>
  <c r="CH2140" i="1"/>
  <c r="CH2141" i="1"/>
  <c r="CH2142" i="1"/>
  <c r="CH2143" i="1"/>
  <c r="CH2144" i="1"/>
  <c r="CH2145" i="1"/>
  <c r="CH2146" i="1"/>
  <c r="CH2147" i="1"/>
  <c r="CH2148" i="1"/>
  <c r="CH2149" i="1"/>
  <c r="CH2150" i="1"/>
  <c r="CH2151" i="1"/>
  <c r="CH2152" i="1"/>
  <c r="CH2153" i="1"/>
  <c r="CH2154" i="1"/>
  <c r="CH2155" i="1"/>
  <c r="CH2156" i="1"/>
  <c r="CH2157" i="1"/>
  <c r="CH2158" i="1"/>
  <c r="CH2159" i="1"/>
  <c r="CH2160" i="1"/>
  <c r="CH2161" i="1"/>
  <c r="CH2162" i="1"/>
  <c r="CH2163" i="1"/>
  <c r="CH2164" i="1"/>
  <c r="CH2165" i="1"/>
  <c r="CH2166" i="1"/>
  <c r="CH2167" i="1"/>
  <c r="CH2168" i="1"/>
  <c r="CH2169" i="1"/>
  <c r="CH2170" i="1"/>
  <c r="CH2171" i="1"/>
  <c r="CH2172" i="1"/>
  <c r="CH2173" i="1"/>
  <c r="CH2174" i="1"/>
  <c r="CH2175" i="1"/>
  <c r="CH2176" i="1"/>
  <c r="CH2177" i="1"/>
  <c r="CH2178" i="1"/>
  <c r="CH2179" i="1"/>
  <c r="CH2180" i="1"/>
  <c r="CH2181" i="1"/>
  <c r="CH2182" i="1"/>
  <c r="CH2183" i="1"/>
  <c r="CH2184" i="1"/>
  <c r="CH2185" i="1"/>
  <c r="CH2186" i="1"/>
  <c r="CH2187" i="1"/>
  <c r="CH2188" i="1"/>
  <c r="CH2189" i="1"/>
  <c r="CH2190" i="1"/>
  <c r="CH2191" i="1"/>
  <c r="CH2192" i="1"/>
  <c r="CH2193" i="1"/>
  <c r="CH2194" i="1"/>
  <c r="CH2195" i="1"/>
  <c r="CH2196" i="1"/>
  <c r="CH2197" i="1"/>
  <c r="CH2198" i="1"/>
  <c r="CH2199" i="1"/>
  <c r="CH2200" i="1"/>
  <c r="CH2201" i="1"/>
  <c r="CH2202" i="1"/>
  <c r="CH2203" i="1"/>
  <c r="CH2204" i="1"/>
  <c r="CH2205" i="1"/>
  <c r="CH2206" i="1"/>
  <c r="CH2207" i="1"/>
  <c r="CH2208" i="1"/>
  <c r="CH2209" i="1"/>
  <c r="CH2210" i="1"/>
  <c r="CH2211" i="1"/>
  <c r="CH2212" i="1"/>
  <c r="CH2213" i="1"/>
  <c r="CH2214" i="1"/>
  <c r="CH2215" i="1"/>
  <c r="CH2216" i="1"/>
  <c r="CH2217" i="1"/>
  <c r="CH2218" i="1"/>
  <c r="CH2219" i="1"/>
  <c r="CH2220" i="1"/>
  <c r="CH2221" i="1"/>
  <c r="CH2222" i="1"/>
  <c r="CH2223" i="1"/>
  <c r="CH2224" i="1"/>
  <c r="CH2225" i="1"/>
  <c r="CH2226" i="1"/>
  <c r="CH2227" i="1"/>
  <c r="CH2228" i="1"/>
  <c r="CH2229" i="1"/>
  <c r="CH2230" i="1"/>
  <c r="CH2231" i="1"/>
  <c r="CH2232" i="1"/>
  <c r="CH2233" i="1"/>
  <c r="CH2234" i="1"/>
  <c r="CH2235" i="1"/>
  <c r="CH2236" i="1"/>
  <c r="CH2237" i="1"/>
  <c r="CH2238" i="1"/>
  <c r="CH2239" i="1"/>
  <c r="CH2240" i="1"/>
  <c r="CH2241" i="1"/>
  <c r="CH2242" i="1"/>
  <c r="CH2243" i="1"/>
  <c r="CH2244" i="1"/>
  <c r="CH2245" i="1"/>
  <c r="CH2246" i="1"/>
  <c r="CH2247" i="1"/>
  <c r="CH2248" i="1"/>
  <c r="CH2249" i="1"/>
  <c r="CH2250" i="1"/>
  <c r="CH2251" i="1"/>
  <c r="CH2252" i="1"/>
  <c r="CH2253" i="1"/>
  <c r="CH2254" i="1"/>
  <c r="CH2255" i="1"/>
  <c r="CH2256" i="1"/>
  <c r="CH2257" i="1"/>
  <c r="CH2258" i="1"/>
  <c r="CH2259" i="1"/>
  <c r="CH2260" i="1"/>
  <c r="CH2261" i="1"/>
  <c r="CH2262" i="1"/>
  <c r="CH2263" i="1"/>
  <c r="CH2264" i="1"/>
  <c r="CH2265" i="1"/>
  <c r="CH2266" i="1"/>
  <c r="CH2267" i="1"/>
  <c r="CH2268" i="1"/>
  <c r="CH2269" i="1"/>
  <c r="CH2270" i="1"/>
  <c r="CH2271" i="1"/>
  <c r="CH2272" i="1"/>
  <c r="CH2273" i="1"/>
  <c r="CH2274" i="1"/>
  <c r="CH2275" i="1"/>
  <c r="CH2276" i="1"/>
  <c r="CH2277" i="1"/>
  <c r="CH2278" i="1"/>
  <c r="CH2279" i="1"/>
  <c r="CH2280" i="1"/>
  <c r="CH2281" i="1"/>
  <c r="CH2282" i="1"/>
  <c r="CH2283" i="1"/>
  <c r="CH2284" i="1"/>
  <c r="CH2285" i="1"/>
  <c r="CH2286" i="1"/>
  <c r="CH2287" i="1"/>
  <c r="CH2288" i="1"/>
  <c r="CH2289" i="1"/>
  <c r="CH2290" i="1"/>
  <c r="CH2291" i="1"/>
  <c r="CH2292" i="1"/>
  <c r="CH2293" i="1"/>
  <c r="CH2294" i="1"/>
  <c r="CH2295" i="1"/>
  <c r="CH2296" i="1"/>
  <c r="CH2297" i="1"/>
  <c r="CH2298" i="1"/>
  <c r="CH2299" i="1"/>
  <c r="CH2300" i="1"/>
  <c r="CH2301" i="1"/>
  <c r="CH2302" i="1"/>
  <c r="CH2303" i="1"/>
  <c r="CH2304" i="1"/>
  <c r="AZ36" i="1" l="1"/>
</calcChain>
</file>

<file path=xl/sharedStrings.xml><?xml version="1.0" encoding="utf-8"?>
<sst xmlns="http://schemas.openxmlformats.org/spreadsheetml/2006/main" count="7" uniqueCount="6">
  <si>
    <t>SW</t>
    <phoneticPr fontId="2"/>
  </si>
  <si>
    <t>TB</t>
    <phoneticPr fontId="2"/>
  </si>
  <si>
    <t>TB</t>
    <phoneticPr fontId="2"/>
  </si>
  <si>
    <t>SAD</t>
    <phoneticPr fontId="2"/>
  </si>
  <si>
    <t>MIN</t>
    <phoneticPr fontId="2"/>
  </si>
  <si>
    <t>CNT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</si>
</sst>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7" xfId="0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8" xfId="0" applyBorder="1" applyProtection="1">
      <alignment vertical="center"/>
    </xf>
    <xf numFmtId="0" fontId="0" fillId="0" borderId="5" xfId="0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</cellXfs>
  <cellStyles count="1"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50</xdr:row>
      <xdr:rowOff>149679</xdr:rowOff>
    </xdr:from>
    <xdr:to>
      <xdr:col>34</xdr:col>
      <xdr:colOff>68037</xdr:colOff>
      <xdr:row>66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190500</xdr:colOff>
          <xdr:row>50</xdr:row>
          <xdr:rowOff>28575</xdr:rowOff>
        </xdr:from>
        <xdr:to>
          <xdr:col>48</xdr:col>
          <xdr:colOff>276225</xdr:colOff>
          <xdr:row>54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2305"/>
  <sheetViews>
    <sheetView tabSelected="1" zoomScale="70" zoomScaleNormal="70" workbookViewId="0">
      <selection activeCell="Q68" sqref="Q68"/>
    </sheetView>
  </sheetViews>
  <sheetFormatPr defaultRowHeight="15"/>
  <cols>
    <col min="1" max="1" width="4" style="2" bestFit="1" customWidth="1"/>
    <col min="2" max="49" width="3.625" style="2" customWidth="1"/>
    <col min="50" max="50" width="3.5" style="2" customWidth="1"/>
    <col min="51" max="51" width="5.25" style="2" customWidth="1"/>
    <col min="52" max="84" width="6.375" style="2" customWidth="1"/>
    <col min="85" max="85" width="2.375" style="2" customWidth="1"/>
    <col min="86" max="86" width="4.375" style="10" bestFit="1" customWidth="1"/>
    <col min="87" max="87" width="2.875" style="2" customWidth="1"/>
    <col min="88" max="88" width="4.25" style="10" bestFit="1" customWidth="1"/>
    <col min="89" max="89" width="2.875" style="2" customWidth="1"/>
    <col min="90" max="122" width="9" style="2"/>
    <col min="123" max="123" width="9" style="2" customWidth="1"/>
    <col min="124" max="16384" width="9" style="2"/>
  </cols>
  <sheetData>
    <row r="1" spans="1:89" ht="15.75" thickBo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>
        <v>1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9</v>
      </c>
      <c r="AA1" s="3">
        <v>10</v>
      </c>
      <c r="AB1" s="3">
        <v>11</v>
      </c>
      <c r="AC1" s="3">
        <v>12</v>
      </c>
      <c r="AD1" s="3">
        <v>13</v>
      </c>
      <c r="AE1" s="3">
        <v>14</v>
      </c>
      <c r="AF1" s="3">
        <v>15</v>
      </c>
      <c r="AG1" s="3">
        <v>16</v>
      </c>
      <c r="AH1" s="3">
        <v>17</v>
      </c>
      <c r="AI1" s="3">
        <v>18</v>
      </c>
      <c r="AJ1" s="3">
        <v>19</v>
      </c>
      <c r="AK1" s="3">
        <v>20</v>
      </c>
      <c r="AL1" s="3">
        <v>21</v>
      </c>
      <c r="AM1" s="3">
        <v>22</v>
      </c>
      <c r="AN1" s="3">
        <v>23</v>
      </c>
      <c r="AO1" s="3">
        <v>24</v>
      </c>
      <c r="AP1" s="3">
        <v>25</v>
      </c>
      <c r="AQ1" s="3">
        <v>26</v>
      </c>
      <c r="AR1" s="3">
        <v>27</v>
      </c>
      <c r="AS1" s="3">
        <v>28</v>
      </c>
      <c r="AT1" s="3">
        <v>29</v>
      </c>
      <c r="AU1" s="3">
        <v>30</v>
      </c>
      <c r="AV1" s="3">
        <v>31</v>
      </c>
      <c r="AW1" s="3">
        <v>32</v>
      </c>
      <c r="AY1" s="8" t="s">
        <v>3</v>
      </c>
      <c r="AZ1" s="9">
        <v>0</v>
      </c>
      <c r="BA1" s="9">
        <v>1</v>
      </c>
      <c r="BB1" s="9">
        <v>2</v>
      </c>
      <c r="BC1" s="9">
        <v>3</v>
      </c>
      <c r="BD1" s="9">
        <v>4</v>
      </c>
      <c r="BE1" s="9">
        <v>5</v>
      </c>
      <c r="BF1" s="9">
        <v>6</v>
      </c>
      <c r="BG1" s="9">
        <v>7</v>
      </c>
      <c r="BH1" s="9">
        <v>8</v>
      </c>
      <c r="BI1" s="9">
        <v>9</v>
      </c>
      <c r="BJ1" s="9">
        <v>10</v>
      </c>
      <c r="BK1" s="9">
        <v>11</v>
      </c>
      <c r="BL1" s="9">
        <v>12</v>
      </c>
      <c r="BM1" s="9">
        <v>13</v>
      </c>
      <c r="BN1" s="9">
        <v>14</v>
      </c>
      <c r="BO1" s="9">
        <v>15</v>
      </c>
      <c r="BP1" s="9">
        <v>16</v>
      </c>
      <c r="BQ1" s="9">
        <v>17</v>
      </c>
      <c r="BR1" s="9">
        <v>18</v>
      </c>
      <c r="BS1" s="9">
        <v>19</v>
      </c>
      <c r="BT1" s="9">
        <v>20</v>
      </c>
      <c r="BU1" s="9">
        <v>21</v>
      </c>
      <c r="BV1" s="9">
        <v>22</v>
      </c>
      <c r="BW1" s="9">
        <v>23</v>
      </c>
      <c r="BX1" s="9">
        <v>24</v>
      </c>
      <c r="BY1" s="9">
        <v>25</v>
      </c>
      <c r="BZ1" s="9">
        <v>26</v>
      </c>
      <c r="CA1" s="9">
        <v>27</v>
      </c>
      <c r="CB1" s="9">
        <v>28</v>
      </c>
      <c r="CC1" s="9">
        <v>29</v>
      </c>
      <c r="CD1" s="9">
        <v>30</v>
      </c>
      <c r="CE1" s="9">
        <v>31</v>
      </c>
      <c r="CF1" s="9">
        <v>32</v>
      </c>
      <c r="CG1" s="8"/>
      <c r="CH1" s="10" t="s">
        <v>0</v>
      </c>
      <c r="CJ1" s="10" t="s">
        <v>2</v>
      </c>
      <c r="CK1" s="7"/>
    </row>
    <row r="2" spans="1:89">
      <c r="A2" s="4"/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5"/>
      <c r="AY2" s="11">
        <v>0</v>
      </c>
      <c r="AZ2" s="12">
        <f xml:space="preserve"> ABS(B2-$B$52)+
ABS(B3-$B$53)+
ABS(B4-$B$54)+
ABS(B5-$B$55)+
ABS(B6-$B$56)+
ABS(B7-$B$57)+
ABS(B8-$B$58)+
ABS(B9-$B$59)+
ABS(B10-$B$60)+
ABS(B11-$B$61)+
ABS(B12-$B$62)+
ABS(B13-$B$63)+
ABS(B14-$B$64)+
ABS(B15-$B$65)+
ABS(B16-$B$66)+
ABS(B17-$B$67)+
ABS(C2-$C$52)+
ABS(C3-$C$53)+
ABS(C4-$C$54)+
ABS(C5-$C$55)+
ABS(C6-$C$56)+
ABS(C7-$C$57)+
ABS(C8-$C$58)+
ABS(C9-$C$59)+
ABS(C10-$C$60)+
ABS(C11-$C$61)+
ABS(C12-$C$62)+
ABS(C13-$C$63)+
ABS(C14-$C$64)+
ABS(C15-$C$65)+
ABS(C16-$C$66)+
ABS(C17-$C$67)+
ABS(D2-$D$52)+
ABS(D3-$D$53)+
ABS(D4-$D$54)+
ABS(D5-$D$55)+
ABS(D6-$D$56)+
ABS(D7-$D$57)+
ABS(D8-$D$58)+
ABS(D9-$D$59)+
ABS(D10-$D$60)+
ABS(D11-$D$61)+
ABS(D12-$D$62)+
ABS(D13-$D$63)+
ABS(D14-$D$64)+
ABS(D15-$D$65)+
ABS(D16-$D$66)+
ABS(D17-$D$67)+
ABS(E2-$E$52)+
ABS(E3-$E$53)+
ABS(E4-$E$54)+
ABS(E5-$E$55)+
ABS(E6-$E$56)+
ABS(E7-$E$57)+
ABS(E8-$E$58)+
ABS(E9-$E$59)+
ABS(E10-$E$60)+
ABS(E11-$E$61)+
ABS(E12-$E$62)+
ABS(E13-$E$63)+
ABS(E14-$E$64)+
ABS(E15-$E$65)+
ABS(E16-$E$66)+
ABS(E17-$E$67)+
ABS(F2-$F$52)+
ABS(F3-$F$53)+
ABS(F4-$F$54)+
ABS(F5-$F$55)+
ABS(F6-$F$56)+
ABS(F7-$F$57)+
ABS(F8-$F$58)+
ABS(F9-$F$59)+
ABS(F10-$F$60)+
ABS(F11-$F$61)+
ABS(F12-$F$62)+
ABS(F13-$F$63)+
ABS(F14-$F$64)+
ABS(F15-$F$65)+
ABS(F16-$F$66)+
ABS(F17-$F$67)+
ABS(G2-$G$52)+
ABS(G3-$G$53)+
ABS(G4-$G$54)+
ABS(G5-$G$55)+
ABS(G6-$G$56)+
ABS(G7-$G$57)+
ABS(G8-$G$58)+
ABS(G9-$G$59)+
ABS(G10-$G$60)+
ABS(G11-$G$61)+
ABS(G12-$G$62)+
ABS(G13-$G$63)+
ABS(G14-$G$64)+
ABS(G15-$G$65)+
ABS(G16-$G$66)+
ABS(G17-$G$67)+
ABS(H2-$H$52)+
ABS(H3-$H$53)+
ABS(H4-$H$54)+
ABS(H5-$H$55)+
ABS(H6-$H$56)+
ABS(H7-$H$57)+
ABS(H8-$H$58)+
ABS(H9-$H$59)+
ABS(H10-$H$60)+
ABS(H11-$H$61)+
ABS(H12-$H$62)+
ABS(H13-$H$63)+
ABS(H14-$H$64)+
ABS(H15-$H$65)+
ABS(H16-$H$66)+
ABS(H17-$H$67)+
ABS(I2-$I$52)+
ABS(I3-$I$53)+
ABS(I4-$I$54)+
ABS(I5-$I$55)+
ABS(I6-$I$56)+
ABS(I7-$I$57)+
ABS(I8-$I$58)+
ABS(I9-$I$59)+
ABS(I10-$I$60)+
ABS(I11-$I$61)+
ABS(I12-$I$62)+
ABS(I13-$I$63)+
ABS(I14-$I$64)+
ABS(I15-$I$65)+
ABS(I16-$I$66)+
ABS(I17-$I$67)+
ABS(J2-$J$52)+
ABS(J3-$J$53)+
ABS(J4-$J$54)+
ABS(J5-$J$55)+
ABS(J6-$J$56)+
ABS(J7-$J$57)+
ABS(J8-$J$58)+
ABS(J9-$J$59)+
ABS(J10-$J$60)+
ABS(J11-$J$61)+
ABS(J12-$J$62)+
ABS(J13-$J$63)+
ABS(J14-$J$64)+
ABS(J15-$J$65)+
ABS(J16-$J$66)+
ABS(J17-$J$67)+
ABS(K2-$K$52)+
ABS(K3-$K$53)+
ABS(K4-$K$54)+
ABS(K5-$K$55)+
ABS(K6-$K$56)+
ABS(K7-$K$57)+
ABS(K8-$K$58)+
ABS(K9-$K$59)+
ABS(K10-$K$60)+
ABS(K11-$K$61)+
ABS(K12-$K$62)+
ABS(K13-$K$63)+
ABS(K14-$K$64)+
ABS(K15-$K$65)+
ABS(K16-$K$66)+
ABS(K17-$K$67)+
ABS(L2-$L$52)+
ABS(L3-$L$53)+
ABS(L4-$L$54)+
ABS(L5-$L$55)+
ABS(L6-$L$56)+
ABS(L7-$L$57)+
ABS(L8-$L$58)+
ABS(L9-$L$59)+
ABS(L10-$L$60)+
ABS(L11-$L$61)+
ABS(L12-$L$62)+
ABS(L13-$L$63)+
ABS(L14-$L$64)+
ABS(L15-$L$65)+
ABS(L16-$L$66)+
ABS(L17-$L$67)+
ABS(M2-$M$52)+
ABS(M3-$M$53)+
ABS(M4-$M$54)+
ABS(M5-$M$55)+
ABS(M6-$M$56)+
ABS(M7-$M$57)+
ABS(M8-$M$58)+
ABS(M9-$M$59)+
ABS(M10-$M$60)+
ABS(M11-$M$61)+
ABS(M12-$M$62)+
ABS(M13-$M$63)+
ABS(M14-$M$64)+
ABS(M15-$M$65)+
ABS(M16-$M$66)+
ABS(M17-$M$67)+
ABS(N2-$N$52)+
ABS(N3-$N$53)+
ABS(N4-$N$54)+
ABS(N5-$N$55)+
ABS(N6-$N$56)+
ABS(N7-$N$57)+
ABS(N8-$N$58)+
ABS(N9-$N$59)+
ABS(N10-$N$60)+
ABS(N11-$N$61)+
ABS(N12-$N$62)+
ABS(N13-$N$63)+
ABS(N14-$N$64)+
ABS(N15-$N$65)+
ABS(N16-$N$66)+
ABS(N17-$N$67)+
ABS(O2-$O$52)+
ABS(O3-$O$53)+
ABS(O4-$O$54)+
ABS(O5-$O$55)+
ABS(O6-$O$56)+
ABS(O7-$O$57)+
ABS(O8-$O$58)+
ABS(O9-$O$59)+
ABS(O10-$O$60)+
ABS(O11-$O$61)+
ABS(O12-$O$62)+
ABS(O13-$O$63)+
ABS(O14-$O$64)+
ABS(O15-$O$65)+
ABS(O16-$O$66)+
ABS(O17-$O$67)+
ABS(P2-$P$52)+
ABS(P3-$P$53)+
ABS(P4-$P$54)+
ABS(P5-$P$55)+
ABS(P6-$P$56)+
ABS(P7-$P$57)+
ABS(P8-$P$58)+
ABS(P9-$P$59)+
ABS(P10-$P$60)+
ABS(P11-$P$61)+
ABS(P12-$P$62)+
ABS(P13-$P$63)+
ABS(P14-$P$64)+
ABS(P15-$P$65)+
ABS(P16-$P$66)+
ABS(P17-$P$67)+
ABS(Q2-$Q$52)+
ABS(Q3-$Q$53)+
ABS(Q4-$Q$54)+
ABS(Q5-$Q$55)+
ABS(Q6-$Q$56)+
ABS(Q7-$Q$57)+
ABS(Q8-$Q$58)+
ABS(Q9-$Q$59)+
ABS(Q10-$Q$60)+
ABS(Q11-$Q$61)+
ABS(Q12-$Q$62)+
ABS(Q13-$Q$63)+
ABS(Q14-$Q$64)+
ABS(Q15-$Q$65)+
ABS(Q16-$Q$66)+
ABS(Q17-$Q$67)</f>
        <v>32640</v>
      </c>
      <c r="BA2" s="12">
        <f t="shared" ref="BA2:CF9" si="0" xml:space="preserve"> ABS(C2-$B$52)+
ABS(C3-$B$53)+
ABS(C4-$B$54)+
ABS(C5-$B$55)+
ABS(C6-$B$56)+
ABS(C7-$B$57)+
ABS(C8-$B$58)+
ABS(C9-$B$59)+
ABS(C10-$B$60)+
ABS(C11-$B$61)+
ABS(C12-$B$62)+
ABS(C13-$B$63)+
ABS(C14-$B$64)+
ABS(C15-$B$65)+
ABS(C16-$B$66)+
ABS(C17-$B$67)+
ABS(D2-$C$52)+
ABS(D3-$C$53)+
ABS(D4-$C$54)+
ABS(D5-$C$55)+
ABS(D6-$C$56)+
ABS(D7-$C$57)+
ABS(D8-$C$58)+
ABS(D9-$C$59)+
ABS(D10-$C$60)+
ABS(D11-$C$61)+
ABS(D12-$C$62)+
ABS(D13-$C$63)+
ABS(D14-$C$64)+
ABS(D15-$C$65)+
ABS(D16-$C$66)+
ABS(D17-$C$67)+
ABS(E2-$D$52)+
ABS(E3-$D$53)+
ABS(E4-$D$54)+
ABS(E5-$D$55)+
ABS(E6-$D$56)+
ABS(E7-$D$57)+
ABS(E8-$D$58)+
ABS(E9-$D$59)+
ABS(E10-$D$60)+
ABS(E11-$D$61)+
ABS(E12-$D$62)+
ABS(E13-$D$63)+
ABS(E14-$D$64)+
ABS(E15-$D$65)+
ABS(E16-$D$66)+
ABS(E17-$D$67)+
ABS(F2-$E$52)+
ABS(F3-$E$53)+
ABS(F4-$E$54)+
ABS(F5-$E$55)+
ABS(F6-$E$56)+
ABS(F7-$E$57)+
ABS(F8-$E$58)+
ABS(F9-$E$59)+
ABS(F10-$E$60)+
ABS(F11-$E$61)+
ABS(F12-$E$62)+
ABS(F13-$E$63)+
ABS(F14-$E$64)+
ABS(F15-$E$65)+
ABS(F16-$E$66)+
ABS(F17-$E$67)+
ABS(G2-$F$52)+
ABS(G3-$F$53)+
ABS(G4-$F$54)+
ABS(G5-$F$55)+
ABS(G6-$F$56)+
ABS(G7-$F$57)+
ABS(G8-$F$58)+
ABS(G9-$F$59)+
ABS(G10-$F$60)+
ABS(G11-$F$61)+
ABS(G12-$F$62)+
ABS(G13-$F$63)+
ABS(G14-$F$64)+
ABS(G15-$F$65)+
ABS(G16-$F$66)+
ABS(G17-$F$67)+
ABS(H2-$G$52)+
ABS(H3-$G$53)+
ABS(H4-$G$54)+
ABS(H5-$G$55)+
ABS(H6-$G$56)+
ABS(H7-$G$57)+
ABS(H8-$G$58)+
ABS(H9-$G$59)+
ABS(H10-$G$60)+
ABS(H11-$G$61)+
ABS(H12-$G$62)+
ABS(H13-$G$63)+
ABS(H14-$G$64)+
ABS(H15-$G$65)+
ABS(H16-$G$66)+
ABS(H17-$G$67)+
ABS(I2-$H$52)+
ABS(I3-$H$53)+
ABS(I4-$H$54)+
ABS(I5-$H$55)+
ABS(I6-$H$56)+
ABS(I7-$H$57)+
ABS(I8-$H$58)+
ABS(I9-$H$59)+
ABS(I10-$H$60)+
ABS(I11-$H$61)+
ABS(I12-$H$62)+
ABS(I13-$H$63)+
ABS(I14-$H$64)+
ABS(I15-$H$65)+
ABS(I16-$H$66)+
ABS(I17-$H$67)+
ABS(J2-$I$52)+
ABS(J3-$I$53)+
ABS(J4-$I$54)+
ABS(J5-$I$55)+
ABS(J6-$I$56)+
ABS(J7-$I$57)+
ABS(J8-$I$58)+
ABS(J9-$I$59)+
ABS(J10-$I$60)+
ABS(J11-$I$61)+
ABS(J12-$I$62)+
ABS(J13-$I$63)+
ABS(J14-$I$64)+
ABS(J15-$I$65)+
ABS(J16-$I$66)+
ABS(J17-$I$67)+
ABS(K2-$J$52)+
ABS(K3-$J$53)+
ABS(K4-$J$54)+
ABS(K5-$J$55)+
ABS(K6-$J$56)+
ABS(K7-$J$57)+
ABS(K8-$J$58)+
ABS(K9-$J$59)+
ABS(K10-$J$60)+
ABS(K11-$J$61)+
ABS(K12-$J$62)+
ABS(K13-$J$63)+
ABS(K14-$J$64)+
ABS(K15-$J$65)+
ABS(K16-$J$66)+
ABS(K17-$J$67)+
ABS(L2-$K$52)+
ABS(L3-$K$53)+
ABS(L4-$K$54)+
ABS(L5-$K$55)+
ABS(L6-$K$56)+
ABS(L7-$K$57)+
ABS(L8-$K$58)+
ABS(L9-$K$59)+
ABS(L10-$K$60)+
ABS(L11-$K$61)+
ABS(L12-$K$62)+
ABS(L13-$K$63)+
ABS(L14-$K$64)+
ABS(L15-$K$65)+
ABS(L16-$K$66)+
ABS(L17-$K$67)+
ABS(M2-$L$52)+
ABS(M3-$L$53)+
ABS(M4-$L$54)+
ABS(M5-$L$55)+
ABS(M6-$L$56)+
ABS(M7-$L$57)+
ABS(M8-$L$58)+
ABS(M9-$L$59)+
ABS(M10-$L$60)+
ABS(M11-$L$61)+
ABS(M12-$L$62)+
ABS(M13-$L$63)+
ABS(M14-$L$64)+
ABS(M15-$L$65)+
ABS(M16-$L$66)+
ABS(M17-$L$67)+
ABS(N2-$M$52)+
ABS(N3-$M$53)+
ABS(N4-$M$54)+
ABS(N5-$M$55)+
ABS(N6-$M$56)+
ABS(N7-$M$57)+
ABS(N8-$M$58)+
ABS(N9-$M$59)+
ABS(N10-$M$60)+
ABS(N11-$M$61)+
ABS(N12-$M$62)+
ABS(N13-$M$63)+
ABS(N14-$M$64)+
ABS(N15-$M$65)+
ABS(N16-$M$66)+
ABS(N17-$M$67)+
ABS(O2-$N$52)+
ABS(O3-$N$53)+
ABS(O4-$N$54)+
ABS(O5-$N$55)+
ABS(O6-$N$56)+
ABS(O7-$N$57)+
ABS(O8-$N$58)+
ABS(O9-$N$59)+
ABS(O10-$N$60)+
ABS(O11-$N$61)+
ABS(O12-$N$62)+
ABS(O13-$N$63)+
ABS(O14-$N$64)+
ABS(O15-$N$65)+
ABS(O16-$N$66)+
ABS(O17-$N$67)+
ABS(P2-$O$52)+
ABS(P3-$O$53)+
ABS(P4-$O$54)+
ABS(P5-$O$55)+
ABS(P6-$O$56)+
ABS(P7-$O$57)+
ABS(P8-$O$58)+
ABS(P9-$O$59)+
ABS(P10-$O$60)+
ABS(P11-$O$61)+
ABS(P12-$O$62)+
ABS(P13-$O$63)+
ABS(P14-$O$64)+
ABS(P15-$O$65)+
ABS(P16-$O$66)+
ABS(P17-$O$67)+
ABS(Q2-$P$52)+
ABS(Q3-$P$53)+
ABS(Q4-$P$54)+
ABS(Q5-$P$55)+
ABS(Q6-$P$56)+
ABS(Q7-$P$57)+
ABS(Q8-$P$58)+
ABS(Q9-$P$59)+
ABS(Q10-$P$60)+
ABS(Q11-$P$61)+
ABS(Q12-$P$62)+
ABS(Q13-$P$63)+
ABS(Q14-$P$64)+
ABS(Q15-$P$65)+
ABS(Q16-$P$66)+
ABS(Q17-$P$67)+
ABS(R2-$Q$52)+
ABS(R3-$Q$53)+
ABS(R4-$Q$54)+
ABS(R5-$Q$55)+
ABS(R6-$Q$56)+
ABS(R7-$Q$57)+
ABS(R8-$Q$58)+
ABS(R9-$Q$59)+
ABS(R10-$Q$60)+
ABS(R11-$Q$61)+
ABS(R12-$Q$62)+
ABS(R13-$Q$63)+
ABS(R14-$Q$64)+
ABS(R15-$Q$65)+
ABS(R16-$Q$66)+
ABS(R17-$Q$67)</f>
        <v>32640</v>
      </c>
      <c r="BB2" s="12">
        <f t="shared" si="0"/>
        <v>32640</v>
      </c>
      <c r="BC2" s="12">
        <f t="shared" si="0"/>
        <v>32640</v>
      </c>
      <c r="BD2" s="12">
        <f t="shared" si="0"/>
        <v>32640</v>
      </c>
      <c r="BE2" s="12">
        <f t="shared" si="0"/>
        <v>32640</v>
      </c>
      <c r="BF2" s="12">
        <f t="shared" si="0"/>
        <v>32640</v>
      </c>
      <c r="BG2" s="12">
        <f t="shared" si="0"/>
        <v>32640</v>
      </c>
      <c r="BH2" s="12">
        <f t="shared" si="0"/>
        <v>32640</v>
      </c>
      <c r="BI2" s="12">
        <f t="shared" si="0"/>
        <v>32640</v>
      </c>
      <c r="BJ2" s="12">
        <f t="shared" si="0"/>
        <v>32640</v>
      </c>
      <c r="BK2" s="12">
        <f t="shared" si="0"/>
        <v>32640</v>
      </c>
      <c r="BL2" s="12">
        <f t="shared" si="0"/>
        <v>32640</v>
      </c>
      <c r="BM2" s="12">
        <f t="shared" si="0"/>
        <v>32640</v>
      </c>
      <c r="BN2" s="12">
        <f t="shared" si="0"/>
        <v>32640</v>
      </c>
      <c r="BO2" s="12">
        <f t="shared" si="0"/>
        <v>32640</v>
      </c>
      <c r="BP2" s="12">
        <f t="shared" si="0"/>
        <v>32640</v>
      </c>
      <c r="BQ2" s="12">
        <f t="shared" si="0"/>
        <v>32640</v>
      </c>
      <c r="BR2" s="12">
        <f t="shared" si="0"/>
        <v>32640</v>
      </c>
      <c r="BS2" s="12">
        <f t="shared" si="0"/>
        <v>32640</v>
      </c>
      <c r="BT2" s="12">
        <f t="shared" si="0"/>
        <v>32640</v>
      </c>
      <c r="BU2" s="12">
        <f t="shared" si="0"/>
        <v>32640</v>
      </c>
      <c r="BV2" s="12">
        <f t="shared" si="0"/>
        <v>32640</v>
      </c>
      <c r="BW2" s="12">
        <f t="shared" si="0"/>
        <v>32640</v>
      </c>
      <c r="BX2" s="12">
        <f t="shared" si="0"/>
        <v>32640</v>
      </c>
      <c r="BY2" s="12">
        <f t="shared" si="0"/>
        <v>32640</v>
      </c>
      <c r="BZ2" s="12">
        <f t="shared" si="0"/>
        <v>32640</v>
      </c>
      <c r="CA2" s="12">
        <f t="shared" si="0"/>
        <v>32640</v>
      </c>
      <c r="CB2" s="12">
        <f t="shared" si="0"/>
        <v>32640</v>
      </c>
      <c r="CC2" s="12">
        <f t="shared" si="0"/>
        <v>32640</v>
      </c>
      <c r="CD2" s="12">
        <f t="shared" si="0"/>
        <v>32640</v>
      </c>
      <c r="CE2" s="12">
        <f t="shared" si="0"/>
        <v>32640</v>
      </c>
      <c r="CF2" s="12">
        <f t="shared" si="0"/>
        <v>32640</v>
      </c>
      <c r="CG2" s="13"/>
      <c r="CH2" s="12" t="str">
        <f t="shared" ref="CH2:CH49" si="1">DEC2HEX(B2,2)</f>
        <v>FF</v>
      </c>
      <c r="CI2" s="8"/>
      <c r="CJ2" s="12" t="str">
        <f t="shared" ref="CJ2:CJ17" si="2">DEC2HEX(B52,2)</f>
        <v>FF</v>
      </c>
      <c r="CK2" s="8"/>
    </row>
    <row r="3" spans="1:89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5"/>
      <c r="AY3" s="11">
        <v>1</v>
      </c>
      <c r="AZ3" s="12">
        <f t="shared" ref="AZ3:AZ34" si="3" xml:space="preserve"> ABS(B3-$B$52)+
ABS(B4-$B$53)+
ABS(B5-$B$54)+
ABS(B6-$B$55)+
ABS(B7-$B$56)+
ABS(B8-$B$57)+
ABS(B9-$B$58)+
ABS(B10-$B$59)+
ABS(B11-$B$60)+
ABS(B12-$B$61)+
ABS(B13-$B$62)+
ABS(B14-$B$63)+
ABS(B15-$B$64)+
ABS(B16-$B$65)+
ABS(B17-$B$66)+
ABS(B18-$B$67)+
ABS(C3-$C$52)+
ABS(C4-$C$53)+
ABS(C5-$C$54)+
ABS(C6-$C$55)+
ABS(C7-$C$56)+
ABS(C8-$C$57)+
ABS(C9-$C$58)+
ABS(C10-$C$59)+
ABS(C11-$C$60)+
ABS(C12-$C$61)+
ABS(C13-$C$62)+
ABS(C14-$C$63)+
ABS(C15-$C$64)+
ABS(C16-$C$65)+
ABS(C17-$C$66)+
ABS(C18-$C$67)+
ABS(D3-$D$52)+
ABS(D4-$D$53)+
ABS(D5-$D$54)+
ABS(D6-$D$55)+
ABS(D7-$D$56)+
ABS(D8-$D$57)+
ABS(D9-$D$58)+
ABS(D10-$D$59)+
ABS(D11-$D$60)+
ABS(D12-$D$61)+
ABS(D13-$D$62)+
ABS(D14-$D$63)+
ABS(D15-$D$64)+
ABS(D16-$D$65)+
ABS(D17-$D$66)+
ABS(D18-$D$67)+
ABS(E3-$E$52)+
ABS(E4-$E$53)+
ABS(E5-$E$54)+
ABS(E6-$E$55)+
ABS(E7-$E$56)+
ABS(E8-$E$57)+
ABS(E9-$E$58)+
ABS(E10-$E$59)+
ABS(E11-$E$60)+
ABS(E12-$E$61)+
ABS(E13-$E$62)+
ABS(E14-$E$63)+
ABS(E15-$E$64)+
ABS(E16-$E$65)+
ABS(E17-$E$66)+
ABS(E18-$E$67)+
ABS(F3-$F$52)+
ABS(F4-$F$53)+
ABS(F5-$F$54)+
ABS(F6-$F$55)+
ABS(F7-$F$56)+
ABS(F8-$F$57)+
ABS(F9-$F$58)+
ABS(F10-$F$59)+
ABS(F11-$F$60)+
ABS(F12-$F$61)+
ABS(F13-$F$62)+
ABS(F14-$F$63)+
ABS(F15-$F$64)+
ABS(F16-$F$65)+
ABS(F17-$F$66)+
ABS(F18-$F$67)+
ABS(G3-$G$52)+
ABS(G4-$G$53)+
ABS(G5-$G$54)+
ABS(G6-$G$55)+
ABS(G7-$G$56)+
ABS(G8-$G$57)+
ABS(G9-$G$58)+
ABS(G10-$G$59)+
ABS(G11-$G$60)+
ABS(G12-$G$61)+
ABS(G13-$G$62)+
ABS(G14-$G$63)+
ABS(G15-$G$64)+
ABS(G16-$G$65)+
ABS(G17-$G$66)+
ABS(G18-$G$67)+
ABS(H3-$H$52)+
ABS(H4-$H$53)+
ABS(H5-$H$54)+
ABS(H6-$H$55)+
ABS(H7-$H$56)+
ABS(H8-$H$57)+
ABS(H9-$H$58)+
ABS(H10-$H$59)+
ABS(H11-$H$60)+
ABS(H12-$H$61)+
ABS(H13-$H$62)+
ABS(H14-$H$63)+
ABS(H15-$H$64)+
ABS(H16-$H$65)+
ABS(H17-$H$66)+
ABS(H18-$H$67)+
ABS(I3-$I$52)+
ABS(I4-$I$53)+
ABS(I5-$I$54)+
ABS(I6-$I$55)+
ABS(I7-$I$56)+
ABS(I8-$I$57)+
ABS(I9-$I$58)+
ABS(I10-$I$59)+
ABS(I11-$I$60)+
ABS(I12-$I$61)+
ABS(I13-$I$62)+
ABS(I14-$I$63)+
ABS(I15-$I$64)+
ABS(I16-$I$65)+
ABS(I17-$I$66)+
ABS(I18-$I$67)+
ABS(J3-$J$52)+
ABS(J4-$J$53)+
ABS(J5-$J$54)+
ABS(J6-$J$55)+
ABS(J7-$J$56)+
ABS(J8-$J$57)+
ABS(J9-$J$58)+
ABS(J10-$J$59)+
ABS(J11-$J$60)+
ABS(J12-$J$61)+
ABS(J13-$J$62)+
ABS(J14-$J$63)+
ABS(J15-$J$64)+
ABS(J16-$J$65)+
ABS(J17-$J$66)+
ABS(J18-$J$67)+
ABS(K3-$K$52)+
ABS(K4-$K$53)+
ABS(K5-$K$54)+
ABS(K6-$K$55)+
ABS(K7-$K$56)+
ABS(K8-$K$57)+
ABS(K9-$K$58)+
ABS(K10-$K$59)+
ABS(K11-$K$60)+
ABS(K12-$K$61)+
ABS(K13-$K$62)+
ABS(K14-$K$63)+
ABS(K15-$K$64)+
ABS(K16-$K$65)+
ABS(K17-$K$66)+
ABS(K18-$K$67)+
ABS(L3-$L$52)+
ABS(L4-$L$53)+
ABS(L5-$L$54)+
ABS(L6-$L$55)+
ABS(L7-$L$56)+
ABS(L8-$L$57)+
ABS(L9-$L$58)+
ABS(L10-$L$59)+
ABS(L11-$L$60)+
ABS(L12-$L$61)+
ABS(L13-$L$62)+
ABS(L14-$L$63)+
ABS(L15-$L$64)+
ABS(L16-$L$65)+
ABS(L17-$L$66)+
ABS(L18-$L$67)+
ABS(M3-$M$52)+
ABS(M4-$M$53)+
ABS(M5-$M$54)+
ABS(M6-$M$55)+
ABS(M7-$M$56)+
ABS(M8-$M$57)+
ABS(M9-$M$58)+
ABS(M10-$M$59)+
ABS(M11-$M$60)+
ABS(M12-$M$61)+
ABS(M13-$M$62)+
ABS(M14-$M$63)+
ABS(M15-$M$64)+
ABS(M16-$M$65)+
ABS(M17-$M$66)+
ABS(M18-$M$67)+
ABS(N3-$N$52)+
ABS(N4-$N$53)+
ABS(N5-$N$54)+
ABS(N6-$N$55)+
ABS(N7-$N$56)+
ABS(N8-$N$57)+
ABS(N9-$N$58)+
ABS(N10-$N$59)+
ABS(N11-$N$60)+
ABS(N12-$N$61)+
ABS(N13-$N$62)+
ABS(N14-$N$63)+
ABS(N15-$N$64)+
ABS(N16-$N$65)+
ABS(N17-$N$66)+
ABS(N18-$N$67)+
ABS(O3-$O$52)+
ABS(O4-$O$53)+
ABS(O5-$O$54)+
ABS(O6-$O$55)+
ABS(O7-$O$56)+
ABS(O8-$O$57)+
ABS(O9-$O$58)+
ABS(O10-$O$59)+
ABS(O11-$O$60)+
ABS(O12-$O$61)+
ABS(O13-$O$62)+
ABS(O14-$O$63)+
ABS(O15-$O$64)+
ABS(O16-$O$65)+
ABS(O17-$O$66)+
ABS(O18-$O$67)+
ABS(P3-$P$52)+
ABS(P4-$P$53)+
ABS(P5-$P$54)+
ABS(P6-$P$55)+
ABS(P7-$P$56)+
ABS(P8-$P$57)+
ABS(P9-$P$58)+
ABS(P10-$P$59)+
ABS(P11-$P$60)+
ABS(P12-$P$61)+
ABS(P13-$P$62)+
ABS(P14-$P$63)+
ABS(P15-$P$64)+
ABS(P16-$P$65)+
ABS(P17-$P$66)+
ABS(P18-$P$67)+
ABS(Q3-$Q$52)+
ABS(Q4-$Q$53)+
ABS(Q5-$Q$54)+
ABS(Q6-$Q$55)+
ABS(Q7-$Q$56)+
ABS(Q8-$Q$57)+
ABS(Q9-$Q$58)+
ABS(Q10-$Q$59)+
ABS(Q11-$Q$60)+
ABS(Q12-$Q$61)+
ABS(Q13-$Q$62)+
ABS(Q14-$Q$63)+
ABS(Q15-$Q$64)+
ABS(Q16-$Q$65)+
ABS(Q17-$Q$66)+
ABS(Q18-$Q$67)</f>
        <v>32640</v>
      </c>
      <c r="BA3" s="12">
        <f t="shared" si="0"/>
        <v>32640</v>
      </c>
      <c r="BB3" s="12">
        <f t="shared" si="0"/>
        <v>32640</v>
      </c>
      <c r="BC3" s="12">
        <f t="shared" si="0"/>
        <v>32640</v>
      </c>
      <c r="BD3" s="12">
        <f t="shared" si="0"/>
        <v>32640</v>
      </c>
      <c r="BE3" s="12">
        <f t="shared" si="0"/>
        <v>32640</v>
      </c>
      <c r="BF3" s="12">
        <f t="shared" si="0"/>
        <v>32640</v>
      </c>
      <c r="BG3" s="12">
        <f t="shared" si="0"/>
        <v>32640</v>
      </c>
      <c r="BH3" s="12">
        <f t="shared" si="0"/>
        <v>32640</v>
      </c>
      <c r="BI3" s="12">
        <f t="shared" si="0"/>
        <v>32640</v>
      </c>
      <c r="BJ3" s="12">
        <f t="shared" si="0"/>
        <v>32640</v>
      </c>
      <c r="BK3" s="12">
        <f t="shared" si="0"/>
        <v>32640</v>
      </c>
      <c r="BL3" s="12">
        <f t="shared" si="0"/>
        <v>32640</v>
      </c>
      <c r="BM3" s="12">
        <f t="shared" si="0"/>
        <v>32640</v>
      </c>
      <c r="BN3" s="12">
        <f t="shared" si="0"/>
        <v>32640</v>
      </c>
      <c r="BO3" s="12">
        <f t="shared" si="0"/>
        <v>32640</v>
      </c>
      <c r="BP3" s="12">
        <f t="shared" si="0"/>
        <v>32640</v>
      </c>
      <c r="BQ3" s="12">
        <f t="shared" si="0"/>
        <v>32640</v>
      </c>
      <c r="BR3" s="12">
        <f t="shared" si="0"/>
        <v>32640</v>
      </c>
      <c r="BS3" s="12">
        <f t="shared" si="0"/>
        <v>32640</v>
      </c>
      <c r="BT3" s="12">
        <f t="shared" si="0"/>
        <v>32640</v>
      </c>
      <c r="BU3" s="12">
        <f t="shared" si="0"/>
        <v>32640</v>
      </c>
      <c r="BV3" s="12">
        <f t="shared" si="0"/>
        <v>32640</v>
      </c>
      <c r="BW3" s="12">
        <f t="shared" si="0"/>
        <v>32640</v>
      </c>
      <c r="BX3" s="12">
        <f t="shared" si="0"/>
        <v>32640</v>
      </c>
      <c r="BY3" s="12">
        <f t="shared" si="0"/>
        <v>32640</v>
      </c>
      <c r="BZ3" s="12">
        <f t="shared" si="0"/>
        <v>32640</v>
      </c>
      <c r="CA3" s="12">
        <f t="shared" si="0"/>
        <v>32640</v>
      </c>
      <c r="CB3" s="12">
        <f t="shared" si="0"/>
        <v>32640</v>
      </c>
      <c r="CC3" s="12">
        <f t="shared" si="0"/>
        <v>32640</v>
      </c>
      <c r="CD3" s="12">
        <f t="shared" si="0"/>
        <v>32640</v>
      </c>
      <c r="CE3" s="12">
        <f t="shared" si="0"/>
        <v>32640</v>
      </c>
      <c r="CF3" s="12">
        <f t="shared" si="0"/>
        <v>32640</v>
      </c>
      <c r="CG3" s="13"/>
      <c r="CH3" s="12" t="str">
        <f t="shared" si="1"/>
        <v>FF</v>
      </c>
      <c r="CJ3" s="10" t="str">
        <f t="shared" si="2"/>
        <v>FE</v>
      </c>
    </row>
    <row r="4" spans="1:89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5"/>
      <c r="AY4" s="11">
        <v>2</v>
      </c>
      <c r="AZ4" s="12">
        <f t="shared" si="3"/>
        <v>32640</v>
      </c>
      <c r="BA4" s="12">
        <f t="shared" si="0"/>
        <v>32640</v>
      </c>
      <c r="BB4" s="12">
        <f t="shared" si="0"/>
        <v>32640</v>
      </c>
      <c r="BC4" s="12">
        <f t="shared" si="0"/>
        <v>32640</v>
      </c>
      <c r="BD4" s="12">
        <f t="shared" si="0"/>
        <v>32640</v>
      </c>
      <c r="BE4" s="12">
        <f t="shared" si="0"/>
        <v>32640</v>
      </c>
      <c r="BF4" s="12">
        <f t="shared" si="0"/>
        <v>32640</v>
      </c>
      <c r="BG4" s="12">
        <f t="shared" si="0"/>
        <v>32640</v>
      </c>
      <c r="BH4" s="12">
        <f t="shared" si="0"/>
        <v>32640</v>
      </c>
      <c r="BI4" s="12">
        <f t="shared" si="0"/>
        <v>32640</v>
      </c>
      <c r="BJ4" s="12">
        <f t="shared" si="0"/>
        <v>32640</v>
      </c>
      <c r="BK4" s="12">
        <f t="shared" si="0"/>
        <v>32640</v>
      </c>
      <c r="BL4" s="12">
        <f t="shared" si="0"/>
        <v>32640</v>
      </c>
      <c r="BM4" s="12">
        <f t="shared" si="0"/>
        <v>32640</v>
      </c>
      <c r="BN4" s="12">
        <f t="shared" si="0"/>
        <v>32640</v>
      </c>
      <c r="BO4" s="12">
        <f t="shared" si="0"/>
        <v>32640</v>
      </c>
      <c r="BP4" s="12">
        <f t="shared" si="0"/>
        <v>32640</v>
      </c>
      <c r="BQ4" s="12">
        <f t="shared" si="0"/>
        <v>32640</v>
      </c>
      <c r="BR4" s="12">
        <f t="shared" si="0"/>
        <v>32640</v>
      </c>
      <c r="BS4" s="12">
        <f t="shared" si="0"/>
        <v>32640</v>
      </c>
      <c r="BT4" s="12">
        <f t="shared" si="0"/>
        <v>32640</v>
      </c>
      <c r="BU4" s="12">
        <f t="shared" si="0"/>
        <v>32640</v>
      </c>
      <c r="BV4" s="12">
        <f t="shared" si="0"/>
        <v>32640</v>
      </c>
      <c r="BW4" s="12">
        <f t="shared" si="0"/>
        <v>32640</v>
      </c>
      <c r="BX4" s="12">
        <f t="shared" si="0"/>
        <v>32640</v>
      </c>
      <c r="BY4" s="12">
        <f t="shared" si="0"/>
        <v>32640</v>
      </c>
      <c r="BZ4" s="12">
        <f t="shared" si="0"/>
        <v>32640</v>
      </c>
      <c r="CA4" s="12">
        <f t="shared" si="0"/>
        <v>32640</v>
      </c>
      <c r="CB4" s="12">
        <f t="shared" si="0"/>
        <v>32640</v>
      </c>
      <c r="CC4" s="12">
        <f t="shared" si="0"/>
        <v>32640</v>
      </c>
      <c r="CD4" s="12">
        <f t="shared" si="0"/>
        <v>32640</v>
      </c>
      <c r="CE4" s="12">
        <f t="shared" si="0"/>
        <v>32640</v>
      </c>
      <c r="CF4" s="12">
        <f t="shared" si="0"/>
        <v>32640</v>
      </c>
      <c r="CG4" s="13"/>
      <c r="CH4" s="12" t="str">
        <f t="shared" si="1"/>
        <v>FF</v>
      </c>
      <c r="CJ4" s="10" t="str">
        <f t="shared" si="2"/>
        <v>FD</v>
      </c>
    </row>
    <row r="5" spans="1:89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5"/>
      <c r="AY5" s="11">
        <v>3</v>
      </c>
      <c r="AZ5" s="12">
        <f t="shared" si="3"/>
        <v>32640</v>
      </c>
      <c r="BA5" s="12">
        <f t="shared" si="0"/>
        <v>32640</v>
      </c>
      <c r="BB5" s="12">
        <f t="shared" si="0"/>
        <v>32640</v>
      </c>
      <c r="BC5" s="12">
        <f t="shared" si="0"/>
        <v>32640</v>
      </c>
      <c r="BD5" s="12">
        <f t="shared" si="0"/>
        <v>32640</v>
      </c>
      <c r="BE5" s="12">
        <f t="shared" si="0"/>
        <v>32640</v>
      </c>
      <c r="BF5" s="12">
        <f t="shared" si="0"/>
        <v>32640</v>
      </c>
      <c r="BG5" s="12">
        <f t="shared" si="0"/>
        <v>32640</v>
      </c>
      <c r="BH5" s="12">
        <f t="shared" si="0"/>
        <v>32640</v>
      </c>
      <c r="BI5" s="12">
        <f t="shared" si="0"/>
        <v>32640</v>
      </c>
      <c r="BJ5" s="12">
        <f t="shared" si="0"/>
        <v>32640</v>
      </c>
      <c r="BK5" s="12">
        <f t="shared" si="0"/>
        <v>32640</v>
      </c>
      <c r="BL5" s="12">
        <f t="shared" si="0"/>
        <v>32640</v>
      </c>
      <c r="BM5" s="12">
        <f t="shared" si="0"/>
        <v>32640</v>
      </c>
      <c r="BN5" s="12">
        <f t="shared" si="0"/>
        <v>32640</v>
      </c>
      <c r="BO5" s="12">
        <f t="shared" si="0"/>
        <v>32640</v>
      </c>
      <c r="BP5" s="12">
        <f t="shared" si="0"/>
        <v>32640</v>
      </c>
      <c r="BQ5" s="12">
        <f t="shared" si="0"/>
        <v>32640</v>
      </c>
      <c r="BR5" s="12">
        <f t="shared" si="0"/>
        <v>32640</v>
      </c>
      <c r="BS5" s="12">
        <f t="shared" si="0"/>
        <v>32640</v>
      </c>
      <c r="BT5" s="12">
        <f t="shared" si="0"/>
        <v>32640</v>
      </c>
      <c r="BU5" s="12">
        <f t="shared" si="0"/>
        <v>32640</v>
      </c>
      <c r="BV5" s="12">
        <f t="shared" si="0"/>
        <v>32640</v>
      </c>
      <c r="BW5" s="12">
        <f t="shared" si="0"/>
        <v>32640</v>
      </c>
      <c r="BX5" s="12">
        <f t="shared" si="0"/>
        <v>32640</v>
      </c>
      <c r="BY5" s="12">
        <f t="shared" si="0"/>
        <v>32640</v>
      </c>
      <c r="BZ5" s="12">
        <f t="shared" si="0"/>
        <v>32640</v>
      </c>
      <c r="CA5" s="12">
        <f t="shared" si="0"/>
        <v>32640</v>
      </c>
      <c r="CB5" s="12">
        <f t="shared" si="0"/>
        <v>32640</v>
      </c>
      <c r="CC5" s="12">
        <f t="shared" si="0"/>
        <v>32640</v>
      </c>
      <c r="CD5" s="12">
        <f t="shared" si="0"/>
        <v>32640</v>
      </c>
      <c r="CE5" s="12">
        <f t="shared" si="0"/>
        <v>32640</v>
      </c>
      <c r="CF5" s="12">
        <f t="shared" si="0"/>
        <v>32640</v>
      </c>
      <c r="CG5" s="13"/>
      <c r="CH5" s="12" t="str">
        <f t="shared" si="1"/>
        <v>FF</v>
      </c>
      <c r="CJ5" s="10" t="str">
        <f t="shared" si="2"/>
        <v>FC</v>
      </c>
    </row>
    <row r="6" spans="1:89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5"/>
      <c r="AY6" s="11">
        <v>4</v>
      </c>
      <c r="AZ6" s="12">
        <f t="shared" si="3"/>
        <v>32640</v>
      </c>
      <c r="BA6" s="12">
        <f t="shared" si="0"/>
        <v>32640</v>
      </c>
      <c r="BB6" s="12">
        <f t="shared" si="0"/>
        <v>32640</v>
      </c>
      <c r="BC6" s="12">
        <f t="shared" si="0"/>
        <v>32640</v>
      </c>
      <c r="BD6" s="12">
        <f t="shared" si="0"/>
        <v>32640</v>
      </c>
      <c r="BE6" s="12">
        <f t="shared" si="0"/>
        <v>32640</v>
      </c>
      <c r="BF6" s="12">
        <f t="shared" si="0"/>
        <v>32640</v>
      </c>
      <c r="BG6" s="12">
        <f t="shared" si="0"/>
        <v>32640</v>
      </c>
      <c r="BH6" s="12">
        <f t="shared" si="0"/>
        <v>32640</v>
      </c>
      <c r="BI6" s="12">
        <f t="shared" si="0"/>
        <v>32640</v>
      </c>
      <c r="BJ6" s="12">
        <f t="shared" si="0"/>
        <v>32640</v>
      </c>
      <c r="BK6" s="12">
        <f t="shared" si="0"/>
        <v>32640</v>
      </c>
      <c r="BL6" s="12">
        <f t="shared" si="0"/>
        <v>32640</v>
      </c>
      <c r="BM6" s="12">
        <f t="shared" si="0"/>
        <v>32640</v>
      </c>
      <c r="BN6" s="12">
        <f t="shared" si="0"/>
        <v>32640</v>
      </c>
      <c r="BO6" s="12">
        <f t="shared" si="0"/>
        <v>32640</v>
      </c>
      <c r="BP6" s="12">
        <f t="shared" si="0"/>
        <v>32640</v>
      </c>
      <c r="BQ6" s="12">
        <f t="shared" si="0"/>
        <v>32640</v>
      </c>
      <c r="BR6" s="12">
        <f t="shared" si="0"/>
        <v>32640</v>
      </c>
      <c r="BS6" s="12">
        <f t="shared" si="0"/>
        <v>32640</v>
      </c>
      <c r="BT6" s="12">
        <f t="shared" si="0"/>
        <v>32640</v>
      </c>
      <c r="BU6" s="12">
        <f t="shared" si="0"/>
        <v>32640</v>
      </c>
      <c r="BV6" s="12">
        <f t="shared" si="0"/>
        <v>32640</v>
      </c>
      <c r="BW6" s="12">
        <f t="shared" si="0"/>
        <v>32640</v>
      </c>
      <c r="BX6" s="12">
        <f t="shared" si="0"/>
        <v>32640</v>
      </c>
      <c r="BY6" s="12">
        <f t="shared" si="0"/>
        <v>32640</v>
      </c>
      <c r="BZ6" s="12">
        <f t="shared" si="0"/>
        <v>32640</v>
      </c>
      <c r="CA6" s="12">
        <f t="shared" si="0"/>
        <v>32640</v>
      </c>
      <c r="CB6" s="12">
        <f t="shared" si="0"/>
        <v>32640</v>
      </c>
      <c r="CC6" s="12">
        <f t="shared" si="0"/>
        <v>32640</v>
      </c>
      <c r="CD6" s="12">
        <f t="shared" si="0"/>
        <v>32640</v>
      </c>
      <c r="CE6" s="12">
        <f t="shared" si="0"/>
        <v>32640</v>
      </c>
      <c r="CF6" s="12">
        <f t="shared" si="0"/>
        <v>32640</v>
      </c>
      <c r="CG6" s="13"/>
      <c r="CH6" s="12" t="str">
        <f t="shared" si="1"/>
        <v>FF</v>
      </c>
      <c r="CJ6" s="10" t="str">
        <f t="shared" si="2"/>
        <v>FB</v>
      </c>
    </row>
    <row r="7" spans="1:89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5"/>
      <c r="AY7" s="11">
        <v>5</v>
      </c>
      <c r="AZ7" s="12">
        <f t="shared" si="3"/>
        <v>32640</v>
      </c>
      <c r="BA7" s="12">
        <f t="shared" si="0"/>
        <v>32640</v>
      </c>
      <c r="BB7" s="12">
        <f t="shared" si="0"/>
        <v>32640</v>
      </c>
      <c r="BC7" s="12">
        <f t="shared" si="0"/>
        <v>32640</v>
      </c>
      <c r="BD7" s="12">
        <f t="shared" si="0"/>
        <v>32640</v>
      </c>
      <c r="BE7" s="12">
        <f t="shared" si="0"/>
        <v>32640</v>
      </c>
      <c r="BF7" s="12">
        <f t="shared" si="0"/>
        <v>32640</v>
      </c>
      <c r="BG7" s="12">
        <f t="shared" si="0"/>
        <v>32640</v>
      </c>
      <c r="BH7" s="12">
        <f t="shared" si="0"/>
        <v>32640</v>
      </c>
      <c r="BI7" s="12">
        <f t="shared" si="0"/>
        <v>32640</v>
      </c>
      <c r="BJ7" s="12">
        <f t="shared" si="0"/>
        <v>32640</v>
      </c>
      <c r="BK7" s="12">
        <f t="shared" si="0"/>
        <v>32640</v>
      </c>
      <c r="BL7" s="12">
        <f t="shared" si="0"/>
        <v>32640</v>
      </c>
      <c r="BM7" s="12">
        <f t="shared" si="0"/>
        <v>32640</v>
      </c>
      <c r="BN7" s="12">
        <f t="shared" si="0"/>
        <v>32640</v>
      </c>
      <c r="BO7" s="12">
        <f t="shared" si="0"/>
        <v>32640</v>
      </c>
      <c r="BP7" s="12">
        <f t="shared" si="0"/>
        <v>32640</v>
      </c>
      <c r="BQ7" s="12">
        <f t="shared" si="0"/>
        <v>32640</v>
      </c>
      <c r="BR7" s="12">
        <f t="shared" si="0"/>
        <v>32640</v>
      </c>
      <c r="BS7" s="12">
        <f t="shared" si="0"/>
        <v>32640</v>
      </c>
      <c r="BT7" s="12">
        <f t="shared" si="0"/>
        <v>32640</v>
      </c>
      <c r="BU7" s="12">
        <f t="shared" si="0"/>
        <v>32640</v>
      </c>
      <c r="BV7" s="12">
        <f t="shared" si="0"/>
        <v>32640</v>
      </c>
      <c r="BW7" s="12">
        <f t="shared" si="0"/>
        <v>32640</v>
      </c>
      <c r="BX7" s="12">
        <f t="shared" si="0"/>
        <v>32640</v>
      </c>
      <c r="BY7" s="12">
        <f t="shared" si="0"/>
        <v>32640</v>
      </c>
      <c r="BZ7" s="12">
        <f t="shared" si="0"/>
        <v>32640</v>
      </c>
      <c r="CA7" s="12">
        <f t="shared" si="0"/>
        <v>32640</v>
      </c>
      <c r="CB7" s="12">
        <f t="shared" si="0"/>
        <v>32640</v>
      </c>
      <c r="CC7" s="12">
        <f t="shared" si="0"/>
        <v>32640</v>
      </c>
      <c r="CD7" s="12">
        <f t="shared" si="0"/>
        <v>32640</v>
      </c>
      <c r="CE7" s="12">
        <f t="shared" si="0"/>
        <v>32640</v>
      </c>
      <c r="CF7" s="12">
        <f t="shared" si="0"/>
        <v>32640</v>
      </c>
      <c r="CG7" s="13"/>
      <c r="CH7" s="12" t="str">
        <f t="shared" si="1"/>
        <v>FF</v>
      </c>
      <c r="CJ7" s="10" t="str">
        <f t="shared" si="2"/>
        <v>FA</v>
      </c>
    </row>
    <row r="8" spans="1:89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5"/>
      <c r="AY8" s="11">
        <v>6</v>
      </c>
      <c r="AZ8" s="12">
        <f t="shared" si="3"/>
        <v>32640</v>
      </c>
      <c r="BA8" s="12">
        <f t="shared" si="0"/>
        <v>32640</v>
      </c>
      <c r="BB8" s="12">
        <f t="shared" si="0"/>
        <v>32640</v>
      </c>
      <c r="BC8" s="12">
        <f t="shared" si="0"/>
        <v>32640</v>
      </c>
      <c r="BD8" s="12">
        <f t="shared" si="0"/>
        <v>32640</v>
      </c>
      <c r="BE8" s="12">
        <f t="shared" si="0"/>
        <v>32640</v>
      </c>
      <c r="BF8" s="12">
        <f t="shared" si="0"/>
        <v>32640</v>
      </c>
      <c r="BG8" s="12">
        <f t="shared" si="0"/>
        <v>32640</v>
      </c>
      <c r="BH8" s="12">
        <f t="shared" si="0"/>
        <v>32640</v>
      </c>
      <c r="BI8" s="12">
        <f t="shared" si="0"/>
        <v>32640</v>
      </c>
      <c r="BJ8" s="12">
        <f t="shared" si="0"/>
        <v>32640</v>
      </c>
      <c r="BK8" s="12">
        <f t="shared" si="0"/>
        <v>32640</v>
      </c>
      <c r="BL8" s="12">
        <f t="shared" si="0"/>
        <v>32640</v>
      </c>
      <c r="BM8" s="12">
        <f t="shared" si="0"/>
        <v>32640</v>
      </c>
      <c r="BN8" s="12">
        <f t="shared" si="0"/>
        <v>32640</v>
      </c>
      <c r="BO8" s="12">
        <f t="shared" si="0"/>
        <v>32640</v>
      </c>
      <c r="BP8" s="12">
        <f t="shared" si="0"/>
        <v>32640</v>
      </c>
      <c r="BQ8" s="12">
        <f t="shared" si="0"/>
        <v>32640</v>
      </c>
      <c r="BR8" s="12">
        <f t="shared" si="0"/>
        <v>32640</v>
      </c>
      <c r="BS8" s="12">
        <f t="shared" si="0"/>
        <v>32640</v>
      </c>
      <c r="BT8" s="12">
        <f t="shared" si="0"/>
        <v>32640</v>
      </c>
      <c r="BU8" s="12">
        <f t="shared" si="0"/>
        <v>32640</v>
      </c>
      <c r="BV8" s="12">
        <f t="shared" si="0"/>
        <v>32640</v>
      </c>
      <c r="BW8" s="12">
        <f t="shared" si="0"/>
        <v>32640</v>
      </c>
      <c r="BX8" s="12">
        <f t="shared" si="0"/>
        <v>32640</v>
      </c>
      <c r="BY8" s="12">
        <f t="shared" si="0"/>
        <v>32640</v>
      </c>
      <c r="BZ8" s="12">
        <f t="shared" si="0"/>
        <v>32640</v>
      </c>
      <c r="CA8" s="12">
        <f t="shared" si="0"/>
        <v>32640</v>
      </c>
      <c r="CB8" s="12">
        <f t="shared" si="0"/>
        <v>32640</v>
      </c>
      <c r="CC8" s="12">
        <f t="shared" si="0"/>
        <v>32640</v>
      </c>
      <c r="CD8" s="12">
        <f t="shared" si="0"/>
        <v>32640</v>
      </c>
      <c r="CE8" s="12">
        <f t="shared" si="0"/>
        <v>32640</v>
      </c>
      <c r="CF8" s="12">
        <f t="shared" si="0"/>
        <v>32640</v>
      </c>
      <c r="CG8" s="13"/>
      <c r="CH8" s="12" t="str">
        <f t="shared" si="1"/>
        <v>FF</v>
      </c>
      <c r="CJ8" s="10" t="str">
        <f t="shared" si="2"/>
        <v>F9</v>
      </c>
    </row>
    <row r="9" spans="1:89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5"/>
      <c r="AY9" s="11">
        <v>7</v>
      </c>
      <c r="AZ9" s="12">
        <f t="shared" si="3"/>
        <v>32640</v>
      </c>
      <c r="BA9" s="12">
        <f t="shared" si="0"/>
        <v>32640</v>
      </c>
      <c r="BB9" s="12">
        <f t="shared" si="0"/>
        <v>32640</v>
      </c>
      <c r="BC9" s="12">
        <f t="shared" si="0"/>
        <v>32640</v>
      </c>
      <c r="BD9" s="12">
        <f t="shared" si="0"/>
        <v>32640</v>
      </c>
      <c r="BE9" s="12">
        <f t="shared" si="0"/>
        <v>32640</v>
      </c>
      <c r="BF9" s="12">
        <f t="shared" si="0"/>
        <v>32640</v>
      </c>
      <c r="BG9" s="12">
        <f t="shared" si="0"/>
        <v>32640</v>
      </c>
      <c r="BH9" s="12">
        <f t="shared" si="0"/>
        <v>32640</v>
      </c>
      <c r="BI9" s="12">
        <f t="shared" si="0"/>
        <v>32640</v>
      </c>
      <c r="BJ9" s="12">
        <f t="shared" si="0"/>
        <v>32640</v>
      </c>
      <c r="BK9" s="12">
        <f t="shared" si="0"/>
        <v>32640</v>
      </c>
      <c r="BL9" s="12">
        <f t="shared" si="0"/>
        <v>32640</v>
      </c>
      <c r="BM9" s="12">
        <f t="shared" si="0"/>
        <v>32640</v>
      </c>
      <c r="BN9" s="12">
        <f t="shared" si="0"/>
        <v>32640</v>
      </c>
      <c r="BO9" s="12">
        <f t="shared" si="0"/>
        <v>32640</v>
      </c>
      <c r="BP9" s="12">
        <f t="shared" si="0"/>
        <v>32640</v>
      </c>
      <c r="BQ9" s="12">
        <f t="shared" si="0"/>
        <v>32640</v>
      </c>
      <c r="BR9" s="12">
        <f t="shared" si="0"/>
        <v>32640</v>
      </c>
      <c r="BS9" s="12">
        <f t="shared" si="0"/>
        <v>32640</v>
      </c>
      <c r="BT9" s="12">
        <f t="shared" si="0"/>
        <v>32640</v>
      </c>
      <c r="BU9" s="12">
        <f t="shared" si="0"/>
        <v>32640</v>
      </c>
      <c r="BV9" s="12">
        <f t="shared" si="0"/>
        <v>32640</v>
      </c>
      <c r="BW9" s="12">
        <f t="shared" si="0"/>
        <v>32640</v>
      </c>
      <c r="BX9" s="12">
        <f t="shared" si="0"/>
        <v>32640</v>
      </c>
      <c r="BY9" s="12">
        <f t="shared" si="0"/>
        <v>32640</v>
      </c>
      <c r="BZ9" s="12">
        <f t="shared" si="0"/>
        <v>32640</v>
      </c>
      <c r="CA9" s="12">
        <f t="shared" si="0"/>
        <v>32640</v>
      </c>
      <c r="CB9" s="12">
        <f t="shared" si="0"/>
        <v>32640</v>
      </c>
      <c r="CC9" s="12">
        <f t="shared" si="0"/>
        <v>32640</v>
      </c>
      <c r="CD9" s="12">
        <f t="shared" si="0"/>
        <v>32640</v>
      </c>
      <c r="CE9" s="12">
        <f t="shared" si="0"/>
        <v>32640</v>
      </c>
      <c r="CF9" s="12">
        <f t="shared" ref="CF9:CF34" si="4" xml:space="preserve"> ABS(AH9-$B$52)+
ABS(AH10-$B$53)+
ABS(AH11-$B$54)+
ABS(AH12-$B$55)+
ABS(AH13-$B$56)+
ABS(AH14-$B$57)+
ABS(AH15-$B$58)+
ABS(AH16-$B$59)+
ABS(AH17-$B$60)+
ABS(AH18-$B$61)+
ABS(AH19-$B$62)+
ABS(AH20-$B$63)+
ABS(AH21-$B$64)+
ABS(AH22-$B$65)+
ABS(AH23-$B$66)+
ABS(AH24-$B$67)+
ABS(AI9-$C$52)+
ABS(AI10-$C$53)+
ABS(AI11-$C$54)+
ABS(AI12-$C$55)+
ABS(AI13-$C$56)+
ABS(AI14-$C$57)+
ABS(AI15-$C$58)+
ABS(AI16-$C$59)+
ABS(AI17-$C$60)+
ABS(AI18-$C$61)+
ABS(AI19-$C$62)+
ABS(AI20-$C$63)+
ABS(AI21-$C$64)+
ABS(AI22-$C$65)+
ABS(AI23-$C$66)+
ABS(AI24-$C$67)+
ABS(AJ9-$D$52)+
ABS(AJ10-$D$53)+
ABS(AJ11-$D$54)+
ABS(AJ12-$D$55)+
ABS(AJ13-$D$56)+
ABS(AJ14-$D$57)+
ABS(AJ15-$D$58)+
ABS(AJ16-$D$59)+
ABS(AJ17-$D$60)+
ABS(AJ18-$D$61)+
ABS(AJ19-$D$62)+
ABS(AJ20-$D$63)+
ABS(AJ21-$D$64)+
ABS(AJ22-$D$65)+
ABS(AJ23-$D$66)+
ABS(AJ24-$D$67)+
ABS(AK9-$E$52)+
ABS(AK10-$E$53)+
ABS(AK11-$E$54)+
ABS(AK12-$E$55)+
ABS(AK13-$E$56)+
ABS(AK14-$E$57)+
ABS(AK15-$E$58)+
ABS(AK16-$E$59)+
ABS(AK17-$E$60)+
ABS(AK18-$E$61)+
ABS(AK19-$E$62)+
ABS(AK20-$E$63)+
ABS(AK21-$E$64)+
ABS(AK22-$E$65)+
ABS(AK23-$E$66)+
ABS(AK24-$E$67)+
ABS(AL9-$F$52)+
ABS(AL10-$F$53)+
ABS(AL11-$F$54)+
ABS(AL12-$F$55)+
ABS(AL13-$F$56)+
ABS(AL14-$F$57)+
ABS(AL15-$F$58)+
ABS(AL16-$F$59)+
ABS(AL17-$F$60)+
ABS(AL18-$F$61)+
ABS(AL19-$F$62)+
ABS(AL20-$F$63)+
ABS(AL21-$F$64)+
ABS(AL22-$F$65)+
ABS(AL23-$F$66)+
ABS(AL24-$F$67)+
ABS(AM9-$G$52)+
ABS(AM10-$G$53)+
ABS(AM11-$G$54)+
ABS(AM12-$G$55)+
ABS(AM13-$G$56)+
ABS(AM14-$G$57)+
ABS(AM15-$G$58)+
ABS(AM16-$G$59)+
ABS(AM17-$G$60)+
ABS(AM18-$G$61)+
ABS(AM19-$G$62)+
ABS(AM20-$G$63)+
ABS(AM21-$G$64)+
ABS(AM22-$G$65)+
ABS(AM23-$G$66)+
ABS(AM24-$G$67)+
ABS(AN9-$H$52)+
ABS(AN10-$H$53)+
ABS(AN11-$H$54)+
ABS(AN12-$H$55)+
ABS(AN13-$H$56)+
ABS(AN14-$H$57)+
ABS(AN15-$H$58)+
ABS(AN16-$H$59)+
ABS(AN17-$H$60)+
ABS(AN18-$H$61)+
ABS(AN19-$H$62)+
ABS(AN20-$H$63)+
ABS(AN21-$H$64)+
ABS(AN22-$H$65)+
ABS(AN23-$H$66)+
ABS(AN24-$H$67)+
ABS(AO9-$I$52)+
ABS(AO10-$I$53)+
ABS(AO11-$I$54)+
ABS(AO12-$I$55)+
ABS(AO13-$I$56)+
ABS(AO14-$I$57)+
ABS(AO15-$I$58)+
ABS(AO16-$I$59)+
ABS(AO17-$I$60)+
ABS(AO18-$I$61)+
ABS(AO19-$I$62)+
ABS(AO20-$I$63)+
ABS(AO21-$I$64)+
ABS(AO22-$I$65)+
ABS(AO23-$I$66)+
ABS(AO24-$I$67)+
ABS(AP9-$J$52)+
ABS(AP10-$J$53)+
ABS(AP11-$J$54)+
ABS(AP12-$J$55)+
ABS(AP13-$J$56)+
ABS(AP14-$J$57)+
ABS(AP15-$J$58)+
ABS(AP16-$J$59)+
ABS(AP17-$J$60)+
ABS(AP18-$J$61)+
ABS(AP19-$J$62)+
ABS(AP20-$J$63)+
ABS(AP21-$J$64)+
ABS(AP22-$J$65)+
ABS(AP23-$J$66)+
ABS(AP24-$J$67)+
ABS(AQ9-$K$52)+
ABS(AQ10-$K$53)+
ABS(AQ11-$K$54)+
ABS(AQ12-$K$55)+
ABS(AQ13-$K$56)+
ABS(AQ14-$K$57)+
ABS(AQ15-$K$58)+
ABS(AQ16-$K$59)+
ABS(AQ17-$K$60)+
ABS(AQ18-$K$61)+
ABS(AQ19-$K$62)+
ABS(AQ20-$K$63)+
ABS(AQ21-$K$64)+
ABS(AQ22-$K$65)+
ABS(AQ23-$K$66)+
ABS(AQ24-$K$67)+
ABS(AR9-$L$52)+
ABS(AR10-$L$53)+
ABS(AR11-$L$54)+
ABS(AR12-$L$55)+
ABS(AR13-$L$56)+
ABS(AR14-$L$57)+
ABS(AR15-$L$58)+
ABS(AR16-$L$59)+
ABS(AR17-$L$60)+
ABS(AR18-$L$61)+
ABS(AR19-$L$62)+
ABS(AR20-$L$63)+
ABS(AR21-$L$64)+
ABS(AR22-$L$65)+
ABS(AR23-$L$66)+
ABS(AR24-$L$67)+
ABS(AS9-$M$52)+
ABS(AS10-$M$53)+
ABS(AS11-$M$54)+
ABS(AS12-$M$55)+
ABS(AS13-$M$56)+
ABS(AS14-$M$57)+
ABS(AS15-$M$58)+
ABS(AS16-$M$59)+
ABS(AS17-$M$60)+
ABS(AS18-$M$61)+
ABS(AS19-$M$62)+
ABS(AS20-$M$63)+
ABS(AS21-$M$64)+
ABS(AS22-$M$65)+
ABS(AS23-$M$66)+
ABS(AS24-$M$67)+
ABS(AT9-$N$52)+
ABS(AT10-$N$53)+
ABS(AT11-$N$54)+
ABS(AT12-$N$55)+
ABS(AT13-$N$56)+
ABS(AT14-$N$57)+
ABS(AT15-$N$58)+
ABS(AT16-$N$59)+
ABS(AT17-$N$60)+
ABS(AT18-$N$61)+
ABS(AT19-$N$62)+
ABS(AT20-$N$63)+
ABS(AT21-$N$64)+
ABS(AT22-$N$65)+
ABS(AT23-$N$66)+
ABS(AT24-$N$67)+
ABS(AU9-$O$52)+
ABS(AU10-$O$53)+
ABS(AU11-$O$54)+
ABS(AU12-$O$55)+
ABS(AU13-$O$56)+
ABS(AU14-$O$57)+
ABS(AU15-$O$58)+
ABS(AU16-$O$59)+
ABS(AU17-$O$60)+
ABS(AU18-$O$61)+
ABS(AU19-$O$62)+
ABS(AU20-$O$63)+
ABS(AU21-$O$64)+
ABS(AU22-$O$65)+
ABS(AU23-$O$66)+
ABS(AU24-$O$67)+
ABS(AV9-$P$52)+
ABS(AV10-$P$53)+
ABS(AV11-$P$54)+
ABS(AV12-$P$55)+
ABS(AV13-$P$56)+
ABS(AV14-$P$57)+
ABS(AV15-$P$58)+
ABS(AV16-$P$59)+
ABS(AV17-$P$60)+
ABS(AV18-$P$61)+
ABS(AV19-$P$62)+
ABS(AV20-$P$63)+
ABS(AV21-$P$64)+
ABS(AV22-$P$65)+
ABS(AV23-$P$66)+
ABS(AV24-$P$67)+
ABS(AW9-$Q$52)+
ABS(AW10-$Q$53)+
ABS(AW11-$Q$54)+
ABS(AW12-$Q$55)+
ABS(AW13-$Q$56)+
ABS(AW14-$Q$57)+
ABS(AW15-$Q$58)+
ABS(AW16-$Q$59)+
ABS(AW17-$Q$60)+
ABS(AW18-$Q$61)+
ABS(AW19-$Q$62)+
ABS(AW20-$Q$63)+
ABS(AW21-$Q$64)+
ABS(AW22-$Q$65)+
ABS(AW23-$Q$66)+
ABS(AW24-$Q$67)</f>
        <v>32640</v>
      </c>
      <c r="CG9" s="13"/>
      <c r="CH9" s="12" t="str">
        <f t="shared" si="1"/>
        <v>FF</v>
      </c>
      <c r="CJ9" s="10" t="str">
        <f t="shared" si="2"/>
        <v>F8</v>
      </c>
    </row>
    <row r="10" spans="1:89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5"/>
      <c r="AY10" s="11">
        <v>8</v>
      </c>
      <c r="AZ10" s="12">
        <f t="shared" si="3"/>
        <v>32640</v>
      </c>
      <c r="BA10" s="12">
        <f t="shared" ref="BA10:BA34" si="5" xml:space="preserve"> ABS(C10-$B$52)+
ABS(C11-$B$53)+
ABS(C12-$B$54)+
ABS(C13-$B$55)+
ABS(C14-$B$56)+
ABS(C15-$B$57)+
ABS(C16-$B$58)+
ABS(C17-$B$59)+
ABS(C18-$B$60)+
ABS(C19-$B$61)+
ABS(C20-$B$62)+
ABS(C21-$B$63)+
ABS(C22-$B$64)+
ABS(C23-$B$65)+
ABS(C24-$B$66)+
ABS(C25-$B$67)+
ABS(D10-$C$52)+
ABS(D11-$C$53)+
ABS(D12-$C$54)+
ABS(D13-$C$55)+
ABS(D14-$C$56)+
ABS(D15-$C$57)+
ABS(D16-$C$58)+
ABS(D17-$C$59)+
ABS(D18-$C$60)+
ABS(D19-$C$61)+
ABS(D20-$C$62)+
ABS(D21-$C$63)+
ABS(D22-$C$64)+
ABS(D23-$C$65)+
ABS(D24-$C$66)+
ABS(D25-$C$67)+
ABS(E10-$D$52)+
ABS(E11-$D$53)+
ABS(E12-$D$54)+
ABS(E13-$D$55)+
ABS(E14-$D$56)+
ABS(E15-$D$57)+
ABS(E16-$D$58)+
ABS(E17-$D$59)+
ABS(E18-$D$60)+
ABS(E19-$D$61)+
ABS(E20-$D$62)+
ABS(E21-$D$63)+
ABS(E22-$D$64)+
ABS(E23-$D$65)+
ABS(E24-$D$66)+
ABS(E25-$D$67)+
ABS(F10-$E$52)+
ABS(F11-$E$53)+
ABS(F12-$E$54)+
ABS(F13-$E$55)+
ABS(F14-$E$56)+
ABS(F15-$E$57)+
ABS(F16-$E$58)+
ABS(F17-$E$59)+
ABS(F18-$E$60)+
ABS(F19-$E$61)+
ABS(F20-$E$62)+
ABS(F21-$E$63)+
ABS(F22-$E$64)+
ABS(F23-$E$65)+
ABS(F24-$E$66)+
ABS(F25-$E$67)+
ABS(G10-$F$52)+
ABS(G11-$F$53)+
ABS(G12-$F$54)+
ABS(G13-$F$55)+
ABS(G14-$F$56)+
ABS(G15-$F$57)+
ABS(G16-$F$58)+
ABS(G17-$F$59)+
ABS(G18-$F$60)+
ABS(G19-$F$61)+
ABS(G20-$F$62)+
ABS(G21-$F$63)+
ABS(G22-$F$64)+
ABS(G23-$F$65)+
ABS(G24-$F$66)+
ABS(G25-$F$67)+
ABS(H10-$G$52)+
ABS(H11-$G$53)+
ABS(H12-$G$54)+
ABS(H13-$G$55)+
ABS(H14-$G$56)+
ABS(H15-$G$57)+
ABS(H16-$G$58)+
ABS(H17-$G$59)+
ABS(H18-$G$60)+
ABS(H19-$G$61)+
ABS(H20-$G$62)+
ABS(H21-$G$63)+
ABS(H22-$G$64)+
ABS(H23-$G$65)+
ABS(H24-$G$66)+
ABS(H25-$G$67)+
ABS(I10-$H$52)+
ABS(I11-$H$53)+
ABS(I12-$H$54)+
ABS(I13-$H$55)+
ABS(I14-$H$56)+
ABS(I15-$H$57)+
ABS(I16-$H$58)+
ABS(I17-$H$59)+
ABS(I18-$H$60)+
ABS(I19-$H$61)+
ABS(I20-$H$62)+
ABS(I21-$H$63)+
ABS(I22-$H$64)+
ABS(I23-$H$65)+
ABS(I24-$H$66)+
ABS(I25-$H$67)+
ABS(J10-$I$52)+
ABS(J11-$I$53)+
ABS(J12-$I$54)+
ABS(J13-$I$55)+
ABS(J14-$I$56)+
ABS(J15-$I$57)+
ABS(J16-$I$58)+
ABS(J17-$I$59)+
ABS(J18-$I$60)+
ABS(J19-$I$61)+
ABS(J20-$I$62)+
ABS(J21-$I$63)+
ABS(J22-$I$64)+
ABS(J23-$I$65)+
ABS(J24-$I$66)+
ABS(J25-$I$67)+
ABS(K10-$J$52)+
ABS(K11-$J$53)+
ABS(K12-$J$54)+
ABS(K13-$J$55)+
ABS(K14-$J$56)+
ABS(K15-$J$57)+
ABS(K16-$J$58)+
ABS(K17-$J$59)+
ABS(K18-$J$60)+
ABS(K19-$J$61)+
ABS(K20-$J$62)+
ABS(K21-$J$63)+
ABS(K22-$J$64)+
ABS(K23-$J$65)+
ABS(K24-$J$66)+
ABS(K25-$J$67)+
ABS(L10-$K$52)+
ABS(L11-$K$53)+
ABS(L12-$K$54)+
ABS(L13-$K$55)+
ABS(L14-$K$56)+
ABS(L15-$K$57)+
ABS(L16-$K$58)+
ABS(L17-$K$59)+
ABS(L18-$K$60)+
ABS(L19-$K$61)+
ABS(L20-$K$62)+
ABS(L21-$K$63)+
ABS(L22-$K$64)+
ABS(L23-$K$65)+
ABS(L24-$K$66)+
ABS(L25-$K$67)+
ABS(M10-$L$52)+
ABS(M11-$L$53)+
ABS(M12-$L$54)+
ABS(M13-$L$55)+
ABS(M14-$L$56)+
ABS(M15-$L$57)+
ABS(M16-$L$58)+
ABS(M17-$L$59)+
ABS(M18-$L$60)+
ABS(M19-$L$61)+
ABS(M20-$L$62)+
ABS(M21-$L$63)+
ABS(M22-$L$64)+
ABS(M23-$L$65)+
ABS(M24-$L$66)+
ABS(M25-$L$67)+
ABS(N10-$M$52)+
ABS(N11-$M$53)+
ABS(N12-$M$54)+
ABS(N13-$M$55)+
ABS(N14-$M$56)+
ABS(N15-$M$57)+
ABS(N16-$M$58)+
ABS(N17-$M$59)+
ABS(N18-$M$60)+
ABS(N19-$M$61)+
ABS(N20-$M$62)+
ABS(N21-$M$63)+
ABS(N22-$M$64)+
ABS(N23-$M$65)+
ABS(N24-$M$66)+
ABS(N25-$M$67)+
ABS(O10-$N$52)+
ABS(O11-$N$53)+
ABS(O12-$N$54)+
ABS(O13-$N$55)+
ABS(O14-$N$56)+
ABS(O15-$N$57)+
ABS(O16-$N$58)+
ABS(O17-$N$59)+
ABS(O18-$N$60)+
ABS(O19-$N$61)+
ABS(O20-$N$62)+
ABS(O21-$N$63)+
ABS(O22-$N$64)+
ABS(O23-$N$65)+
ABS(O24-$N$66)+
ABS(O25-$N$67)+
ABS(P10-$O$52)+
ABS(P11-$O$53)+
ABS(P12-$O$54)+
ABS(P13-$O$55)+
ABS(P14-$O$56)+
ABS(P15-$O$57)+
ABS(P16-$O$58)+
ABS(P17-$O$59)+
ABS(P18-$O$60)+
ABS(P19-$O$61)+
ABS(P20-$O$62)+
ABS(P21-$O$63)+
ABS(P22-$O$64)+
ABS(P23-$O$65)+
ABS(P24-$O$66)+
ABS(P25-$O$67)+
ABS(Q10-$P$52)+
ABS(Q11-$P$53)+
ABS(Q12-$P$54)+
ABS(Q13-$P$55)+
ABS(Q14-$P$56)+
ABS(Q15-$P$57)+
ABS(Q16-$P$58)+
ABS(Q17-$P$59)+
ABS(Q18-$P$60)+
ABS(Q19-$P$61)+
ABS(Q20-$P$62)+
ABS(Q21-$P$63)+
ABS(Q22-$P$64)+
ABS(Q23-$P$65)+
ABS(Q24-$P$66)+
ABS(Q25-$P$67)+
ABS(R10-$Q$52)+
ABS(R11-$Q$53)+
ABS(R12-$Q$54)+
ABS(R13-$Q$55)+
ABS(R14-$Q$56)+
ABS(R15-$Q$57)+
ABS(R16-$Q$58)+
ABS(R17-$Q$59)+
ABS(R18-$Q$60)+
ABS(R19-$Q$61)+
ABS(R20-$Q$62)+
ABS(R21-$Q$63)+
ABS(R22-$Q$64)+
ABS(R23-$Q$65)+
ABS(R24-$Q$66)+
ABS(R25-$Q$67)</f>
        <v>32640</v>
      </c>
      <c r="BB10" s="12">
        <f t="shared" ref="BB10:BB34" si="6" xml:space="preserve"> ABS(D10-$B$52)+
ABS(D11-$B$53)+
ABS(D12-$B$54)+
ABS(D13-$B$55)+
ABS(D14-$B$56)+
ABS(D15-$B$57)+
ABS(D16-$B$58)+
ABS(D17-$B$59)+
ABS(D18-$B$60)+
ABS(D19-$B$61)+
ABS(D20-$B$62)+
ABS(D21-$B$63)+
ABS(D22-$B$64)+
ABS(D23-$B$65)+
ABS(D24-$B$66)+
ABS(D25-$B$67)+
ABS(E10-$C$52)+
ABS(E11-$C$53)+
ABS(E12-$C$54)+
ABS(E13-$C$55)+
ABS(E14-$C$56)+
ABS(E15-$C$57)+
ABS(E16-$C$58)+
ABS(E17-$C$59)+
ABS(E18-$C$60)+
ABS(E19-$C$61)+
ABS(E20-$C$62)+
ABS(E21-$C$63)+
ABS(E22-$C$64)+
ABS(E23-$C$65)+
ABS(E24-$C$66)+
ABS(E25-$C$67)+
ABS(F10-$D$52)+
ABS(F11-$D$53)+
ABS(F12-$D$54)+
ABS(F13-$D$55)+
ABS(F14-$D$56)+
ABS(F15-$D$57)+
ABS(F16-$D$58)+
ABS(F17-$D$59)+
ABS(F18-$D$60)+
ABS(F19-$D$61)+
ABS(F20-$D$62)+
ABS(F21-$D$63)+
ABS(F22-$D$64)+
ABS(F23-$D$65)+
ABS(F24-$D$66)+
ABS(F25-$D$67)+
ABS(G10-$E$52)+
ABS(G11-$E$53)+
ABS(G12-$E$54)+
ABS(G13-$E$55)+
ABS(G14-$E$56)+
ABS(G15-$E$57)+
ABS(G16-$E$58)+
ABS(G17-$E$59)+
ABS(G18-$E$60)+
ABS(G19-$E$61)+
ABS(G20-$E$62)+
ABS(G21-$E$63)+
ABS(G22-$E$64)+
ABS(G23-$E$65)+
ABS(G24-$E$66)+
ABS(G25-$E$67)+
ABS(H10-$F$52)+
ABS(H11-$F$53)+
ABS(H12-$F$54)+
ABS(H13-$F$55)+
ABS(H14-$F$56)+
ABS(H15-$F$57)+
ABS(H16-$F$58)+
ABS(H17-$F$59)+
ABS(H18-$F$60)+
ABS(H19-$F$61)+
ABS(H20-$F$62)+
ABS(H21-$F$63)+
ABS(H22-$F$64)+
ABS(H23-$F$65)+
ABS(H24-$F$66)+
ABS(H25-$F$67)+
ABS(I10-$G$52)+
ABS(I11-$G$53)+
ABS(I12-$G$54)+
ABS(I13-$G$55)+
ABS(I14-$G$56)+
ABS(I15-$G$57)+
ABS(I16-$G$58)+
ABS(I17-$G$59)+
ABS(I18-$G$60)+
ABS(I19-$G$61)+
ABS(I20-$G$62)+
ABS(I21-$G$63)+
ABS(I22-$G$64)+
ABS(I23-$G$65)+
ABS(I24-$G$66)+
ABS(I25-$G$67)+
ABS(J10-$H$52)+
ABS(J11-$H$53)+
ABS(J12-$H$54)+
ABS(J13-$H$55)+
ABS(J14-$H$56)+
ABS(J15-$H$57)+
ABS(J16-$H$58)+
ABS(J17-$H$59)+
ABS(J18-$H$60)+
ABS(J19-$H$61)+
ABS(J20-$H$62)+
ABS(J21-$H$63)+
ABS(J22-$H$64)+
ABS(J23-$H$65)+
ABS(J24-$H$66)+
ABS(J25-$H$67)+
ABS(K10-$I$52)+
ABS(K11-$I$53)+
ABS(K12-$I$54)+
ABS(K13-$I$55)+
ABS(K14-$I$56)+
ABS(K15-$I$57)+
ABS(K16-$I$58)+
ABS(K17-$I$59)+
ABS(K18-$I$60)+
ABS(K19-$I$61)+
ABS(K20-$I$62)+
ABS(K21-$I$63)+
ABS(K22-$I$64)+
ABS(K23-$I$65)+
ABS(K24-$I$66)+
ABS(K25-$I$67)+
ABS(L10-$J$52)+
ABS(L11-$J$53)+
ABS(L12-$J$54)+
ABS(L13-$J$55)+
ABS(L14-$J$56)+
ABS(L15-$J$57)+
ABS(L16-$J$58)+
ABS(L17-$J$59)+
ABS(L18-$J$60)+
ABS(L19-$J$61)+
ABS(L20-$J$62)+
ABS(L21-$J$63)+
ABS(L22-$J$64)+
ABS(L23-$J$65)+
ABS(L24-$J$66)+
ABS(L25-$J$67)+
ABS(M10-$K$52)+
ABS(M11-$K$53)+
ABS(M12-$K$54)+
ABS(M13-$K$55)+
ABS(M14-$K$56)+
ABS(M15-$K$57)+
ABS(M16-$K$58)+
ABS(M17-$K$59)+
ABS(M18-$K$60)+
ABS(M19-$K$61)+
ABS(M20-$K$62)+
ABS(M21-$K$63)+
ABS(M22-$K$64)+
ABS(M23-$K$65)+
ABS(M24-$K$66)+
ABS(M25-$K$67)+
ABS(N10-$L$52)+
ABS(N11-$L$53)+
ABS(N12-$L$54)+
ABS(N13-$L$55)+
ABS(N14-$L$56)+
ABS(N15-$L$57)+
ABS(N16-$L$58)+
ABS(N17-$L$59)+
ABS(N18-$L$60)+
ABS(N19-$L$61)+
ABS(N20-$L$62)+
ABS(N21-$L$63)+
ABS(N22-$L$64)+
ABS(N23-$L$65)+
ABS(N24-$L$66)+
ABS(N25-$L$67)+
ABS(O10-$M$52)+
ABS(O11-$M$53)+
ABS(O12-$M$54)+
ABS(O13-$M$55)+
ABS(O14-$M$56)+
ABS(O15-$M$57)+
ABS(O16-$M$58)+
ABS(O17-$M$59)+
ABS(O18-$M$60)+
ABS(O19-$M$61)+
ABS(O20-$M$62)+
ABS(O21-$M$63)+
ABS(O22-$M$64)+
ABS(O23-$M$65)+
ABS(O24-$M$66)+
ABS(O25-$M$67)+
ABS(P10-$N$52)+
ABS(P11-$N$53)+
ABS(P12-$N$54)+
ABS(P13-$N$55)+
ABS(P14-$N$56)+
ABS(P15-$N$57)+
ABS(P16-$N$58)+
ABS(P17-$N$59)+
ABS(P18-$N$60)+
ABS(P19-$N$61)+
ABS(P20-$N$62)+
ABS(P21-$N$63)+
ABS(P22-$N$64)+
ABS(P23-$N$65)+
ABS(P24-$N$66)+
ABS(P25-$N$67)+
ABS(Q10-$O$52)+
ABS(Q11-$O$53)+
ABS(Q12-$O$54)+
ABS(Q13-$O$55)+
ABS(Q14-$O$56)+
ABS(Q15-$O$57)+
ABS(Q16-$O$58)+
ABS(Q17-$O$59)+
ABS(Q18-$O$60)+
ABS(Q19-$O$61)+
ABS(Q20-$O$62)+
ABS(Q21-$O$63)+
ABS(Q22-$O$64)+
ABS(Q23-$O$65)+
ABS(Q24-$O$66)+
ABS(Q25-$O$67)+
ABS(R10-$P$52)+
ABS(R11-$P$53)+
ABS(R12-$P$54)+
ABS(R13-$P$55)+
ABS(R14-$P$56)+
ABS(R15-$P$57)+
ABS(R16-$P$58)+
ABS(R17-$P$59)+
ABS(R18-$P$60)+
ABS(R19-$P$61)+
ABS(R20-$P$62)+
ABS(R21-$P$63)+
ABS(R22-$P$64)+
ABS(R23-$P$65)+
ABS(R24-$P$66)+
ABS(R25-$P$67)+
ABS(S10-$Q$52)+
ABS(S11-$Q$53)+
ABS(S12-$Q$54)+
ABS(S13-$Q$55)+
ABS(S14-$Q$56)+
ABS(S15-$Q$57)+
ABS(S16-$Q$58)+
ABS(S17-$Q$59)+
ABS(S18-$Q$60)+
ABS(S19-$Q$61)+
ABS(S20-$Q$62)+
ABS(S21-$Q$63)+
ABS(S22-$Q$64)+
ABS(S23-$Q$65)+
ABS(S24-$Q$66)+
ABS(S25-$Q$67)</f>
        <v>32640</v>
      </c>
      <c r="BC10" s="12">
        <f t="shared" ref="BC10:BC34" si="7" xml:space="preserve"> ABS(E10-$B$52)+
ABS(E11-$B$53)+
ABS(E12-$B$54)+
ABS(E13-$B$55)+
ABS(E14-$B$56)+
ABS(E15-$B$57)+
ABS(E16-$B$58)+
ABS(E17-$B$59)+
ABS(E18-$B$60)+
ABS(E19-$B$61)+
ABS(E20-$B$62)+
ABS(E21-$B$63)+
ABS(E22-$B$64)+
ABS(E23-$B$65)+
ABS(E24-$B$66)+
ABS(E25-$B$67)+
ABS(F10-$C$52)+
ABS(F11-$C$53)+
ABS(F12-$C$54)+
ABS(F13-$C$55)+
ABS(F14-$C$56)+
ABS(F15-$C$57)+
ABS(F16-$C$58)+
ABS(F17-$C$59)+
ABS(F18-$C$60)+
ABS(F19-$C$61)+
ABS(F20-$C$62)+
ABS(F21-$C$63)+
ABS(F22-$C$64)+
ABS(F23-$C$65)+
ABS(F24-$C$66)+
ABS(F25-$C$67)+
ABS(G10-$D$52)+
ABS(G11-$D$53)+
ABS(G12-$D$54)+
ABS(G13-$D$55)+
ABS(G14-$D$56)+
ABS(G15-$D$57)+
ABS(G16-$D$58)+
ABS(G17-$D$59)+
ABS(G18-$D$60)+
ABS(G19-$D$61)+
ABS(G20-$D$62)+
ABS(G21-$D$63)+
ABS(G22-$D$64)+
ABS(G23-$D$65)+
ABS(G24-$D$66)+
ABS(G25-$D$67)+
ABS(H10-$E$52)+
ABS(H11-$E$53)+
ABS(H12-$E$54)+
ABS(H13-$E$55)+
ABS(H14-$E$56)+
ABS(H15-$E$57)+
ABS(H16-$E$58)+
ABS(H17-$E$59)+
ABS(H18-$E$60)+
ABS(H19-$E$61)+
ABS(H20-$E$62)+
ABS(H21-$E$63)+
ABS(H22-$E$64)+
ABS(H23-$E$65)+
ABS(H24-$E$66)+
ABS(H25-$E$67)+
ABS(I10-$F$52)+
ABS(I11-$F$53)+
ABS(I12-$F$54)+
ABS(I13-$F$55)+
ABS(I14-$F$56)+
ABS(I15-$F$57)+
ABS(I16-$F$58)+
ABS(I17-$F$59)+
ABS(I18-$F$60)+
ABS(I19-$F$61)+
ABS(I20-$F$62)+
ABS(I21-$F$63)+
ABS(I22-$F$64)+
ABS(I23-$F$65)+
ABS(I24-$F$66)+
ABS(I25-$F$67)+
ABS(J10-$G$52)+
ABS(J11-$G$53)+
ABS(J12-$G$54)+
ABS(J13-$G$55)+
ABS(J14-$G$56)+
ABS(J15-$G$57)+
ABS(J16-$G$58)+
ABS(J17-$G$59)+
ABS(J18-$G$60)+
ABS(J19-$G$61)+
ABS(J20-$G$62)+
ABS(J21-$G$63)+
ABS(J22-$G$64)+
ABS(J23-$G$65)+
ABS(J24-$G$66)+
ABS(J25-$G$67)+
ABS(K10-$H$52)+
ABS(K11-$H$53)+
ABS(K12-$H$54)+
ABS(K13-$H$55)+
ABS(K14-$H$56)+
ABS(K15-$H$57)+
ABS(K16-$H$58)+
ABS(K17-$H$59)+
ABS(K18-$H$60)+
ABS(K19-$H$61)+
ABS(K20-$H$62)+
ABS(K21-$H$63)+
ABS(K22-$H$64)+
ABS(K23-$H$65)+
ABS(K24-$H$66)+
ABS(K25-$H$67)+
ABS(L10-$I$52)+
ABS(L11-$I$53)+
ABS(L12-$I$54)+
ABS(L13-$I$55)+
ABS(L14-$I$56)+
ABS(L15-$I$57)+
ABS(L16-$I$58)+
ABS(L17-$I$59)+
ABS(L18-$I$60)+
ABS(L19-$I$61)+
ABS(L20-$I$62)+
ABS(L21-$I$63)+
ABS(L22-$I$64)+
ABS(L23-$I$65)+
ABS(L24-$I$66)+
ABS(L25-$I$67)+
ABS(M10-$J$52)+
ABS(M11-$J$53)+
ABS(M12-$J$54)+
ABS(M13-$J$55)+
ABS(M14-$J$56)+
ABS(M15-$J$57)+
ABS(M16-$J$58)+
ABS(M17-$J$59)+
ABS(M18-$J$60)+
ABS(M19-$J$61)+
ABS(M20-$J$62)+
ABS(M21-$J$63)+
ABS(M22-$J$64)+
ABS(M23-$J$65)+
ABS(M24-$J$66)+
ABS(M25-$J$67)+
ABS(N10-$K$52)+
ABS(N11-$K$53)+
ABS(N12-$K$54)+
ABS(N13-$K$55)+
ABS(N14-$K$56)+
ABS(N15-$K$57)+
ABS(N16-$K$58)+
ABS(N17-$K$59)+
ABS(N18-$K$60)+
ABS(N19-$K$61)+
ABS(N20-$K$62)+
ABS(N21-$K$63)+
ABS(N22-$K$64)+
ABS(N23-$K$65)+
ABS(N24-$K$66)+
ABS(N25-$K$67)+
ABS(O10-$L$52)+
ABS(O11-$L$53)+
ABS(O12-$L$54)+
ABS(O13-$L$55)+
ABS(O14-$L$56)+
ABS(O15-$L$57)+
ABS(O16-$L$58)+
ABS(O17-$L$59)+
ABS(O18-$L$60)+
ABS(O19-$L$61)+
ABS(O20-$L$62)+
ABS(O21-$L$63)+
ABS(O22-$L$64)+
ABS(O23-$L$65)+
ABS(O24-$L$66)+
ABS(O25-$L$67)+
ABS(P10-$M$52)+
ABS(P11-$M$53)+
ABS(P12-$M$54)+
ABS(P13-$M$55)+
ABS(P14-$M$56)+
ABS(P15-$M$57)+
ABS(P16-$M$58)+
ABS(P17-$M$59)+
ABS(P18-$M$60)+
ABS(P19-$M$61)+
ABS(P20-$M$62)+
ABS(P21-$M$63)+
ABS(P22-$M$64)+
ABS(P23-$M$65)+
ABS(P24-$M$66)+
ABS(P25-$M$67)+
ABS(Q10-$N$52)+
ABS(Q11-$N$53)+
ABS(Q12-$N$54)+
ABS(Q13-$N$55)+
ABS(Q14-$N$56)+
ABS(Q15-$N$57)+
ABS(Q16-$N$58)+
ABS(Q17-$N$59)+
ABS(Q18-$N$60)+
ABS(Q19-$N$61)+
ABS(Q20-$N$62)+
ABS(Q21-$N$63)+
ABS(Q22-$N$64)+
ABS(Q23-$N$65)+
ABS(Q24-$N$66)+
ABS(Q25-$N$67)+
ABS(R10-$O$52)+
ABS(R11-$O$53)+
ABS(R12-$O$54)+
ABS(R13-$O$55)+
ABS(R14-$O$56)+
ABS(R15-$O$57)+
ABS(R16-$O$58)+
ABS(R17-$O$59)+
ABS(R18-$O$60)+
ABS(R19-$O$61)+
ABS(R20-$O$62)+
ABS(R21-$O$63)+
ABS(R22-$O$64)+
ABS(R23-$O$65)+
ABS(R24-$O$66)+
ABS(R25-$O$67)+
ABS(S10-$P$52)+
ABS(S11-$P$53)+
ABS(S12-$P$54)+
ABS(S13-$P$55)+
ABS(S14-$P$56)+
ABS(S15-$P$57)+
ABS(S16-$P$58)+
ABS(S17-$P$59)+
ABS(S18-$P$60)+
ABS(S19-$P$61)+
ABS(S20-$P$62)+
ABS(S21-$P$63)+
ABS(S22-$P$64)+
ABS(S23-$P$65)+
ABS(S24-$P$66)+
ABS(S25-$P$67)+
ABS(T10-$Q$52)+
ABS(T11-$Q$53)+
ABS(T12-$Q$54)+
ABS(T13-$Q$55)+
ABS(T14-$Q$56)+
ABS(T15-$Q$57)+
ABS(T16-$Q$58)+
ABS(T17-$Q$59)+
ABS(T18-$Q$60)+
ABS(T19-$Q$61)+
ABS(T20-$Q$62)+
ABS(T21-$Q$63)+
ABS(T22-$Q$64)+
ABS(T23-$Q$65)+
ABS(T24-$Q$66)+
ABS(T25-$Q$67)</f>
        <v>32640</v>
      </c>
      <c r="BD10" s="12">
        <f t="shared" ref="BD10:BD34" si="8" xml:space="preserve"> ABS(F10-$B$52)+
ABS(F11-$B$53)+
ABS(F12-$B$54)+
ABS(F13-$B$55)+
ABS(F14-$B$56)+
ABS(F15-$B$57)+
ABS(F16-$B$58)+
ABS(F17-$B$59)+
ABS(F18-$B$60)+
ABS(F19-$B$61)+
ABS(F20-$B$62)+
ABS(F21-$B$63)+
ABS(F22-$B$64)+
ABS(F23-$B$65)+
ABS(F24-$B$66)+
ABS(F25-$B$67)+
ABS(G10-$C$52)+
ABS(G11-$C$53)+
ABS(G12-$C$54)+
ABS(G13-$C$55)+
ABS(G14-$C$56)+
ABS(G15-$C$57)+
ABS(G16-$C$58)+
ABS(G17-$C$59)+
ABS(G18-$C$60)+
ABS(G19-$C$61)+
ABS(G20-$C$62)+
ABS(G21-$C$63)+
ABS(G22-$C$64)+
ABS(G23-$C$65)+
ABS(G24-$C$66)+
ABS(G25-$C$67)+
ABS(H10-$D$52)+
ABS(H11-$D$53)+
ABS(H12-$D$54)+
ABS(H13-$D$55)+
ABS(H14-$D$56)+
ABS(H15-$D$57)+
ABS(H16-$D$58)+
ABS(H17-$D$59)+
ABS(H18-$D$60)+
ABS(H19-$D$61)+
ABS(H20-$D$62)+
ABS(H21-$D$63)+
ABS(H22-$D$64)+
ABS(H23-$D$65)+
ABS(H24-$D$66)+
ABS(H25-$D$67)+
ABS(I10-$E$52)+
ABS(I11-$E$53)+
ABS(I12-$E$54)+
ABS(I13-$E$55)+
ABS(I14-$E$56)+
ABS(I15-$E$57)+
ABS(I16-$E$58)+
ABS(I17-$E$59)+
ABS(I18-$E$60)+
ABS(I19-$E$61)+
ABS(I20-$E$62)+
ABS(I21-$E$63)+
ABS(I22-$E$64)+
ABS(I23-$E$65)+
ABS(I24-$E$66)+
ABS(I25-$E$67)+
ABS(J10-$F$52)+
ABS(J11-$F$53)+
ABS(J12-$F$54)+
ABS(J13-$F$55)+
ABS(J14-$F$56)+
ABS(J15-$F$57)+
ABS(J16-$F$58)+
ABS(J17-$F$59)+
ABS(J18-$F$60)+
ABS(J19-$F$61)+
ABS(J20-$F$62)+
ABS(J21-$F$63)+
ABS(J22-$F$64)+
ABS(J23-$F$65)+
ABS(J24-$F$66)+
ABS(J25-$F$67)+
ABS(K10-$G$52)+
ABS(K11-$G$53)+
ABS(K12-$G$54)+
ABS(K13-$G$55)+
ABS(K14-$G$56)+
ABS(K15-$G$57)+
ABS(K16-$G$58)+
ABS(K17-$G$59)+
ABS(K18-$G$60)+
ABS(K19-$G$61)+
ABS(K20-$G$62)+
ABS(K21-$G$63)+
ABS(K22-$G$64)+
ABS(K23-$G$65)+
ABS(K24-$G$66)+
ABS(K25-$G$67)+
ABS(L10-$H$52)+
ABS(L11-$H$53)+
ABS(L12-$H$54)+
ABS(L13-$H$55)+
ABS(L14-$H$56)+
ABS(L15-$H$57)+
ABS(L16-$H$58)+
ABS(L17-$H$59)+
ABS(L18-$H$60)+
ABS(L19-$H$61)+
ABS(L20-$H$62)+
ABS(L21-$H$63)+
ABS(L22-$H$64)+
ABS(L23-$H$65)+
ABS(L24-$H$66)+
ABS(L25-$H$67)+
ABS(M10-$I$52)+
ABS(M11-$I$53)+
ABS(M12-$I$54)+
ABS(M13-$I$55)+
ABS(M14-$I$56)+
ABS(M15-$I$57)+
ABS(M16-$I$58)+
ABS(M17-$I$59)+
ABS(M18-$I$60)+
ABS(M19-$I$61)+
ABS(M20-$I$62)+
ABS(M21-$I$63)+
ABS(M22-$I$64)+
ABS(M23-$I$65)+
ABS(M24-$I$66)+
ABS(M25-$I$67)+
ABS(N10-$J$52)+
ABS(N11-$J$53)+
ABS(N12-$J$54)+
ABS(N13-$J$55)+
ABS(N14-$J$56)+
ABS(N15-$J$57)+
ABS(N16-$J$58)+
ABS(N17-$J$59)+
ABS(N18-$J$60)+
ABS(N19-$J$61)+
ABS(N20-$J$62)+
ABS(N21-$J$63)+
ABS(N22-$J$64)+
ABS(N23-$J$65)+
ABS(N24-$J$66)+
ABS(N25-$J$67)+
ABS(O10-$K$52)+
ABS(O11-$K$53)+
ABS(O12-$K$54)+
ABS(O13-$K$55)+
ABS(O14-$K$56)+
ABS(O15-$K$57)+
ABS(O16-$K$58)+
ABS(O17-$K$59)+
ABS(O18-$K$60)+
ABS(O19-$K$61)+
ABS(O20-$K$62)+
ABS(O21-$K$63)+
ABS(O22-$K$64)+
ABS(O23-$K$65)+
ABS(O24-$K$66)+
ABS(O25-$K$67)+
ABS(P10-$L$52)+
ABS(P11-$L$53)+
ABS(P12-$L$54)+
ABS(P13-$L$55)+
ABS(P14-$L$56)+
ABS(P15-$L$57)+
ABS(P16-$L$58)+
ABS(P17-$L$59)+
ABS(P18-$L$60)+
ABS(P19-$L$61)+
ABS(P20-$L$62)+
ABS(P21-$L$63)+
ABS(P22-$L$64)+
ABS(P23-$L$65)+
ABS(P24-$L$66)+
ABS(P25-$L$67)+
ABS(Q10-$M$52)+
ABS(Q11-$M$53)+
ABS(Q12-$M$54)+
ABS(Q13-$M$55)+
ABS(Q14-$M$56)+
ABS(Q15-$M$57)+
ABS(Q16-$M$58)+
ABS(Q17-$M$59)+
ABS(Q18-$M$60)+
ABS(Q19-$M$61)+
ABS(Q20-$M$62)+
ABS(Q21-$M$63)+
ABS(Q22-$M$64)+
ABS(Q23-$M$65)+
ABS(Q24-$M$66)+
ABS(Q25-$M$67)+
ABS(R10-$N$52)+
ABS(R11-$N$53)+
ABS(R12-$N$54)+
ABS(R13-$N$55)+
ABS(R14-$N$56)+
ABS(R15-$N$57)+
ABS(R16-$N$58)+
ABS(R17-$N$59)+
ABS(R18-$N$60)+
ABS(R19-$N$61)+
ABS(R20-$N$62)+
ABS(R21-$N$63)+
ABS(R22-$N$64)+
ABS(R23-$N$65)+
ABS(R24-$N$66)+
ABS(R25-$N$67)+
ABS(S10-$O$52)+
ABS(S11-$O$53)+
ABS(S12-$O$54)+
ABS(S13-$O$55)+
ABS(S14-$O$56)+
ABS(S15-$O$57)+
ABS(S16-$O$58)+
ABS(S17-$O$59)+
ABS(S18-$O$60)+
ABS(S19-$O$61)+
ABS(S20-$O$62)+
ABS(S21-$O$63)+
ABS(S22-$O$64)+
ABS(S23-$O$65)+
ABS(S24-$O$66)+
ABS(S25-$O$67)+
ABS(T10-$P$52)+
ABS(T11-$P$53)+
ABS(T12-$P$54)+
ABS(T13-$P$55)+
ABS(T14-$P$56)+
ABS(T15-$P$57)+
ABS(T16-$P$58)+
ABS(T17-$P$59)+
ABS(T18-$P$60)+
ABS(T19-$P$61)+
ABS(T20-$P$62)+
ABS(T21-$P$63)+
ABS(T22-$P$64)+
ABS(T23-$P$65)+
ABS(T24-$P$66)+
ABS(T25-$P$67)+
ABS(U10-$Q$52)+
ABS(U11-$Q$53)+
ABS(U12-$Q$54)+
ABS(U13-$Q$55)+
ABS(U14-$Q$56)+
ABS(U15-$Q$57)+
ABS(U16-$Q$58)+
ABS(U17-$Q$59)+
ABS(U18-$Q$60)+
ABS(U19-$Q$61)+
ABS(U20-$Q$62)+
ABS(U21-$Q$63)+
ABS(U22-$Q$64)+
ABS(U23-$Q$65)+
ABS(U24-$Q$66)+
ABS(U25-$Q$67)</f>
        <v>32640</v>
      </c>
      <c r="BE10" s="12">
        <f t="shared" ref="BE10:BE34" si="9" xml:space="preserve"> ABS(G10-$B$52)+
ABS(G11-$B$53)+
ABS(G12-$B$54)+
ABS(G13-$B$55)+
ABS(G14-$B$56)+
ABS(G15-$B$57)+
ABS(G16-$B$58)+
ABS(G17-$B$59)+
ABS(G18-$B$60)+
ABS(G19-$B$61)+
ABS(G20-$B$62)+
ABS(G21-$B$63)+
ABS(G22-$B$64)+
ABS(G23-$B$65)+
ABS(G24-$B$66)+
ABS(G25-$B$67)+
ABS(H10-$C$52)+
ABS(H11-$C$53)+
ABS(H12-$C$54)+
ABS(H13-$C$55)+
ABS(H14-$C$56)+
ABS(H15-$C$57)+
ABS(H16-$C$58)+
ABS(H17-$C$59)+
ABS(H18-$C$60)+
ABS(H19-$C$61)+
ABS(H20-$C$62)+
ABS(H21-$C$63)+
ABS(H22-$C$64)+
ABS(H23-$C$65)+
ABS(H24-$C$66)+
ABS(H25-$C$67)+
ABS(I10-$D$52)+
ABS(I11-$D$53)+
ABS(I12-$D$54)+
ABS(I13-$D$55)+
ABS(I14-$D$56)+
ABS(I15-$D$57)+
ABS(I16-$D$58)+
ABS(I17-$D$59)+
ABS(I18-$D$60)+
ABS(I19-$D$61)+
ABS(I20-$D$62)+
ABS(I21-$D$63)+
ABS(I22-$D$64)+
ABS(I23-$D$65)+
ABS(I24-$D$66)+
ABS(I25-$D$67)+
ABS(J10-$E$52)+
ABS(J11-$E$53)+
ABS(J12-$E$54)+
ABS(J13-$E$55)+
ABS(J14-$E$56)+
ABS(J15-$E$57)+
ABS(J16-$E$58)+
ABS(J17-$E$59)+
ABS(J18-$E$60)+
ABS(J19-$E$61)+
ABS(J20-$E$62)+
ABS(J21-$E$63)+
ABS(J22-$E$64)+
ABS(J23-$E$65)+
ABS(J24-$E$66)+
ABS(J25-$E$67)+
ABS(K10-$F$52)+
ABS(K11-$F$53)+
ABS(K12-$F$54)+
ABS(K13-$F$55)+
ABS(K14-$F$56)+
ABS(K15-$F$57)+
ABS(K16-$F$58)+
ABS(K17-$F$59)+
ABS(K18-$F$60)+
ABS(K19-$F$61)+
ABS(K20-$F$62)+
ABS(K21-$F$63)+
ABS(K22-$F$64)+
ABS(K23-$F$65)+
ABS(K24-$F$66)+
ABS(K25-$F$67)+
ABS(L10-$G$52)+
ABS(L11-$G$53)+
ABS(L12-$G$54)+
ABS(L13-$G$55)+
ABS(L14-$G$56)+
ABS(L15-$G$57)+
ABS(L16-$G$58)+
ABS(L17-$G$59)+
ABS(L18-$G$60)+
ABS(L19-$G$61)+
ABS(L20-$G$62)+
ABS(L21-$G$63)+
ABS(L22-$G$64)+
ABS(L23-$G$65)+
ABS(L24-$G$66)+
ABS(L25-$G$67)+
ABS(M10-$H$52)+
ABS(M11-$H$53)+
ABS(M12-$H$54)+
ABS(M13-$H$55)+
ABS(M14-$H$56)+
ABS(M15-$H$57)+
ABS(M16-$H$58)+
ABS(M17-$H$59)+
ABS(M18-$H$60)+
ABS(M19-$H$61)+
ABS(M20-$H$62)+
ABS(M21-$H$63)+
ABS(M22-$H$64)+
ABS(M23-$H$65)+
ABS(M24-$H$66)+
ABS(M25-$H$67)+
ABS(N10-$I$52)+
ABS(N11-$I$53)+
ABS(N12-$I$54)+
ABS(N13-$I$55)+
ABS(N14-$I$56)+
ABS(N15-$I$57)+
ABS(N16-$I$58)+
ABS(N17-$I$59)+
ABS(N18-$I$60)+
ABS(N19-$I$61)+
ABS(N20-$I$62)+
ABS(N21-$I$63)+
ABS(N22-$I$64)+
ABS(N23-$I$65)+
ABS(N24-$I$66)+
ABS(N25-$I$67)+
ABS(O10-$J$52)+
ABS(O11-$J$53)+
ABS(O12-$J$54)+
ABS(O13-$J$55)+
ABS(O14-$J$56)+
ABS(O15-$J$57)+
ABS(O16-$J$58)+
ABS(O17-$J$59)+
ABS(O18-$J$60)+
ABS(O19-$J$61)+
ABS(O20-$J$62)+
ABS(O21-$J$63)+
ABS(O22-$J$64)+
ABS(O23-$J$65)+
ABS(O24-$J$66)+
ABS(O25-$J$67)+
ABS(P10-$K$52)+
ABS(P11-$K$53)+
ABS(P12-$K$54)+
ABS(P13-$K$55)+
ABS(P14-$K$56)+
ABS(P15-$K$57)+
ABS(P16-$K$58)+
ABS(P17-$K$59)+
ABS(P18-$K$60)+
ABS(P19-$K$61)+
ABS(P20-$K$62)+
ABS(P21-$K$63)+
ABS(P22-$K$64)+
ABS(P23-$K$65)+
ABS(P24-$K$66)+
ABS(P25-$K$67)+
ABS(Q10-$L$52)+
ABS(Q11-$L$53)+
ABS(Q12-$L$54)+
ABS(Q13-$L$55)+
ABS(Q14-$L$56)+
ABS(Q15-$L$57)+
ABS(Q16-$L$58)+
ABS(Q17-$L$59)+
ABS(Q18-$L$60)+
ABS(Q19-$L$61)+
ABS(Q20-$L$62)+
ABS(Q21-$L$63)+
ABS(Q22-$L$64)+
ABS(Q23-$L$65)+
ABS(Q24-$L$66)+
ABS(Q25-$L$67)+
ABS(R10-$M$52)+
ABS(R11-$M$53)+
ABS(R12-$M$54)+
ABS(R13-$M$55)+
ABS(R14-$M$56)+
ABS(R15-$M$57)+
ABS(R16-$M$58)+
ABS(R17-$M$59)+
ABS(R18-$M$60)+
ABS(R19-$M$61)+
ABS(R20-$M$62)+
ABS(R21-$M$63)+
ABS(R22-$M$64)+
ABS(R23-$M$65)+
ABS(R24-$M$66)+
ABS(R25-$M$67)+
ABS(S10-$N$52)+
ABS(S11-$N$53)+
ABS(S12-$N$54)+
ABS(S13-$N$55)+
ABS(S14-$N$56)+
ABS(S15-$N$57)+
ABS(S16-$N$58)+
ABS(S17-$N$59)+
ABS(S18-$N$60)+
ABS(S19-$N$61)+
ABS(S20-$N$62)+
ABS(S21-$N$63)+
ABS(S22-$N$64)+
ABS(S23-$N$65)+
ABS(S24-$N$66)+
ABS(S25-$N$67)+
ABS(T10-$O$52)+
ABS(T11-$O$53)+
ABS(T12-$O$54)+
ABS(T13-$O$55)+
ABS(T14-$O$56)+
ABS(T15-$O$57)+
ABS(T16-$O$58)+
ABS(T17-$O$59)+
ABS(T18-$O$60)+
ABS(T19-$O$61)+
ABS(T20-$O$62)+
ABS(T21-$O$63)+
ABS(T22-$O$64)+
ABS(T23-$O$65)+
ABS(T24-$O$66)+
ABS(T25-$O$67)+
ABS(U10-$P$52)+
ABS(U11-$P$53)+
ABS(U12-$P$54)+
ABS(U13-$P$55)+
ABS(U14-$P$56)+
ABS(U15-$P$57)+
ABS(U16-$P$58)+
ABS(U17-$P$59)+
ABS(U18-$P$60)+
ABS(U19-$P$61)+
ABS(U20-$P$62)+
ABS(U21-$P$63)+
ABS(U22-$P$64)+
ABS(U23-$P$65)+
ABS(U24-$P$66)+
ABS(U25-$P$67)+
ABS(V10-$Q$52)+
ABS(V11-$Q$53)+
ABS(V12-$Q$54)+
ABS(V13-$Q$55)+
ABS(V14-$Q$56)+
ABS(V15-$Q$57)+
ABS(V16-$Q$58)+
ABS(V17-$Q$59)+
ABS(V18-$Q$60)+
ABS(V19-$Q$61)+
ABS(V20-$Q$62)+
ABS(V21-$Q$63)+
ABS(V22-$Q$64)+
ABS(V23-$Q$65)+
ABS(V24-$Q$66)+
ABS(V25-$Q$67)</f>
        <v>32640</v>
      </c>
      <c r="BF10" s="12">
        <f t="shared" ref="BF10:BF34" si="10" xml:space="preserve"> ABS(H10-$B$52)+
ABS(H11-$B$53)+
ABS(H12-$B$54)+
ABS(H13-$B$55)+
ABS(H14-$B$56)+
ABS(H15-$B$57)+
ABS(H16-$B$58)+
ABS(H17-$B$59)+
ABS(H18-$B$60)+
ABS(H19-$B$61)+
ABS(H20-$B$62)+
ABS(H21-$B$63)+
ABS(H22-$B$64)+
ABS(H23-$B$65)+
ABS(H24-$B$66)+
ABS(H25-$B$67)+
ABS(I10-$C$52)+
ABS(I11-$C$53)+
ABS(I12-$C$54)+
ABS(I13-$C$55)+
ABS(I14-$C$56)+
ABS(I15-$C$57)+
ABS(I16-$C$58)+
ABS(I17-$C$59)+
ABS(I18-$C$60)+
ABS(I19-$C$61)+
ABS(I20-$C$62)+
ABS(I21-$C$63)+
ABS(I22-$C$64)+
ABS(I23-$C$65)+
ABS(I24-$C$66)+
ABS(I25-$C$67)+
ABS(J10-$D$52)+
ABS(J11-$D$53)+
ABS(J12-$D$54)+
ABS(J13-$D$55)+
ABS(J14-$D$56)+
ABS(J15-$D$57)+
ABS(J16-$D$58)+
ABS(J17-$D$59)+
ABS(J18-$D$60)+
ABS(J19-$D$61)+
ABS(J20-$D$62)+
ABS(J21-$D$63)+
ABS(J22-$D$64)+
ABS(J23-$D$65)+
ABS(J24-$D$66)+
ABS(J25-$D$67)+
ABS(K10-$E$52)+
ABS(K11-$E$53)+
ABS(K12-$E$54)+
ABS(K13-$E$55)+
ABS(K14-$E$56)+
ABS(K15-$E$57)+
ABS(K16-$E$58)+
ABS(K17-$E$59)+
ABS(K18-$E$60)+
ABS(K19-$E$61)+
ABS(K20-$E$62)+
ABS(K21-$E$63)+
ABS(K22-$E$64)+
ABS(K23-$E$65)+
ABS(K24-$E$66)+
ABS(K25-$E$67)+
ABS(L10-$F$52)+
ABS(L11-$F$53)+
ABS(L12-$F$54)+
ABS(L13-$F$55)+
ABS(L14-$F$56)+
ABS(L15-$F$57)+
ABS(L16-$F$58)+
ABS(L17-$F$59)+
ABS(L18-$F$60)+
ABS(L19-$F$61)+
ABS(L20-$F$62)+
ABS(L21-$F$63)+
ABS(L22-$F$64)+
ABS(L23-$F$65)+
ABS(L24-$F$66)+
ABS(L25-$F$67)+
ABS(M10-$G$52)+
ABS(M11-$G$53)+
ABS(M12-$G$54)+
ABS(M13-$G$55)+
ABS(M14-$G$56)+
ABS(M15-$G$57)+
ABS(M16-$G$58)+
ABS(M17-$G$59)+
ABS(M18-$G$60)+
ABS(M19-$G$61)+
ABS(M20-$G$62)+
ABS(M21-$G$63)+
ABS(M22-$G$64)+
ABS(M23-$G$65)+
ABS(M24-$G$66)+
ABS(M25-$G$67)+
ABS(N10-$H$52)+
ABS(N11-$H$53)+
ABS(N12-$H$54)+
ABS(N13-$H$55)+
ABS(N14-$H$56)+
ABS(N15-$H$57)+
ABS(N16-$H$58)+
ABS(N17-$H$59)+
ABS(N18-$H$60)+
ABS(N19-$H$61)+
ABS(N20-$H$62)+
ABS(N21-$H$63)+
ABS(N22-$H$64)+
ABS(N23-$H$65)+
ABS(N24-$H$66)+
ABS(N25-$H$67)+
ABS(O10-$I$52)+
ABS(O11-$I$53)+
ABS(O12-$I$54)+
ABS(O13-$I$55)+
ABS(O14-$I$56)+
ABS(O15-$I$57)+
ABS(O16-$I$58)+
ABS(O17-$I$59)+
ABS(O18-$I$60)+
ABS(O19-$I$61)+
ABS(O20-$I$62)+
ABS(O21-$I$63)+
ABS(O22-$I$64)+
ABS(O23-$I$65)+
ABS(O24-$I$66)+
ABS(O25-$I$67)+
ABS(P10-$J$52)+
ABS(P11-$J$53)+
ABS(P12-$J$54)+
ABS(P13-$J$55)+
ABS(P14-$J$56)+
ABS(P15-$J$57)+
ABS(P16-$J$58)+
ABS(P17-$J$59)+
ABS(P18-$J$60)+
ABS(P19-$J$61)+
ABS(P20-$J$62)+
ABS(P21-$J$63)+
ABS(P22-$J$64)+
ABS(P23-$J$65)+
ABS(P24-$J$66)+
ABS(P25-$J$67)+
ABS(Q10-$K$52)+
ABS(Q11-$K$53)+
ABS(Q12-$K$54)+
ABS(Q13-$K$55)+
ABS(Q14-$K$56)+
ABS(Q15-$K$57)+
ABS(Q16-$K$58)+
ABS(Q17-$K$59)+
ABS(Q18-$K$60)+
ABS(Q19-$K$61)+
ABS(Q20-$K$62)+
ABS(Q21-$K$63)+
ABS(Q22-$K$64)+
ABS(Q23-$K$65)+
ABS(Q24-$K$66)+
ABS(Q25-$K$67)+
ABS(R10-$L$52)+
ABS(R11-$L$53)+
ABS(R12-$L$54)+
ABS(R13-$L$55)+
ABS(R14-$L$56)+
ABS(R15-$L$57)+
ABS(R16-$L$58)+
ABS(R17-$L$59)+
ABS(R18-$L$60)+
ABS(R19-$L$61)+
ABS(R20-$L$62)+
ABS(R21-$L$63)+
ABS(R22-$L$64)+
ABS(R23-$L$65)+
ABS(R24-$L$66)+
ABS(R25-$L$67)+
ABS(S10-$M$52)+
ABS(S11-$M$53)+
ABS(S12-$M$54)+
ABS(S13-$M$55)+
ABS(S14-$M$56)+
ABS(S15-$M$57)+
ABS(S16-$M$58)+
ABS(S17-$M$59)+
ABS(S18-$M$60)+
ABS(S19-$M$61)+
ABS(S20-$M$62)+
ABS(S21-$M$63)+
ABS(S22-$M$64)+
ABS(S23-$M$65)+
ABS(S24-$M$66)+
ABS(S25-$M$67)+
ABS(T10-$N$52)+
ABS(T11-$N$53)+
ABS(T12-$N$54)+
ABS(T13-$N$55)+
ABS(T14-$N$56)+
ABS(T15-$N$57)+
ABS(T16-$N$58)+
ABS(T17-$N$59)+
ABS(T18-$N$60)+
ABS(T19-$N$61)+
ABS(T20-$N$62)+
ABS(T21-$N$63)+
ABS(T22-$N$64)+
ABS(T23-$N$65)+
ABS(T24-$N$66)+
ABS(T25-$N$67)+
ABS(U10-$O$52)+
ABS(U11-$O$53)+
ABS(U12-$O$54)+
ABS(U13-$O$55)+
ABS(U14-$O$56)+
ABS(U15-$O$57)+
ABS(U16-$O$58)+
ABS(U17-$O$59)+
ABS(U18-$O$60)+
ABS(U19-$O$61)+
ABS(U20-$O$62)+
ABS(U21-$O$63)+
ABS(U22-$O$64)+
ABS(U23-$O$65)+
ABS(U24-$O$66)+
ABS(U25-$O$67)+
ABS(V10-$P$52)+
ABS(V11-$P$53)+
ABS(V12-$P$54)+
ABS(V13-$P$55)+
ABS(V14-$P$56)+
ABS(V15-$P$57)+
ABS(V16-$P$58)+
ABS(V17-$P$59)+
ABS(V18-$P$60)+
ABS(V19-$P$61)+
ABS(V20-$P$62)+
ABS(V21-$P$63)+
ABS(V22-$P$64)+
ABS(V23-$P$65)+
ABS(V24-$P$66)+
ABS(V25-$P$67)+
ABS(W10-$Q$52)+
ABS(W11-$Q$53)+
ABS(W12-$Q$54)+
ABS(W13-$Q$55)+
ABS(W14-$Q$56)+
ABS(W15-$Q$57)+
ABS(W16-$Q$58)+
ABS(W17-$Q$59)+
ABS(W18-$Q$60)+
ABS(W19-$Q$61)+
ABS(W20-$Q$62)+
ABS(W21-$Q$63)+
ABS(W22-$Q$64)+
ABS(W23-$Q$65)+
ABS(W24-$Q$66)+
ABS(W25-$Q$67)</f>
        <v>32640</v>
      </c>
      <c r="BG10" s="12">
        <f t="shared" ref="BG10:BG34" si="11" xml:space="preserve"> ABS(I10-$B$52)+
ABS(I11-$B$53)+
ABS(I12-$B$54)+
ABS(I13-$B$55)+
ABS(I14-$B$56)+
ABS(I15-$B$57)+
ABS(I16-$B$58)+
ABS(I17-$B$59)+
ABS(I18-$B$60)+
ABS(I19-$B$61)+
ABS(I20-$B$62)+
ABS(I21-$B$63)+
ABS(I22-$B$64)+
ABS(I23-$B$65)+
ABS(I24-$B$66)+
ABS(I25-$B$67)+
ABS(J10-$C$52)+
ABS(J11-$C$53)+
ABS(J12-$C$54)+
ABS(J13-$C$55)+
ABS(J14-$C$56)+
ABS(J15-$C$57)+
ABS(J16-$C$58)+
ABS(J17-$C$59)+
ABS(J18-$C$60)+
ABS(J19-$C$61)+
ABS(J20-$C$62)+
ABS(J21-$C$63)+
ABS(J22-$C$64)+
ABS(J23-$C$65)+
ABS(J24-$C$66)+
ABS(J25-$C$67)+
ABS(K10-$D$52)+
ABS(K11-$D$53)+
ABS(K12-$D$54)+
ABS(K13-$D$55)+
ABS(K14-$D$56)+
ABS(K15-$D$57)+
ABS(K16-$D$58)+
ABS(K17-$D$59)+
ABS(K18-$D$60)+
ABS(K19-$D$61)+
ABS(K20-$D$62)+
ABS(K21-$D$63)+
ABS(K22-$D$64)+
ABS(K23-$D$65)+
ABS(K24-$D$66)+
ABS(K25-$D$67)+
ABS(L10-$E$52)+
ABS(L11-$E$53)+
ABS(L12-$E$54)+
ABS(L13-$E$55)+
ABS(L14-$E$56)+
ABS(L15-$E$57)+
ABS(L16-$E$58)+
ABS(L17-$E$59)+
ABS(L18-$E$60)+
ABS(L19-$E$61)+
ABS(L20-$E$62)+
ABS(L21-$E$63)+
ABS(L22-$E$64)+
ABS(L23-$E$65)+
ABS(L24-$E$66)+
ABS(L25-$E$67)+
ABS(M10-$F$52)+
ABS(M11-$F$53)+
ABS(M12-$F$54)+
ABS(M13-$F$55)+
ABS(M14-$F$56)+
ABS(M15-$F$57)+
ABS(M16-$F$58)+
ABS(M17-$F$59)+
ABS(M18-$F$60)+
ABS(M19-$F$61)+
ABS(M20-$F$62)+
ABS(M21-$F$63)+
ABS(M22-$F$64)+
ABS(M23-$F$65)+
ABS(M24-$F$66)+
ABS(M25-$F$67)+
ABS(N10-$G$52)+
ABS(N11-$G$53)+
ABS(N12-$G$54)+
ABS(N13-$G$55)+
ABS(N14-$G$56)+
ABS(N15-$G$57)+
ABS(N16-$G$58)+
ABS(N17-$G$59)+
ABS(N18-$G$60)+
ABS(N19-$G$61)+
ABS(N20-$G$62)+
ABS(N21-$G$63)+
ABS(N22-$G$64)+
ABS(N23-$G$65)+
ABS(N24-$G$66)+
ABS(N25-$G$67)+
ABS(O10-$H$52)+
ABS(O11-$H$53)+
ABS(O12-$H$54)+
ABS(O13-$H$55)+
ABS(O14-$H$56)+
ABS(O15-$H$57)+
ABS(O16-$H$58)+
ABS(O17-$H$59)+
ABS(O18-$H$60)+
ABS(O19-$H$61)+
ABS(O20-$H$62)+
ABS(O21-$H$63)+
ABS(O22-$H$64)+
ABS(O23-$H$65)+
ABS(O24-$H$66)+
ABS(O25-$H$67)+
ABS(P10-$I$52)+
ABS(P11-$I$53)+
ABS(P12-$I$54)+
ABS(P13-$I$55)+
ABS(P14-$I$56)+
ABS(P15-$I$57)+
ABS(P16-$I$58)+
ABS(P17-$I$59)+
ABS(P18-$I$60)+
ABS(P19-$I$61)+
ABS(P20-$I$62)+
ABS(P21-$I$63)+
ABS(P22-$I$64)+
ABS(P23-$I$65)+
ABS(P24-$I$66)+
ABS(P25-$I$67)+
ABS(Q10-$J$52)+
ABS(Q11-$J$53)+
ABS(Q12-$J$54)+
ABS(Q13-$J$55)+
ABS(Q14-$J$56)+
ABS(Q15-$J$57)+
ABS(Q16-$J$58)+
ABS(Q17-$J$59)+
ABS(Q18-$J$60)+
ABS(Q19-$J$61)+
ABS(Q20-$J$62)+
ABS(Q21-$J$63)+
ABS(Q22-$J$64)+
ABS(Q23-$J$65)+
ABS(Q24-$J$66)+
ABS(Q25-$J$67)+
ABS(R10-$K$52)+
ABS(R11-$K$53)+
ABS(R12-$K$54)+
ABS(R13-$K$55)+
ABS(R14-$K$56)+
ABS(R15-$K$57)+
ABS(R16-$K$58)+
ABS(R17-$K$59)+
ABS(R18-$K$60)+
ABS(R19-$K$61)+
ABS(R20-$K$62)+
ABS(R21-$K$63)+
ABS(R22-$K$64)+
ABS(R23-$K$65)+
ABS(R24-$K$66)+
ABS(R25-$K$67)+
ABS(S10-$L$52)+
ABS(S11-$L$53)+
ABS(S12-$L$54)+
ABS(S13-$L$55)+
ABS(S14-$L$56)+
ABS(S15-$L$57)+
ABS(S16-$L$58)+
ABS(S17-$L$59)+
ABS(S18-$L$60)+
ABS(S19-$L$61)+
ABS(S20-$L$62)+
ABS(S21-$L$63)+
ABS(S22-$L$64)+
ABS(S23-$L$65)+
ABS(S24-$L$66)+
ABS(S25-$L$67)+
ABS(T10-$M$52)+
ABS(T11-$M$53)+
ABS(T12-$M$54)+
ABS(T13-$M$55)+
ABS(T14-$M$56)+
ABS(T15-$M$57)+
ABS(T16-$M$58)+
ABS(T17-$M$59)+
ABS(T18-$M$60)+
ABS(T19-$M$61)+
ABS(T20-$M$62)+
ABS(T21-$M$63)+
ABS(T22-$M$64)+
ABS(T23-$M$65)+
ABS(T24-$M$66)+
ABS(T25-$M$67)+
ABS(U10-$N$52)+
ABS(U11-$N$53)+
ABS(U12-$N$54)+
ABS(U13-$N$55)+
ABS(U14-$N$56)+
ABS(U15-$N$57)+
ABS(U16-$N$58)+
ABS(U17-$N$59)+
ABS(U18-$N$60)+
ABS(U19-$N$61)+
ABS(U20-$N$62)+
ABS(U21-$N$63)+
ABS(U22-$N$64)+
ABS(U23-$N$65)+
ABS(U24-$N$66)+
ABS(U25-$N$67)+
ABS(V10-$O$52)+
ABS(V11-$O$53)+
ABS(V12-$O$54)+
ABS(V13-$O$55)+
ABS(V14-$O$56)+
ABS(V15-$O$57)+
ABS(V16-$O$58)+
ABS(V17-$O$59)+
ABS(V18-$O$60)+
ABS(V19-$O$61)+
ABS(V20-$O$62)+
ABS(V21-$O$63)+
ABS(V22-$O$64)+
ABS(V23-$O$65)+
ABS(V24-$O$66)+
ABS(V25-$O$67)+
ABS(W10-$P$52)+
ABS(W11-$P$53)+
ABS(W12-$P$54)+
ABS(W13-$P$55)+
ABS(W14-$P$56)+
ABS(W15-$P$57)+
ABS(W16-$P$58)+
ABS(W17-$P$59)+
ABS(W18-$P$60)+
ABS(W19-$P$61)+
ABS(W20-$P$62)+
ABS(W21-$P$63)+
ABS(W22-$P$64)+
ABS(W23-$P$65)+
ABS(W24-$P$66)+
ABS(W25-$P$67)+
ABS(X10-$Q$52)+
ABS(X11-$Q$53)+
ABS(X12-$Q$54)+
ABS(X13-$Q$55)+
ABS(X14-$Q$56)+
ABS(X15-$Q$57)+
ABS(X16-$Q$58)+
ABS(X17-$Q$59)+
ABS(X18-$Q$60)+
ABS(X19-$Q$61)+
ABS(X20-$Q$62)+
ABS(X21-$Q$63)+
ABS(X22-$Q$64)+
ABS(X23-$Q$65)+
ABS(X24-$Q$66)+
ABS(X25-$Q$67)</f>
        <v>32640</v>
      </c>
      <c r="BH10" s="12">
        <f t="shared" ref="BH10:BH34" si="12" xml:space="preserve"> ABS(J10-$B$52)+
ABS(J11-$B$53)+
ABS(J12-$B$54)+
ABS(J13-$B$55)+
ABS(J14-$B$56)+
ABS(J15-$B$57)+
ABS(J16-$B$58)+
ABS(J17-$B$59)+
ABS(J18-$B$60)+
ABS(J19-$B$61)+
ABS(J20-$B$62)+
ABS(J21-$B$63)+
ABS(J22-$B$64)+
ABS(J23-$B$65)+
ABS(J24-$B$66)+
ABS(J25-$B$67)+
ABS(K10-$C$52)+
ABS(K11-$C$53)+
ABS(K12-$C$54)+
ABS(K13-$C$55)+
ABS(K14-$C$56)+
ABS(K15-$C$57)+
ABS(K16-$C$58)+
ABS(K17-$C$59)+
ABS(K18-$C$60)+
ABS(K19-$C$61)+
ABS(K20-$C$62)+
ABS(K21-$C$63)+
ABS(K22-$C$64)+
ABS(K23-$C$65)+
ABS(K24-$C$66)+
ABS(K25-$C$67)+
ABS(L10-$D$52)+
ABS(L11-$D$53)+
ABS(L12-$D$54)+
ABS(L13-$D$55)+
ABS(L14-$D$56)+
ABS(L15-$D$57)+
ABS(L16-$D$58)+
ABS(L17-$D$59)+
ABS(L18-$D$60)+
ABS(L19-$D$61)+
ABS(L20-$D$62)+
ABS(L21-$D$63)+
ABS(L22-$D$64)+
ABS(L23-$D$65)+
ABS(L24-$D$66)+
ABS(L25-$D$67)+
ABS(M10-$E$52)+
ABS(M11-$E$53)+
ABS(M12-$E$54)+
ABS(M13-$E$55)+
ABS(M14-$E$56)+
ABS(M15-$E$57)+
ABS(M16-$E$58)+
ABS(M17-$E$59)+
ABS(M18-$E$60)+
ABS(M19-$E$61)+
ABS(M20-$E$62)+
ABS(M21-$E$63)+
ABS(M22-$E$64)+
ABS(M23-$E$65)+
ABS(M24-$E$66)+
ABS(M25-$E$67)+
ABS(N10-$F$52)+
ABS(N11-$F$53)+
ABS(N12-$F$54)+
ABS(N13-$F$55)+
ABS(N14-$F$56)+
ABS(N15-$F$57)+
ABS(N16-$F$58)+
ABS(N17-$F$59)+
ABS(N18-$F$60)+
ABS(N19-$F$61)+
ABS(N20-$F$62)+
ABS(N21-$F$63)+
ABS(N22-$F$64)+
ABS(N23-$F$65)+
ABS(N24-$F$66)+
ABS(N25-$F$67)+
ABS(O10-$G$52)+
ABS(O11-$G$53)+
ABS(O12-$G$54)+
ABS(O13-$G$55)+
ABS(O14-$G$56)+
ABS(O15-$G$57)+
ABS(O16-$G$58)+
ABS(O17-$G$59)+
ABS(O18-$G$60)+
ABS(O19-$G$61)+
ABS(O20-$G$62)+
ABS(O21-$G$63)+
ABS(O22-$G$64)+
ABS(O23-$G$65)+
ABS(O24-$G$66)+
ABS(O25-$G$67)+
ABS(P10-$H$52)+
ABS(P11-$H$53)+
ABS(P12-$H$54)+
ABS(P13-$H$55)+
ABS(P14-$H$56)+
ABS(P15-$H$57)+
ABS(P16-$H$58)+
ABS(P17-$H$59)+
ABS(P18-$H$60)+
ABS(P19-$H$61)+
ABS(P20-$H$62)+
ABS(P21-$H$63)+
ABS(P22-$H$64)+
ABS(P23-$H$65)+
ABS(P24-$H$66)+
ABS(P25-$H$67)+
ABS(Q10-$I$52)+
ABS(Q11-$I$53)+
ABS(Q12-$I$54)+
ABS(Q13-$I$55)+
ABS(Q14-$I$56)+
ABS(Q15-$I$57)+
ABS(Q16-$I$58)+
ABS(Q17-$I$59)+
ABS(Q18-$I$60)+
ABS(Q19-$I$61)+
ABS(Q20-$I$62)+
ABS(Q21-$I$63)+
ABS(Q22-$I$64)+
ABS(Q23-$I$65)+
ABS(Q24-$I$66)+
ABS(Q25-$I$67)+
ABS(R10-$J$52)+
ABS(R11-$J$53)+
ABS(R12-$J$54)+
ABS(R13-$J$55)+
ABS(R14-$J$56)+
ABS(R15-$J$57)+
ABS(R16-$J$58)+
ABS(R17-$J$59)+
ABS(R18-$J$60)+
ABS(R19-$J$61)+
ABS(R20-$J$62)+
ABS(R21-$J$63)+
ABS(R22-$J$64)+
ABS(R23-$J$65)+
ABS(R24-$J$66)+
ABS(R25-$J$67)+
ABS(S10-$K$52)+
ABS(S11-$K$53)+
ABS(S12-$K$54)+
ABS(S13-$K$55)+
ABS(S14-$K$56)+
ABS(S15-$K$57)+
ABS(S16-$K$58)+
ABS(S17-$K$59)+
ABS(S18-$K$60)+
ABS(S19-$K$61)+
ABS(S20-$K$62)+
ABS(S21-$K$63)+
ABS(S22-$K$64)+
ABS(S23-$K$65)+
ABS(S24-$K$66)+
ABS(S25-$K$67)+
ABS(T10-$L$52)+
ABS(T11-$L$53)+
ABS(T12-$L$54)+
ABS(T13-$L$55)+
ABS(T14-$L$56)+
ABS(T15-$L$57)+
ABS(T16-$L$58)+
ABS(T17-$L$59)+
ABS(T18-$L$60)+
ABS(T19-$L$61)+
ABS(T20-$L$62)+
ABS(T21-$L$63)+
ABS(T22-$L$64)+
ABS(T23-$L$65)+
ABS(T24-$L$66)+
ABS(T25-$L$67)+
ABS(U10-$M$52)+
ABS(U11-$M$53)+
ABS(U12-$M$54)+
ABS(U13-$M$55)+
ABS(U14-$M$56)+
ABS(U15-$M$57)+
ABS(U16-$M$58)+
ABS(U17-$M$59)+
ABS(U18-$M$60)+
ABS(U19-$M$61)+
ABS(U20-$M$62)+
ABS(U21-$M$63)+
ABS(U22-$M$64)+
ABS(U23-$M$65)+
ABS(U24-$M$66)+
ABS(U25-$M$67)+
ABS(V10-$N$52)+
ABS(V11-$N$53)+
ABS(V12-$N$54)+
ABS(V13-$N$55)+
ABS(V14-$N$56)+
ABS(V15-$N$57)+
ABS(V16-$N$58)+
ABS(V17-$N$59)+
ABS(V18-$N$60)+
ABS(V19-$N$61)+
ABS(V20-$N$62)+
ABS(V21-$N$63)+
ABS(V22-$N$64)+
ABS(V23-$N$65)+
ABS(V24-$N$66)+
ABS(V25-$N$67)+
ABS(W10-$O$52)+
ABS(W11-$O$53)+
ABS(W12-$O$54)+
ABS(W13-$O$55)+
ABS(W14-$O$56)+
ABS(W15-$O$57)+
ABS(W16-$O$58)+
ABS(W17-$O$59)+
ABS(W18-$O$60)+
ABS(W19-$O$61)+
ABS(W20-$O$62)+
ABS(W21-$O$63)+
ABS(W22-$O$64)+
ABS(W23-$O$65)+
ABS(W24-$O$66)+
ABS(W25-$O$67)+
ABS(X10-$P$52)+
ABS(X11-$P$53)+
ABS(X12-$P$54)+
ABS(X13-$P$55)+
ABS(X14-$P$56)+
ABS(X15-$P$57)+
ABS(X16-$P$58)+
ABS(X17-$P$59)+
ABS(X18-$P$60)+
ABS(X19-$P$61)+
ABS(X20-$P$62)+
ABS(X21-$P$63)+
ABS(X22-$P$64)+
ABS(X23-$P$65)+
ABS(X24-$P$66)+
ABS(X25-$P$67)+
ABS(Y10-$Q$52)+
ABS(Y11-$Q$53)+
ABS(Y12-$Q$54)+
ABS(Y13-$Q$55)+
ABS(Y14-$Q$56)+
ABS(Y15-$Q$57)+
ABS(Y16-$Q$58)+
ABS(Y17-$Q$59)+
ABS(Y18-$Q$60)+
ABS(Y19-$Q$61)+
ABS(Y20-$Q$62)+
ABS(Y21-$Q$63)+
ABS(Y22-$Q$64)+
ABS(Y23-$Q$65)+
ABS(Y24-$Q$66)+
ABS(Y25-$Q$67)</f>
        <v>32640</v>
      </c>
      <c r="BI10" s="12">
        <f t="shared" ref="BI10:BI34" si="13" xml:space="preserve"> ABS(K10-$B$52)+
ABS(K11-$B$53)+
ABS(K12-$B$54)+
ABS(K13-$B$55)+
ABS(K14-$B$56)+
ABS(K15-$B$57)+
ABS(K16-$B$58)+
ABS(K17-$B$59)+
ABS(K18-$B$60)+
ABS(K19-$B$61)+
ABS(K20-$B$62)+
ABS(K21-$B$63)+
ABS(K22-$B$64)+
ABS(K23-$B$65)+
ABS(K24-$B$66)+
ABS(K25-$B$67)+
ABS(L10-$C$52)+
ABS(L11-$C$53)+
ABS(L12-$C$54)+
ABS(L13-$C$55)+
ABS(L14-$C$56)+
ABS(L15-$C$57)+
ABS(L16-$C$58)+
ABS(L17-$C$59)+
ABS(L18-$C$60)+
ABS(L19-$C$61)+
ABS(L20-$C$62)+
ABS(L21-$C$63)+
ABS(L22-$C$64)+
ABS(L23-$C$65)+
ABS(L24-$C$66)+
ABS(L25-$C$67)+
ABS(M10-$D$52)+
ABS(M11-$D$53)+
ABS(M12-$D$54)+
ABS(M13-$D$55)+
ABS(M14-$D$56)+
ABS(M15-$D$57)+
ABS(M16-$D$58)+
ABS(M17-$D$59)+
ABS(M18-$D$60)+
ABS(M19-$D$61)+
ABS(M20-$D$62)+
ABS(M21-$D$63)+
ABS(M22-$D$64)+
ABS(M23-$D$65)+
ABS(M24-$D$66)+
ABS(M25-$D$67)+
ABS(N10-$E$52)+
ABS(N11-$E$53)+
ABS(N12-$E$54)+
ABS(N13-$E$55)+
ABS(N14-$E$56)+
ABS(N15-$E$57)+
ABS(N16-$E$58)+
ABS(N17-$E$59)+
ABS(N18-$E$60)+
ABS(N19-$E$61)+
ABS(N20-$E$62)+
ABS(N21-$E$63)+
ABS(N22-$E$64)+
ABS(N23-$E$65)+
ABS(N24-$E$66)+
ABS(N25-$E$67)+
ABS(O10-$F$52)+
ABS(O11-$F$53)+
ABS(O12-$F$54)+
ABS(O13-$F$55)+
ABS(O14-$F$56)+
ABS(O15-$F$57)+
ABS(O16-$F$58)+
ABS(O17-$F$59)+
ABS(O18-$F$60)+
ABS(O19-$F$61)+
ABS(O20-$F$62)+
ABS(O21-$F$63)+
ABS(O22-$F$64)+
ABS(O23-$F$65)+
ABS(O24-$F$66)+
ABS(O25-$F$67)+
ABS(P10-$G$52)+
ABS(P11-$G$53)+
ABS(P12-$G$54)+
ABS(P13-$G$55)+
ABS(P14-$G$56)+
ABS(P15-$G$57)+
ABS(P16-$G$58)+
ABS(P17-$G$59)+
ABS(P18-$G$60)+
ABS(P19-$G$61)+
ABS(P20-$G$62)+
ABS(P21-$G$63)+
ABS(P22-$G$64)+
ABS(P23-$G$65)+
ABS(P24-$G$66)+
ABS(P25-$G$67)+
ABS(Q10-$H$52)+
ABS(Q11-$H$53)+
ABS(Q12-$H$54)+
ABS(Q13-$H$55)+
ABS(Q14-$H$56)+
ABS(Q15-$H$57)+
ABS(Q16-$H$58)+
ABS(Q17-$H$59)+
ABS(Q18-$H$60)+
ABS(Q19-$H$61)+
ABS(Q20-$H$62)+
ABS(Q21-$H$63)+
ABS(Q22-$H$64)+
ABS(Q23-$H$65)+
ABS(Q24-$H$66)+
ABS(Q25-$H$67)+
ABS(R10-$I$52)+
ABS(R11-$I$53)+
ABS(R12-$I$54)+
ABS(R13-$I$55)+
ABS(R14-$I$56)+
ABS(R15-$I$57)+
ABS(R16-$I$58)+
ABS(R17-$I$59)+
ABS(R18-$I$60)+
ABS(R19-$I$61)+
ABS(R20-$I$62)+
ABS(R21-$I$63)+
ABS(R22-$I$64)+
ABS(R23-$I$65)+
ABS(R24-$I$66)+
ABS(R25-$I$67)+
ABS(S10-$J$52)+
ABS(S11-$J$53)+
ABS(S12-$J$54)+
ABS(S13-$J$55)+
ABS(S14-$J$56)+
ABS(S15-$J$57)+
ABS(S16-$J$58)+
ABS(S17-$J$59)+
ABS(S18-$J$60)+
ABS(S19-$J$61)+
ABS(S20-$J$62)+
ABS(S21-$J$63)+
ABS(S22-$J$64)+
ABS(S23-$J$65)+
ABS(S24-$J$66)+
ABS(S25-$J$67)+
ABS(T10-$K$52)+
ABS(T11-$K$53)+
ABS(T12-$K$54)+
ABS(T13-$K$55)+
ABS(T14-$K$56)+
ABS(T15-$K$57)+
ABS(T16-$K$58)+
ABS(T17-$K$59)+
ABS(T18-$K$60)+
ABS(T19-$K$61)+
ABS(T20-$K$62)+
ABS(T21-$K$63)+
ABS(T22-$K$64)+
ABS(T23-$K$65)+
ABS(T24-$K$66)+
ABS(T25-$K$67)+
ABS(U10-$L$52)+
ABS(U11-$L$53)+
ABS(U12-$L$54)+
ABS(U13-$L$55)+
ABS(U14-$L$56)+
ABS(U15-$L$57)+
ABS(U16-$L$58)+
ABS(U17-$L$59)+
ABS(U18-$L$60)+
ABS(U19-$L$61)+
ABS(U20-$L$62)+
ABS(U21-$L$63)+
ABS(U22-$L$64)+
ABS(U23-$L$65)+
ABS(U24-$L$66)+
ABS(U25-$L$67)+
ABS(V10-$M$52)+
ABS(V11-$M$53)+
ABS(V12-$M$54)+
ABS(V13-$M$55)+
ABS(V14-$M$56)+
ABS(V15-$M$57)+
ABS(V16-$M$58)+
ABS(V17-$M$59)+
ABS(V18-$M$60)+
ABS(V19-$M$61)+
ABS(V20-$M$62)+
ABS(V21-$M$63)+
ABS(V22-$M$64)+
ABS(V23-$M$65)+
ABS(V24-$M$66)+
ABS(V25-$M$67)+
ABS(W10-$N$52)+
ABS(W11-$N$53)+
ABS(W12-$N$54)+
ABS(W13-$N$55)+
ABS(W14-$N$56)+
ABS(W15-$N$57)+
ABS(W16-$N$58)+
ABS(W17-$N$59)+
ABS(W18-$N$60)+
ABS(W19-$N$61)+
ABS(W20-$N$62)+
ABS(W21-$N$63)+
ABS(W22-$N$64)+
ABS(W23-$N$65)+
ABS(W24-$N$66)+
ABS(W25-$N$67)+
ABS(X10-$O$52)+
ABS(X11-$O$53)+
ABS(X12-$O$54)+
ABS(X13-$O$55)+
ABS(X14-$O$56)+
ABS(X15-$O$57)+
ABS(X16-$O$58)+
ABS(X17-$O$59)+
ABS(X18-$O$60)+
ABS(X19-$O$61)+
ABS(X20-$O$62)+
ABS(X21-$O$63)+
ABS(X22-$O$64)+
ABS(X23-$O$65)+
ABS(X24-$O$66)+
ABS(X25-$O$67)+
ABS(Y10-$P$52)+
ABS(Y11-$P$53)+
ABS(Y12-$P$54)+
ABS(Y13-$P$55)+
ABS(Y14-$P$56)+
ABS(Y15-$P$57)+
ABS(Y16-$P$58)+
ABS(Y17-$P$59)+
ABS(Y18-$P$60)+
ABS(Y19-$P$61)+
ABS(Y20-$P$62)+
ABS(Y21-$P$63)+
ABS(Y22-$P$64)+
ABS(Y23-$P$65)+
ABS(Y24-$P$66)+
ABS(Y25-$P$67)+
ABS(Z10-$Q$52)+
ABS(Z11-$Q$53)+
ABS(Z12-$Q$54)+
ABS(Z13-$Q$55)+
ABS(Z14-$Q$56)+
ABS(Z15-$Q$57)+
ABS(Z16-$Q$58)+
ABS(Z17-$Q$59)+
ABS(Z18-$Q$60)+
ABS(Z19-$Q$61)+
ABS(Z20-$Q$62)+
ABS(Z21-$Q$63)+
ABS(Z22-$Q$64)+
ABS(Z23-$Q$65)+
ABS(Z24-$Q$66)+
ABS(Z25-$Q$67)</f>
        <v>32640</v>
      </c>
      <c r="BJ10" s="12">
        <f t="shared" ref="BJ10:BJ34" si="14" xml:space="preserve"> ABS(L10-$B$52)+
ABS(L11-$B$53)+
ABS(L12-$B$54)+
ABS(L13-$B$55)+
ABS(L14-$B$56)+
ABS(L15-$B$57)+
ABS(L16-$B$58)+
ABS(L17-$B$59)+
ABS(L18-$B$60)+
ABS(L19-$B$61)+
ABS(L20-$B$62)+
ABS(L21-$B$63)+
ABS(L22-$B$64)+
ABS(L23-$B$65)+
ABS(L24-$B$66)+
ABS(L25-$B$67)+
ABS(M10-$C$52)+
ABS(M11-$C$53)+
ABS(M12-$C$54)+
ABS(M13-$C$55)+
ABS(M14-$C$56)+
ABS(M15-$C$57)+
ABS(M16-$C$58)+
ABS(M17-$C$59)+
ABS(M18-$C$60)+
ABS(M19-$C$61)+
ABS(M20-$C$62)+
ABS(M21-$C$63)+
ABS(M22-$C$64)+
ABS(M23-$C$65)+
ABS(M24-$C$66)+
ABS(M25-$C$67)+
ABS(N10-$D$52)+
ABS(N11-$D$53)+
ABS(N12-$D$54)+
ABS(N13-$D$55)+
ABS(N14-$D$56)+
ABS(N15-$D$57)+
ABS(N16-$D$58)+
ABS(N17-$D$59)+
ABS(N18-$D$60)+
ABS(N19-$D$61)+
ABS(N20-$D$62)+
ABS(N21-$D$63)+
ABS(N22-$D$64)+
ABS(N23-$D$65)+
ABS(N24-$D$66)+
ABS(N25-$D$67)+
ABS(O10-$E$52)+
ABS(O11-$E$53)+
ABS(O12-$E$54)+
ABS(O13-$E$55)+
ABS(O14-$E$56)+
ABS(O15-$E$57)+
ABS(O16-$E$58)+
ABS(O17-$E$59)+
ABS(O18-$E$60)+
ABS(O19-$E$61)+
ABS(O20-$E$62)+
ABS(O21-$E$63)+
ABS(O22-$E$64)+
ABS(O23-$E$65)+
ABS(O24-$E$66)+
ABS(O25-$E$67)+
ABS(P10-$F$52)+
ABS(P11-$F$53)+
ABS(P12-$F$54)+
ABS(P13-$F$55)+
ABS(P14-$F$56)+
ABS(P15-$F$57)+
ABS(P16-$F$58)+
ABS(P17-$F$59)+
ABS(P18-$F$60)+
ABS(P19-$F$61)+
ABS(P20-$F$62)+
ABS(P21-$F$63)+
ABS(P22-$F$64)+
ABS(P23-$F$65)+
ABS(P24-$F$66)+
ABS(P25-$F$67)+
ABS(Q10-$G$52)+
ABS(Q11-$G$53)+
ABS(Q12-$G$54)+
ABS(Q13-$G$55)+
ABS(Q14-$G$56)+
ABS(Q15-$G$57)+
ABS(Q16-$G$58)+
ABS(Q17-$G$59)+
ABS(Q18-$G$60)+
ABS(Q19-$G$61)+
ABS(Q20-$G$62)+
ABS(Q21-$G$63)+
ABS(Q22-$G$64)+
ABS(Q23-$G$65)+
ABS(Q24-$G$66)+
ABS(Q25-$G$67)+
ABS(R10-$H$52)+
ABS(R11-$H$53)+
ABS(R12-$H$54)+
ABS(R13-$H$55)+
ABS(R14-$H$56)+
ABS(R15-$H$57)+
ABS(R16-$H$58)+
ABS(R17-$H$59)+
ABS(R18-$H$60)+
ABS(R19-$H$61)+
ABS(R20-$H$62)+
ABS(R21-$H$63)+
ABS(R22-$H$64)+
ABS(R23-$H$65)+
ABS(R24-$H$66)+
ABS(R25-$H$67)+
ABS(S10-$I$52)+
ABS(S11-$I$53)+
ABS(S12-$I$54)+
ABS(S13-$I$55)+
ABS(S14-$I$56)+
ABS(S15-$I$57)+
ABS(S16-$I$58)+
ABS(S17-$I$59)+
ABS(S18-$I$60)+
ABS(S19-$I$61)+
ABS(S20-$I$62)+
ABS(S21-$I$63)+
ABS(S22-$I$64)+
ABS(S23-$I$65)+
ABS(S24-$I$66)+
ABS(S25-$I$67)+
ABS(T10-$J$52)+
ABS(T11-$J$53)+
ABS(T12-$J$54)+
ABS(T13-$J$55)+
ABS(T14-$J$56)+
ABS(T15-$J$57)+
ABS(T16-$J$58)+
ABS(T17-$J$59)+
ABS(T18-$J$60)+
ABS(T19-$J$61)+
ABS(T20-$J$62)+
ABS(T21-$J$63)+
ABS(T22-$J$64)+
ABS(T23-$J$65)+
ABS(T24-$J$66)+
ABS(T25-$J$67)+
ABS(U10-$K$52)+
ABS(U11-$K$53)+
ABS(U12-$K$54)+
ABS(U13-$K$55)+
ABS(U14-$K$56)+
ABS(U15-$K$57)+
ABS(U16-$K$58)+
ABS(U17-$K$59)+
ABS(U18-$K$60)+
ABS(U19-$K$61)+
ABS(U20-$K$62)+
ABS(U21-$K$63)+
ABS(U22-$K$64)+
ABS(U23-$K$65)+
ABS(U24-$K$66)+
ABS(U25-$K$67)+
ABS(V10-$L$52)+
ABS(V11-$L$53)+
ABS(V12-$L$54)+
ABS(V13-$L$55)+
ABS(V14-$L$56)+
ABS(V15-$L$57)+
ABS(V16-$L$58)+
ABS(V17-$L$59)+
ABS(V18-$L$60)+
ABS(V19-$L$61)+
ABS(V20-$L$62)+
ABS(V21-$L$63)+
ABS(V22-$L$64)+
ABS(V23-$L$65)+
ABS(V24-$L$66)+
ABS(V25-$L$67)+
ABS(W10-$M$52)+
ABS(W11-$M$53)+
ABS(W12-$M$54)+
ABS(W13-$M$55)+
ABS(W14-$M$56)+
ABS(W15-$M$57)+
ABS(W16-$M$58)+
ABS(W17-$M$59)+
ABS(W18-$M$60)+
ABS(W19-$M$61)+
ABS(W20-$M$62)+
ABS(W21-$M$63)+
ABS(W22-$M$64)+
ABS(W23-$M$65)+
ABS(W24-$M$66)+
ABS(W25-$M$67)+
ABS(X10-$N$52)+
ABS(X11-$N$53)+
ABS(X12-$N$54)+
ABS(X13-$N$55)+
ABS(X14-$N$56)+
ABS(X15-$N$57)+
ABS(X16-$N$58)+
ABS(X17-$N$59)+
ABS(X18-$N$60)+
ABS(X19-$N$61)+
ABS(X20-$N$62)+
ABS(X21-$N$63)+
ABS(X22-$N$64)+
ABS(X23-$N$65)+
ABS(X24-$N$66)+
ABS(X25-$N$67)+
ABS(Y10-$O$52)+
ABS(Y11-$O$53)+
ABS(Y12-$O$54)+
ABS(Y13-$O$55)+
ABS(Y14-$O$56)+
ABS(Y15-$O$57)+
ABS(Y16-$O$58)+
ABS(Y17-$O$59)+
ABS(Y18-$O$60)+
ABS(Y19-$O$61)+
ABS(Y20-$O$62)+
ABS(Y21-$O$63)+
ABS(Y22-$O$64)+
ABS(Y23-$O$65)+
ABS(Y24-$O$66)+
ABS(Y25-$O$67)+
ABS(Z10-$P$52)+
ABS(Z11-$P$53)+
ABS(Z12-$P$54)+
ABS(Z13-$P$55)+
ABS(Z14-$P$56)+
ABS(Z15-$P$57)+
ABS(Z16-$P$58)+
ABS(Z17-$P$59)+
ABS(Z18-$P$60)+
ABS(Z19-$P$61)+
ABS(Z20-$P$62)+
ABS(Z21-$P$63)+
ABS(Z22-$P$64)+
ABS(Z23-$P$65)+
ABS(Z24-$P$66)+
ABS(Z25-$P$67)+
ABS(AA10-$Q$52)+
ABS(AA11-$Q$53)+
ABS(AA12-$Q$54)+
ABS(AA13-$Q$55)+
ABS(AA14-$Q$56)+
ABS(AA15-$Q$57)+
ABS(AA16-$Q$58)+
ABS(AA17-$Q$59)+
ABS(AA18-$Q$60)+
ABS(AA19-$Q$61)+
ABS(AA20-$Q$62)+
ABS(AA21-$Q$63)+
ABS(AA22-$Q$64)+
ABS(AA23-$Q$65)+
ABS(AA24-$Q$66)+
ABS(AA25-$Q$67)</f>
        <v>32640</v>
      </c>
      <c r="BK10" s="12">
        <f t="shared" ref="BK10:BK34" si="15" xml:space="preserve"> ABS(M10-$B$52)+
ABS(M11-$B$53)+
ABS(M12-$B$54)+
ABS(M13-$B$55)+
ABS(M14-$B$56)+
ABS(M15-$B$57)+
ABS(M16-$B$58)+
ABS(M17-$B$59)+
ABS(M18-$B$60)+
ABS(M19-$B$61)+
ABS(M20-$B$62)+
ABS(M21-$B$63)+
ABS(M22-$B$64)+
ABS(M23-$B$65)+
ABS(M24-$B$66)+
ABS(M25-$B$67)+
ABS(N10-$C$52)+
ABS(N11-$C$53)+
ABS(N12-$C$54)+
ABS(N13-$C$55)+
ABS(N14-$C$56)+
ABS(N15-$C$57)+
ABS(N16-$C$58)+
ABS(N17-$C$59)+
ABS(N18-$C$60)+
ABS(N19-$C$61)+
ABS(N20-$C$62)+
ABS(N21-$C$63)+
ABS(N22-$C$64)+
ABS(N23-$C$65)+
ABS(N24-$C$66)+
ABS(N25-$C$67)+
ABS(O10-$D$52)+
ABS(O11-$D$53)+
ABS(O12-$D$54)+
ABS(O13-$D$55)+
ABS(O14-$D$56)+
ABS(O15-$D$57)+
ABS(O16-$D$58)+
ABS(O17-$D$59)+
ABS(O18-$D$60)+
ABS(O19-$D$61)+
ABS(O20-$D$62)+
ABS(O21-$D$63)+
ABS(O22-$D$64)+
ABS(O23-$D$65)+
ABS(O24-$D$66)+
ABS(O25-$D$67)+
ABS(P10-$E$52)+
ABS(P11-$E$53)+
ABS(P12-$E$54)+
ABS(P13-$E$55)+
ABS(P14-$E$56)+
ABS(P15-$E$57)+
ABS(P16-$E$58)+
ABS(P17-$E$59)+
ABS(P18-$E$60)+
ABS(P19-$E$61)+
ABS(P20-$E$62)+
ABS(P21-$E$63)+
ABS(P22-$E$64)+
ABS(P23-$E$65)+
ABS(P24-$E$66)+
ABS(P25-$E$67)+
ABS(Q10-$F$52)+
ABS(Q11-$F$53)+
ABS(Q12-$F$54)+
ABS(Q13-$F$55)+
ABS(Q14-$F$56)+
ABS(Q15-$F$57)+
ABS(Q16-$F$58)+
ABS(Q17-$F$59)+
ABS(Q18-$F$60)+
ABS(Q19-$F$61)+
ABS(Q20-$F$62)+
ABS(Q21-$F$63)+
ABS(Q22-$F$64)+
ABS(Q23-$F$65)+
ABS(Q24-$F$66)+
ABS(Q25-$F$67)+
ABS(R10-$G$52)+
ABS(R11-$G$53)+
ABS(R12-$G$54)+
ABS(R13-$G$55)+
ABS(R14-$G$56)+
ABS(R15-$G$57)+
ABS(R16-$G$58)+
ABS(R17-$G$59)+
ABS(R18-$G$60)+
ABS(R19-$G$61)+
ABS(R20-$G$62)+
ABS(R21-$G$63)+
ABS(R22-$G$64)+
ABS(R23-$G$65)+
ABS(R24-$G$66)+
ABS(R25-$G$67)+
ABS(S10-$H$52)+
ABS(S11-$H$53)+
ABS(S12-$H$54)+
ABS(S13-$H$55)+
ABS(S14-$H$56)+
ABS(S15-$H$57)+
ABS(S16-$H$58)+
ABS(S17-$H$59)+
ABS(S18-$H$60)+
ABS(S19-$H$61)+
ABS(S20-$H$62)+
ABS(S21-$H$63)+
ABS(S22-$H$64)+
ABS(S23-$H$65)+
ABS(S24-$H$66)+
ABS(S25-$H$67)+
ABS(T10-$I$52)+
ABS(T11-$I$53)+
ABS(T12-$I$54)+
ABS(T13-$I$55)+
ABS(T14-$I$56)+
ABS(T15-$I$57)+
ABS(T16-$I$58)+
ABS(T17-$I$59)+
ABS(T18-$I$60)+
ABS(T19-$I$61)+
ABS(T20-$I$62)+
ABS(T21-$I$63)+
ABS(T22-$I$64)+
ABS(T23-$I$65)+
ABS(T24-$I$66)+
ABS(T25-$I$67)+
ABS(U10-$J$52)+
ABS(U11-$J$53)+
ABS(U12-$J$54)+
ABS(U13-$J$55)+
ABS(U14-$J$56)+
ABS(U15-$J$57)+
ABS(U16-$J$58)+
ABS(U17-$J$59)+
ABS(U18-$J$60)+
ABS(U19-$J$61)+
ABS(U20-$J$62)+
ABS(U21-$J$63)+
ABS(U22-$J$64)+
ABS(U23-$J$65)+
ABS(U24-$J$66)+
ABS(U25-$J$67)+
ABS(V10-$K$52)+
ABS(V11-$K$53)+
ABS(V12-$K$54)+
ABS(V13-$K$55)+
ABS(V14-$K$56)+
ABS(V15-$K$57)+
ABS(V16-$K$58)+
ABS(V17-$K$59)+
ABS(V18-$K$60)+
ABS(V19-$K$61)+
ABS(V20-$K$62)+
ABS(V21-$K$63)+
ABS(V22-$K$64)+
ABS(V23-$K$65)+
ABS(V24-$K$66)+
ABS(V25-$K$67)+
ABS(W10-$L$52)+
ABS(W11-$L$53)+
ABS(W12-$L$54)+
ABS(W13-$L$55)+
ABS(W14-$L$56)+
ABS(W15-$L$57)+
ABS(W16-$L$58)+
ABS(W17-$L$59)+
ABS(W18-$L$60)+
ABS(W19-$L$61)+
ABS(W20-$L$62)+
ABS(W21-$L$63)+
ABS(W22-$L$64)+
ABS(W23-$L$65)+
ABS(W24-$L$66)+
ABS(W25-$L$67)+
ABS(X10-$M$52)+
ABS(X11-$M$53)+
ABS(X12-$M$54)+
ABS(X13-$M$55)+
ABS(X14-$M$56)+
ABS(X15-$M$57)+
ABS(X16-$M$58)+
ABS(X17-$M$59)+
ABS(X18-$M$60)+
ABS(X19-$M$61)+
ABS(X20-$M$62)+
ABS(X21-$M$63)+
ABS(X22-$M$64)+
ABS(X23-$M$65)+
ABS(X24-$M$66)+
ABS(X25-$M$67)+
ABS(Y10-$N$52)+
ABS(Y11-$N$53)+
ABS(Y12-$N$54)+
ABS(Y13-$N$55)+
ABS(Y14-$N$56)+
ABS(Y15-$N$57)+
ABS(Y16-$N$58)+
ABS(Y17-$N$59)+
ABS(Y18-$N$60)+
ABS(Y19-$N$61)+
ABS(Y20-$N$62)+
ABS(Y21-$N$63)+
ABS(Y22-$N$64)+
ABS(Y23-$N$65)+
ABS(Y24-$N$66)+
ABS(Y25-$N$67)+
ABS(Z10-$O$52)+
ABS(Z11-$O$53)+
ABS(Z12-$O$54)+
ABS(Z13-$O$55)+
ABS(Z14-$O$56)+
ABS(Z15-$O$57)+
ABS(Z16-$O$58)+
ABS(Z17-$O$59)+
ABS(Z18-$O$60)+
ABS(Z19-$O$61)+
ABS(Z20-$O$62)+
ABS(Z21-$O$63)+
ABS(Z22-$O$64)+
ABS(Z23-$O$65)+
ABS(Z24-$O$66)+
ABS(Z25-$O$67)+
ABS(AA10-$P$52)+
ABS(AA11-$P$53)+
ABS(AA12-$P$54)+
ABS(AA13-$P$55)+
ABS(AA14-$P$56)+
ABS(AA15-$P$57)+
ABS(AA16-$P$58)+
ABS(AA17-$P$59)+
ABS(AA18-$P$60)+
ABS(AA19-$P$61)+
ABS(AA20-$P$62)+
ABS(AA21-$P$63)+
ABS(AA22-$P$64)+
ABS(AA23-$P$65)+
ABS(AA24-$P$66)+
ABS(AA25-$P$67)+
ABS(AB10-$Q$52)+
ABS(AB11-$Q$53)+
ABS(AB12-$Q$54)+
ABS(AB13-$Q$55)+
ABS(AB14-$Q$56)+
ABS(AB15-$Q$57)+
ABS(AB16-$Q$58)+
ABS(AB17-$Q$59)+
ABS(AB18-$Q$60)+
ABS(AB19-$Q$61)+
ABS(AB20-$Q$62)+
ABS(AB21-$Q$63)+
ABS(AB22-$Q$64)+
ABS(AB23-$Q$65)+
ABS(AB24-$Q$66)+
ABS(AB25-$Q$67)</f>
        <v>32640</v>
      </c>
      <c r="BL10" s="12">
        <f t="shared" ref="BL10:BL34" si="16" xml:space="preserve"> ABS(N10-$B$52)+
ABS(N11-$B$53)+
ABS(N12-$B$54)+
ABS(N13-$B$55)+
ABS(N14-$B$56)+
ABS(N15-$B$57)+
ABS(N16-$B$58)+
ABS(N17-$B$59)+
ABS(N18-$B$60)+
ABS(N19-$B$61)+
ABS(N20-$B$62)+
ABS(N21-$B$63)+
ABS(N22-$B$64)+
ABS(N23-$B$65)+
ABS(N24-$B$66)+
ABS(N25-$B$67)+
ABS(O10-$C$52)+
ABS(O11-$C$53)+
ABS(O12-$C$54)+
ABS(O13-$C$55)+
ABS(O14-$C$56)+
ABS(O15-$C$57)+
ABS(O16-$C$58)+
ABS(O17-$C$59)+
ABS(O18-$C$60)+
ABS(O19-$C$61)+
ABS(O20-$C$62)+
ABS(O21-$C$63)+
ABS(O22-$C$64)+
ABS(O23-$C$65)+
ABS(O24-$C$66)+
ABS(O25-$C$67)+
ABS(P10-$D$52)+
ABS(P11-$D$53)+
ABS(P12-$D$54)+
ABS(P13-$D$55)+
ABS(P14-$D$56)+
ABS(P15-$D$57)+
ABS(P16-$D$58)+
ABS(P17-$D$59)+
ABS(P18-$D$60)+
ABS(P19-$D$61)+
ABS(P20-$D$62)+
ABS(P21-$D$63)+
ABS(P22-$D$64)+
ABS(P23-$D$65)+
ABS(P24-$D$66)+
ABS(P25-$D$67)+
ABS(Q10-$E$52)+
ABS(Q11-$E$53)+
ABS(Q12-$E$54)+
ABS(Q13-$E$55)+
ABS(Q14-$E$56)+
ABS(Q15-$E$57)+
ABS(Q16-$E$58)+
ABS(Q17-$E$59)+
ABS(Q18-$E$60)+
ABS(Q19-$E$61)+
ABS(Q20-$E$62)+
ABS(Q21-$E$63)+
ABS(Q22-$E$64)+
ABS(Q23-$E$65)+
ABS(Q24-$E$66)+
ABS(Q25-$E$67)+
ABS(R10-$F$52)+
ABS(R11-$F$53)+
ABS(R12-$F$54)+
ABS(R13-$F$55)+
ABS(R14-$F$56)+
ABS(R15-$F$57)+
ABS(R16-$F$58)+
ABS(R17-$F$59)+
ABS(R18-$F$60)+
ABS(R19-$F$61)+
ABS(R20-$F$62)+
ABS(R21-$F$63)+
ABS(R22-$F$64)+
ABS(R23-$F$65)+
ABS(R24-$F$66)+
ABS(R25-$F$67)+
ABS(S10-$G$52)+
ABS(S11-$G$53)+
ABS(S12-$G$54)+
ABS(S13-$G$55)+
ABS(S14-$G$56)+
ABS(S15-$G$57)+
ABS(S16-$G$58)+
ABS(S17-$G$59)+
ABS(S18-$G$60)+
ABS(S19-$G$61)+
ABS(S20-$G$62)+
ABS(S21-$G$63)+
ABS(S22-$G$64)+
ABS(S23-$G$65)+
ABS(S24-$G$66)+
ABS(S25-$G$67)+
ABS(T10-$H$52)+
ABS(T11-$H$53)+
ABS(T12-$H$54)+
ABS(T13-$H$55)+
ABS(T14-$H$56)+
ABS(T15-$H$57)+
ABS(T16-$H$58)+
ABS(T17-$H$59)+
ABS(T18-$H$60)+
ABS(T19-$H$61)+
ABS(T20-$H$62)+
ABS(T21-$H$63)+
ABS(T22-$H$64)+
ABS(T23-$H$65)+
ABS(T24-$H$66)+
ABS(T25-$H$67)+
ABS(U10-$I$52)+
ABS(U11-$I$53)+
ABS(U12-$I$54)+
ABS(U13-$I$55)+
ABS(U14-$I$56)+
ABS(U15-$I$57)+
ABS(U16-$I$58)+
ABS(U17-$I$59)+
ABS(U18-$I$60)+
ABS(U19-$I$61)+
ABS(U20-$I$62)+
ABS(U21-$I$63)+
ABS(U22-$I$64)+
ABS(U23-$I$65)+
ABS(U24-$I$66)+
ABS(U25-$I$67)+
ABS(V10-$J$52)+
ABS(V11-$J$53)+
ABS(V12-$J$54)+
ABS(V13-$J$55)+
ABS(V14-$J$56)+
ABS(V15-$J$57)+
ABS(V16-$J$58)+
ABS(V17-$J$59)+
ABS(V18-$J$60)+
ABS(V19-$J$61)+
ABS(V20-$J$62)+
ABS(V21-$J$63)+
ABS(V22-$J$64)+
ABS(V23-$J$65)+
ABS(V24-$J$66)+
ABS(V25-$J$67)+
ABS(W10-$K$52)+
ABS(W11-$K$53)+
ABS(W12-$K$54)+
ABS(W13-$K$55)+
ABS(W14-$K$56)+
ABS(W15-$K$57)+
ABS(W16-$K$58)+
ABS(W17-$K$59)+
ABS(W18-$K$60)+
ABS(W19-$K$61)+
ABS(W20-$K$62)+
ABS(W21-$K$63)+
ABS(W22-$K$64)+
ABS(W23-$K$65)+
ABS(W24-$K$66)+
ABS(W25-$K$67)+
ABS(X10-$L$52)+
ABS(X11-$L$53)+
ABS(X12-$L$54)+
ABS(X13-$L$55)+
ABS(X14-$L$56)+
ABS(X15-$L$57)+
ABS(X16-$L$58)+
ABS(X17-$L$59)+
ABS(X18-$L$60)+
ABS(X19-$L$61)+
ABS(X20-$L$62)+
ABS(X21-$L$63)+
ABS(X22-$L$64)+
ABS(X23-$L$65)+
ABS(X24-$L$66)+
ABS(X25-$L$67)+
ABS(Y10-$M$52)+
ABS(Y11-$M$53)+
ABS(Y12-$M$54)+
ABS(Y13-$M$55)+
ABS(Y14-$M$56)+
ABS(Y15-$M$57)+
ABS(Y16-$M$58)+
ABS(Y17-$M$59)+
ABS(Y18-$M$60)+
ABS(Y19-$M$61)+
ABS(Y20-$M$62)+
ABS(Y21-$M$63)+
ABS(Y22-$M$64)+
ABS(Y23-$M$65)+
ABS(Y24-$M$66)+
ABS(Y25-$M$67)+
ABS(Z10-$N$52)+
ABS(Z11-$N$53)+
ABS(Z12-$N$54)+
ABS(Z13-$N$55)+
ABS(Z14-$N$56)+
ABS(Z15-$N$57)+
ABS(Z16-$N$58)+
ABS(Z17-$N$59)+
ABS(Z18-$N$60)+
ABS(Z19-$N$61)+
ABS(Z20-$N$62)+
ABS(Z21-$N$63)+
ABS(Z22-$N$64)+
ABS(Z23-$N$65)+
ABS(Z24-$N$66)+
ABS(Z25-$N$67)+
ABS(AA10-$O$52)+
ABS(AA11-$O$53)+
ABS(AA12-$O$54)+
ABS(AA13-$O$55)+
ABS(AA14-$O$56)+
ABS(AA15-$O$57)+
ABS(AA16-$O$58)+
ABS(AA17-$O$59)+
ABS(AA18-$O$60)+
ABS(AA19-$O$61)+
ABS(AA20-$O$62)+
ABS(AA21-$O$63)+
ABS(AA22-$O$64)+
ABS(AA23-$O$65)+
ABS(AA24-$O$66)+
ABS(AA25-$O$67)+
ABS(AB10-$P$52)+
ABS(AB11-$P$53)+
ABS(AB12-$P$54)+
ABS(AB13-$P$55)+
ABS(AB14-$P$56)+
ABS(AB15-$P$57)+
ABS(AB16-$P$58)+
ABS(AB17-$P$59)+
ABS(AB18-$P$60)+
ABS(AB19-$P$61)+
ABS(AB20-$P$62)+
ABS(AB21-$P$63)+
ABS(AB22-$P$64)+
ABS(AB23-$P$65)+
ABS(AB24-$P$66)+
ABS(AB25-$P$67)+
ABS(AC10-$Q$52)+
ABS(AC11-$Q$53)+
ABS(AC12-$Q$54)+
ABS(AC13-$Q$55)+
ABS(AC14-$Q$56)+
ABS(AC15-$Q$57)+
ABS(AC16-$Q$58)+
ABS(AC17-$Q$59)+
ABS(AC18-$Q$60)+
ABS(AC19-$Q$61)+
ABS(AC20-$Q$62)+
ABS(AC21-$Q$63)+
ABS(AC22-$Q$64)+
ABS(AC23-$Q$65)+
ABS(AC24-$Q$66)+
ABS(AC25-$Q$67)</f>
        <v>32640</v>
      </c>
      <c r="BM10" s="12">
        <f t="shared" ref="BM10:BM34" si="17" xml:space="preserve"> ABS(O10-$B$52)+
ABS(O11-$B$53)+
ABS(O12-$B$54)+
ABS(O13-$B$55)+
ABS(O14-$B$56)+
ABS(O15-$B$57)+
ABS(O16-$B$58)+
ABS(O17-$B$59)+
ABS(O18-$B$60)+
ABS(O19-$B$61)+
ABS(O20-$B$62)+
ABS(O21-$B$63)+
ABS(O22-$B$64)+
ABS(O23-$B$65)+
ABS(O24-$B$66)+
ABS(O25-$B$67)+
ABS(P10-$C$52)+
ABS(P11-$C$53)+
ABS(P12-$C$54)+
ABS(P13-$C$55)+
ABS(P14-$C$56)+
ABS(P15-$C$57)+
ABS(P16-$C$58)+
ABS(P17-$C$59)+
ABS(P18-$C$60)+
ABS(P19-$C$61)+
ABS(P20-$C$62)+
ABS(P21-$C$63)+
ABS(P22-$C$64)+
ABS(P23-$C$65)+
ABS(P24-$C$66)+
ABS(P25-$C$67)+
ABS(Q10-$D$52)+
ABS(Q11-$D$53)+
ABS(Q12-$D$54)+
ABS(Q13-$D$55)+
ABS(Q14-$D$56)+
ABS(Q15-$D$57)+
ABS(Q16-$D$58)+
ABS(Q17-$D$59)+
ABS(Q18-$D$60)+
ABS(Q19-$D$61)+
ABS(Q20-$D$62)+
ABS(Q21-$D$63)+
ABS(Q22-$D$64)+
ABS(Q23-$D$65)+
ABS(Q24-$D$66)+
ABS(Q25-$D$67)+
ABS(R10-$E$52)+
ABS(R11-$E$53)+
ABS(R12-$E$54)+
ABS(R13-$E$55)+
ABS(R14-$E$56)+
ABS(R15-$E$57)+
ABS(R16-$E$58)+
ABS(R17-$E$59)+
ABS(R18-$E$60)+
ABS(R19-$E$61)+
ABS(R20-$E$62)+
ABS(R21-$E$63)+
ABS(R22-$E$64)+
ABS(R23-$E$65)+
ABS(R24-$E$66)+
ABS(R25-$E$67)+
ABS(S10-$F$52)+
ABS(S11-$F$53)+
ABS(S12-$F$54)+
ABS(S13-$F$55)+
ABS(S14-$F$56)+
ABS(S15-$F$57)+
ABS(S16-$F$58)+
ABS(S17-$F$59)+
ABS(S18-$F$60)+
ABS(S19-$F$61)+
ABS(S20-$F$62)+
ABS(S21-$F$63)+
ABS(S22-$F$64)+
ABS(S23-$F$65)+
ABS(S24-$F$66)+
ABS(S25-$F$67)+
ABS(T10-$G$52)+
ABS(T11-$G$53)+
ABS(T12-$G$54)+
ABS(T13-$G$55)+
ABS(T14-$G$56)+
ABS(T15-$G$57)+
ABS(T16-$G$58)+
ABS(T17-$G$59)+
ABS(T18-$G$60)+
ABS(T19-$G$61)+
ABS(T20-$G$62)+
ABS(T21-$G$63)+
ABS(T22-$G$64)+
ABS(T23-$G$65)+
ABS(T24-$G$66)+
ABS(T25-$G$67)+
ABS(U10-$H$52)+
ABS(U11-$H$53)+
ABS(U12-$H$54)+
ABS(U13-$H$55)+
ABS(U14-$H$56)+
ABS(U15-$H$57)+
ABS(U16-$H$58)+
ABS(U17-$H$59)+
ABS(U18-$H$60)+
ABS(U19-$H$61)+
ABS(U20-$H$62)+
ABS(U21-$H$63)+
ABS(U22-$H$64)+
ABS(U23-$H$65)+
ABS(U24-$H$66)+
ABS(U25-$H$67)+
ABS(V10-$I$52)+
ABS(V11-$I$53)+
ABS(V12-$I$54)+
ABS(V13-$I$55)+
ABS(V14-$I$56)+
ABS(V15-$I$57)+
ABS(V16-$I$58)+
ABS(V17-$I$59)+
ABS(V18-$I$60)+
ABS(V19-$I$61)+
ABS(V20-$I$62)+
ABS(V21-$I$63)+
ABS(V22-$I$64)+
ABS(V23-$I$65)+
ABS(V24-$I$66)+
ABS(V25-$I$67)+
ABS(W10-$J$52)+
ABS(W11-$J$53)+
ABS(W12-$J$54)+
ABS(W13-$J$55)+
ABS(W14-$J$56)+
ABS(W15-$J$57)+
ABS(W16-$J$58)+
ABS(W17-$J$59)+
ABS(W18-$J$60)+
ABS(W19-$J$61)+
ABS(W20-$J$62)+
ABS(W21-$J$63)+
ABS(W22-$J$64)+
ABS(W23-$J$65)+
ABS(W24-$J$66)+
ABS(W25-$J$67)+
ABS(X10-$K$52)+
ABS(X11-$K$53)+
ABS(X12-$K$54)+
ABS(X13-$K$55)+
ABS(X14-$K$56)+
ABS(X15-$K$57)+
ABS(X16-$K$58)+
ABS(X17-$K$59)+
ABS(X18-$K$60)+
ABS(X19-$K$61)+
ABS(X20-$K$62)+
ABS(X21-$K$63)+
ABS(X22-$K$64)+
ABS(X23-$K$65)+
ABS(X24-$K$66)+
ABS(X25-$K$67)+
ABS(Y10-$L$52)+
ABS(Y11-$L$53)+
ABS(Y12-$L$54)+
ABS(Y13-$L$55)+
ABS(Y14-$L$56)+
ABS(Y15-$L$57)+
ABS(Y16-$L$58)+
ABS(Y17-$L$59)+
ABS(Y18-$L$60)+
ABS(Y19-$L$61)+
ABS(Y20-$L$62)+
ABS(Y21-$L$63)+
ABS(Y22-$L$64)+
ABS(Y23-$L$65)+
ABS(Y24-$L$66)+
ABS(Y25-$L$67)+
ABS(Z10-$M$52)+
ABS(Z11-$M$53)+
ABS(Z12-$M$54)+
ABS(Z13-$M$55)+
ABS(Z14-$M$56)+
ABS(Z15-$M$57)+
ABS(Z16-$M$58)+
ABS(Z17-$M$59)+
ABS(Z18-$M$60)+
ABS(Z19-$M$61)+
ABS(Z20-$M$62)+
ABS(Z21-$M$63)+
ABS(Z22-$M$64)+
ABS(Z23-$M$65)+
ABS(Z24-$M$66)+
ABS(Z25-$M$67)+
ABS(AA10-$N$52)+
ABS(AA11-$N$53)+
ABS(AA12-$N$54)+
ABS(AA13-$N$55)+
ABS(AA14-$N$56)+
ABS(AA15-$N$57)+
ABS(AA16-$N$58)+
ABS(AA17-$N$59)+
ABS(AA18-$N$60)+
ABS(AA19-$N$61)+
ABS(AA20-$N$62)+
ABS(AA21-$N$63)+
ABS(AA22-$N$64)+
ABS(AA23-$N$65)+
ABS(AA24-$N$66)+
ABS(AA25-$N$67)+
ABS(AB10-$O$52)+
ABS(AB11-$O$53)+
ABS(AB12-$O$54)+
ABS(AB13-$O$55)+
ABS(AB14-$O$56)+
ABS(AB15-$O$57)+
ABS(AB16-$O$58)+
ABS(AB17-$O$59)+
ABS(AB18-$O$60)+
ABS(AB19-$O$61)+
ABS(AB20-$O$62)+
ABS(AB21-$O$63)+
ABS(AB22-$O$64)+
ABS(AB23-$O$65)+
ABS(AB24-$O$66)+
ABS(AB25-$O$67)+
ABS(AC10-$P$52)+
ABS(AC11-$P$53)+
ABS(AC12-$P$54)+
ABS(AC13-$P$55)+
ABS(AC14-$P$56)+
ABS(AC15-$P$57)+
ABS(AC16-$P$58)+
ABS(AC17-$P$59)+
ABS(AC18-$P$60)+
ABS(AC19-$P$61)+
ABS(AC20-$P$62)+
ABS(AC21-$P$63)+
ABS(AC22-$P$64)+
ABS(AC23-$P$65)+
ABS(AC24-$P$66)+
ABS(AC25-$P$67)+
ABS(AD10-$Q$52)+
ABS(AD11-$Q$53)+
ABS(AD12-$Q$54)+
ABS(AD13-$Q$55)+
ABS(AD14-$Q$56)+
ABS(AD15-$Q$57)+
ABS(AD16-$Q$58)+
ABS(AD17-$Q$59)+
ABS(AD18-$Q$60)+
ABS(AD19-$Q$61)+
ABS(AD20-$Q$62)+
ABS(AD21-$Q$63)+
ABS(AD22-$Q$64)+
ABS(AD23-$Q$65)+
ABS(AD24-$Q$66)+
ABS(AD25-$Q$67)</f>
        <v>32640</v>
      </c>
      <c r="BN10" s="12">
        <f t="shared" ref="BN10:BN34" si="18" xml:space="preserve"> ABS(P10-$B$52)+
ABS(P11-$B$53)+
ABS(P12-$B$54)+
ABS(P13-$B$55)+
ABS(P14-$B$56)+
ABS(P15-$B$57)+
ABS(P16-$B$58)+
ABS(P17-$B$59)+
ABS(P18-$B$60)+
ABS(P19-$B$61)+
ABS(P20-$B$62)+
ABS(P21-$B$63)+
ABS(P22-$B$64)+
ABS(P23-$B$65)+
ABS(P24-$B$66)+
ABS(P25-$B$67)+
ABS(Q10-$C$52)+
ABS(Q11-$C$53)+
ABS(Q12-$C$54)+
ABS(Q13-$C$55)+
ABS(Q14-$C$56)+
ABS(Q15-$C$57)+
ABS(Q16-$C$58)+
ABS(Q17-$C$59)+
ABS(Q18-$C$60)+
ABS(Q19-$C$61)+
ABS(Q20-$C$62)+
ABS(Q21-$C$63)+
ABS(Q22-$C$64)+
ABS(Q23-$C$65)+
ABS(Q24-$C$66)+
ABS(Q25-$C$67)+
ABS(R10-$D$52)+
ABS(R11-$D$53)+
ABS(R12-$D$54)+
ABS(R13-$D$55)+
ABS(R14-$D$56)+
ABS(R15-$D$57)+
ABS(R16-$D$58)+
ABS(R17-$D$59)+
ABS(R18-$D$60)+
ABS(R19-$D$61)+
ABS(R20-$D$62)+
ABS(R21-$D$63)+
ABS(R22-$D$64)+
ABS(R23-$D$65)+
ABS(R24-$D$66)+
ABS(R25-$D$67)+
ABS(S10-$E$52)+
ABS(S11-$E$53)+
ABS(S12-$E$54)+
ABS(S13-$E$55)+
ABS(S14-$E$56)+
ABS(S15-$E$57)+
ABS(S16-$E$58)+
ABS(S17-$E$59)+
ABS(S18-$E$60)+
ABS(S19-$E$61)+
ABS(S20-$E$62)+
ABS(S21-$E$63)+
ABS(S22-$E$64)+
ABS(S23-$E$65)+
ABS(S24-$E$66)+
ABS(S25-$E$67)+
ABS(T10-$F$52)+
ABS(T11-$F$53)+
ABS(T12-$F$54)+
ABS(T13-$F$55)+
ABS(T14-$F$56)+
ABS(T15-$F$57)+
ABS(T16-$F$58)+
ABS(T17-$F$59)+
ABS(T18-$F$60)+
ABS(T19-$F$61)+
ABS(T20-$F$62)+
ABS(T21-$F$63)+
ABS(T22-$F$64)+
ABS(T23-$F$65)+
ABS(T24-$F$66)+
ABS(T25-$F$67)+
ABS(U10-$G$52)+
ABS(U11-$G$53)+
ABS(U12-$G$54)+
ABS(U13-$G$55)+
ABS(U14-$G$56)+
ABS(U15-$G$57)+
ABS(U16-$G$58)+
ABS(U17-$G$59)+
ABS(U18-$G$60)+
ABS(U19-$G$61)+
ABS(U20-$G$62)+
ABS(U21-$G$63)+
ABS(U22-$G$64)+
ABS(U23-$G$65)+
ABS(U24-$G$66)+
ABS(U25-$G$67)+
ABS(V10-$H$52)+
ABS(V11-$H$53)+
ABS(V12-$H$54)+
ABS(V13-$H$55)+
ABS(V14-$H$56)+
ABS(V15-$H$57)+
ABS(V16-$H$58)+
ABS(V17-$H$59)+
ABS(V18-$H$60)+
ABS(V19-$H$61)+
ABS(V20-$H$62)+
ABS(V21-$H$63)+
ABS(V22-$H$64)+
ABS(V23-$H$65)+
ABS(V24-$H$66)+
ABS(V25-$H$67)+
ABS(W10-$I$52)+
ABS(W11-$I$53)+
ABS(W12-$I$54)+
ABS(W13-$I$55)+
ABS(W14-$I$56)+
ABS(W15-$I$57)+
ABS(W16-$I$58)+
ABS(W17-$I$59)+
ABS(W18-$I$60)+
ABS(W19-$I$61)+
ABS(W20-$I$62)+
ABS(W21-$I$63)+
ABS(W22-$I$64)+
ABS(W23-$I$65)+
ABS(W24-$I$66)+
ABS(W25-$I$67)+
ABS(X10-$J$52)+
ABS(X11-$J$53)+
ABS(X12-$J$54)+
ABS(X13-$J$55)+
ABS(X14-$J$56)+
ABS(X15-$J$57)+
ABS(X16-$J$58)+
ABS(X17-$J$59)+
ABS(X18-$J$60)+
ABS(X19-$J$61)+
ABS(X20-$J$62)+
ABS(X21-$J$63)+
ABS(X22-$J$64)+
ABS(X23-$J$65)+
ABS(X24-$J$66)+
ABS(X25-$J$67)+
ABS(Y10-$K$52)+
ABS(Y11-$K$53)+
ABS(Y12-$K$54)+
ABS(Y13-$K$55)+
ABS(Y14-$K$56)+
ABS(Y15-$K$57)+
ABS(Y16-$K$58)+
ABS(Y17-$K$59)+
ABS(Y18-$K$60)+
ABS(Y19-$K$61)+
ABS(Y20-$K$62)+
ABS(Y21-$K$63)+
ABS(Y22-$K$64)+
ABS(Y23-$K$65)+
ABS(Y24-$K$66)+
ABS(Y25-$K$67)+
ABS(Z10-$L$52)+
ABS(Z11-$L$53)+
ABS(Z12-$L$54)+
ABS(Z13-$L$55)+
ABS(Z14-$L$56)+
ABS(Z15-$L$57)+
ABS(Z16-$L$58)+
ABS(Z17-$L$59)+
ABS(Z18-$L$60)+
ABS(Z19-$L$61)+
ABS(Z20-$L$62)+
ABS(Z21-$L$63)+
ABS(Z22-$L$64)+
ABS(Z23-$L$65)+
ABS(Z24-$L$66)+
ABS(Z25-$L$67)+
ABS(AA10-$M$52)+
ABS(AA11-$M$53)+
ABS(AA12-$M$54)+
ABS(AA13-$M$55)+
ABS(AA14-$M$56)+
ABS(AA15-$M$57)+
ABS(AA16-$M$58)+
ABS(AA17-$M$59)+
ABS(AA18-$M$60)+
ABS(AA19-$M$61)+
ABS(AA20-$M$62)+
ABS(AA21-$M$63)+
ABS(AA22-$M$64)+
ABS(AA23-$M$65)+
ABS(AA24-$M$66)+
ABS(AA25-$M$67)+
ABS(AB10-$N$52)+
ABS(AB11-$N$53)+
ABS(AB12-$N$54)+
ABS(AB13-$N$55)+
ABS(AB14-$N$56)+
ABS(AB15-$N$57)+
ABS(AB16-$N$58)+
ABS(AB17-$N$59)+
ABS(AB18-$N$60)+
ABS(AB19-$N$61)+
ABS(AB20-$N$62)+
ABS(AB21-$N$63)+
ABS(AB22-$N$64)+
ABS(AB23-$N$65)+
ABS(AB24-$N$66)+
ABS(AB25-$N$67)+
ABS(AC10-$O$52)+
ABS(AC11-$O$53)+
ABS(AC12-$O$54)+
ABS(AC13-$O$55)+
ABS(AC14-$O$56)+
ABS(AC15-$O$57)+
ABS(AC16-$O$58)+
ABS(AC17-$O$59)+
ABS(AC18-$O$60)+
ABS(AC19-$O$61)+
ABS(AC20-$O$62)+
ABS(AC21-$O$63)+
ABS(AC22-$O$64)+
ABS(AC23-$O$65)+
ABS(AC24-$O$66)+
ABS(AC25-$O$67)+
ABS(AD10-$P$52)+
ABS(AD11-$P$53)+
ABS(AD12-$P$54)+
ABS(AD13-$P$55)+
ABS(AD14-$P$56)+
ABS(AD15-$P$57)+
ABS(AD16-$P$58)+
ABS(AD17-$P$59)+
ABS(AD18-$P$60)+
ABS(AD19-$P$61)+
ABS(AD20-$P$62)+
ABS(AD21-$P$63)+
ABS(AD22-$P$64)+
ABS(AD23-$P$65)+
ABS(AD24-$P$66)+
ABS(AD25-$P$67)+
ABS(AE10-$Q$52)+
ABS(AE11-$Q$53)+
ABS(AE12-$Q$54)+
ABS(AE13-$Q$55)+
ABS(AE14-$Q$56)+
ABS(AE15-$Q$57)+
ABS(AE16-$Q$58)+
ABS(AE17-$Q$59)+
ABS(AE18-$Q$60)+
ABS(AE19-$Q$61)+
ABS(AE20-$Q$62)+
ABS(AE21-$Q$63)+
ABS(AE22-$Q$64)+
ABS(AE23-$Q$65)+
ABS(AE24-$Q$66)+
ABS(AE25-$Q$67)</f>
        <v>32640</v>
      </c>
      <c r="BO10" s="12">
        <f t="shared" ref="BO10:BO34" si="19" xml:space="preserve"> ABS(Q10-$B$52)+
ABS(Q11-$B$53)+
ABS(Q12-$B$54)+
ABS(Q13-$B$55)+
ABS(Q14-$B$56)+
ABS(Q15-$B$57)+
ABS(Q16-$B$58)+
ABS(Q17-$B$59)+
ABS(Q18-$B$60)+
ABS(Q19-$B$61)+
ABS(Q20-$B$62)+
ABS(Q21-$B$63)+
ABS(Q22-$B$64)+
ABS(Q23-$B$65)+
ABS(Q24-$B$66)+
ABS(Q25-$B$67)+
ABS(R10-$C$52)+
ABS(R11-$C$53)+
ABS(R12-$C$54)+
ABS(R13-$C$55)+
ABS(R14-$C$56)+
ABS(R15-$C$57)+
ABS(R16-$C$58)+
ABS(R17-$C$59)+
ABS(R18-$C$60)+
ABS(R19-$C$61)+
ABS(R20-$C$62)+
ABS(R21-$C$63)+
ABS(R22-$C$64)+
ABS(R23-$C$65)+
ABS(R24-$C$66)+
ABS(R25-$C$67)+
ABS(S10-$D$52)+
ABS(S11-$D$53)+
ABS(S12-$D$54)+
ABS(S13-$D$55)+
ABS(S14-$D$56)+
ABS(S15-$D$57)+
ABS(S16-$D$58)+
ABS(S17-$D$59)+
ABS(S18-$D$60)+
ABS(S19-$D$61)+
ABS(S20-$D$62)+
ABS(S21-$D$63)+
ABS(S22-$D$64)+
ABS(S23-$D$65)+
ABS(S24-$D$66)+
ABS(S25-$D$67)+
ABS(T10-$E$52)+
ABS(T11-$E$53)+
ABS(T12-$E$54)+
ABS(T13-$E$55)+
ABS(T14-$E$56)+
ABS(T15-$E$57)+
ABS(T16-$E$58)+
ABS(T17-$E$59)+
ABS(T18-$E$60)+
ABS(T19-$E$61)+
ABS(T20-$E$62)+
ABS(T21-$E$63)+
ABS(T22-$E$64)+
ABS(T23-$E$65)+
ABS(T24-$E$66)+
ABS(T25-$E$67)+
ABS(U10-$F$52)+
ABS(U11-$F$53)+
ABS(U12-$F$54)+
ABS(U13-$F$55)+
ABS(U14-$F$56)+
ABS(U15-$F$57)+
ABS(U16-$F$58)+
ABS(U17-$F$59)+
ABS(U18-$F$60)+
ABS(U19-$F$61)+
ABS(U20-$F$62)+
ABS(U21-$F$63)+
ABS(U22-$F$64)+
ABS(U23-$F$65)+
ABS(U24-$F$66)+
ABS(U25-$F$67)+
ABS(V10-$G$52)+
ABS(V11-$G$53)+
ABS(V12-$G$54)+
ABS(V13-$G$55)+
ABS(V14-$G$56)+
ABS(V15-$G$57)+
ABS(V16-$G$58)+
ABS(V17-$G$59)+
ABS(V18-$G$60)+
ABS(V19-$G$61)+
ABS(V20-$G$62)+
ABS(V21-$G$63)+
ABS(V22-$G$64)+
ABS(V23-$G$65)+
ABS(V24-$G$66)+
ABS(V25-$G$67)+
ABS(W10-$H$52)+
ABS(W11-$H$53)+
ABS(W12-$H$54)+
ABS(W13-$H$55)+
ABS(W14-$H$56)+
ABS(W15-$H$57)+
ABS(W16-$H$58)+
ABS(W17-$H$59)+
ABS(W18-$H$60)+
ABS(W19-$H$61)+
ABS(W20-$H$62)+
ABS(W21-$H$63)+
ABS(W22-$H$64)+
ABS(W23-$H$65)+
ABS(W24-$H$66)+
ABS(W25-$H$67)+
ABS(X10-$I$52)+
ABS(X11-$I$53)+
ABS(X12-$I$54)+
ABS(X13-$I$55)+
ABS(X14-$I$56)+
ABS(X15-$I$57)+
ABS(X16-$I$58)+
ABS(X17-$I$59)+
ABS(X18-$I$60)+
ABS(X19-$I$61)+
ABS(X20-$I$62)+
ABS(X21-$I$63)+
ABS(X22-$I$64)+
ABS(X23-$I$65)+
ABS(X24-$I$66)+
ABS(X25-$I$67)+
ABS(Y10-$J$52)+
ABS(Y11-$J$53)+
ABS(Y12-$J$54)+
ABS(Y13-$J$55)+
ABS(Y14-$J$56)+
ABS(Y15-$J$57)+
ABS(Y16-$J$58)+
ABS(Y17-$J$59)+
ABS(Y18-$J$60)+
ABS(Y19-$J$61)+
ABS(Y20-$J$62)+
ABS(Y21-$J$63)+
ABS(Y22-$J$64)+
ABS(Y23-$J$65)+
ABS(Y24-$J$66)+
ABS(Y25-$J$67)+
ABS(Z10-$K$52)+
ABS(Z11-$K$53)+
ABS(Z12-$K$54)+
ABS(Z13-$K$55)+
ABS(Z14-$K$56)+
ABS(Z15-$K$57)+
ABS(Z16-$K$58)+
ABS(Z17-$K$59)+
ABS(Z18-$K$60)+
ABS(Z19-$K$61)+
ABS(Z20-$K$62)+
ABS(Z21-$K$63)+
ABS(Z22-$K$64)+
ABS(Z23-$K$65)+
ABS(Z24-$K$66)+
ABS(Z25-$K$67)+
ABS(AA10-$L$52)+
ABS(AA11-$L$53)+
ABS(AA12-$L$54)+
ABS(AA13-$L$55)+
ABS(AA14-$L$56)+
ABS(AA15-$L$57)+
ABS(AA16-$L$58)+
ABS(AA17-$L$59)+
ABS(AA18-$L$60)+
ABS(AA19-$L$61)+
ABS(AA20-$L$62)+
ABS(AA21-$L$63)+
ABS(AA22-$L$64)+
ABS(AA23-$L$65)+
ABS(AA24-$L$66)+
ABS(AA25-$L$67)+
ABS(AB10-$M$52)+
ABS(AB11-$M$53)+
ABS(AB12-$M$54)+
ABS(AB13-$M$55)+
ABS(AB14-$M$56)+
ABS(AB15-$M$57)+
ABS(AB16-$M$58)+
ABS(AB17-$M$59)+
ABS(AB18-$M$60)+
ABS(AB19-$M$61)+
ABS(AB20-$M$62)+
ABS(AB21-$M$63)+
ABS(AB22-$M$64)+
ABS(AB23-$M$65)+
ABS(AB24-$M$66)+
ABS(AB25-$M$67)+
ABS(AC10-$N$52)+
ABS(AC11-$N$53)+
ABS(AC12-$N$54)+
ABS(AC13-$N$55)+
ABS(AC14-$N$56)+
ABS(AC15-$N$57)+
ABS(AC16-$N$58)+
ABS(AC17-$N$59)+
ABS(AC18-$N$60)+
ABS(AC19-$N$61)+
ABS(AC20-$N$62)+
ABS(AC21-$N$63)+
ABS(AC22-$N$64)+
ABS(AC23-$N$65)+
ABS(AC24-$N$66)+
ABS(AC25-$N$67)+
ABS(AD10-$O$52)+
ABS(AD11-$O$53)+
ABS(AD12-$O$54)+
ABS(AD13-$O$55)+
ABS(AD14-$O$56)+
ABS(AD15-$O$57)+
ABS(AD16-$O$58)+
ABS(AD17-$O$59)+
ABS(AD18-$O$60)+
ABS(AD19-$O$61)+
ABS(AD20-$O$62)+
ABS(AD21-$O$63)+
ABS(AD22-$O$64)+
ABS(AD23-$O$65)+
ABS(AD24-$O$66)+
ABS(AD25-$O$67)+
ABS(AE10-$P$52)+
ABS(AE11-$P$53)+
ABS(AE12-$P$54)+
ABS(AE13-$P$55)+
ABS(AE14-$P$56)+
ABS(AE15-$P$57)+
ABS(AE16-$P$58)+
ABS(AE17-$P$59)+
ABS(AE18-$P$60)+
ABS(AE19-$P$61)+
ABS(AE20-$P$62)+
ABS(AE21-$P$63)+
ABS(AE22-$P$64)+
ABS(AE23-$P$65)+
ABS(AE24-$P$66)+
ABS(AE25-$P$67)+
ABS(AF10-$Q$52)+
ABS(AF11-$Q$53)+
ABS(AF12-$Q$54)+
ABS(AF13-$Q$55)+
ABS(AF14-$Q$56)+
ABS(AF15-$Q$57)+
ABS(AF16-$Q$58)+
ABS(AF17-$Q$59)+
ABS(AF18-$Q$60)+
ABS(AF19-$Q$61)+
ABS(AF20-$Q$62)+
ABS(AF21-$Q$63)+
ABS(AF22-$Q$64)+
ABS(AF23-$Q$65)+
ABS(AF24-$Q$66)+
ABS(AF25-$Q$67)</f>
        <v>32640</v>
      </c>
      <c r="BP10" s="12">
        <f t="shared" ref="BP10:BP34" si="20" xml:space="preserve"> ABS(R10-$B$52)+
ABS(R11-$B$53)+
ABS(R12-$B$54)+
ABS(R13-$B$55)+
ABS(R14-$B$56)+
ABS(R15-$B$57)+
ABS(R16-$B$58)+
ABS(R17-$B$59)+
ABS(R18-$B$60)+
ABS(R19-$B$61)+
ABS(R20-$B$62)+
ABS(R21-$B$63)+
ABS(R22-$B$64)+
ABS(R23-$B$65)+
ABS(R24-$B$66)+
ABS(R25-$B$67)+
ABS(S10-$C$52)+
ABS(S11-$C$53)+
ABS(S12-$C$54)+
ABS(S13-$C$55)+
ABS(S14-$C$56)+
ABS(S15-$C$57)+
ABS(S16-$C$58)+
ABS(S17-$C$59)+
ABS(S18-$C$60)+
ABS(S19-$C$61)+
ABS(S20-$C$62)+
ABS(S21-$C$63)+
ABS(S22-$C$64)+
ABS(S23-$C$65)+
ABS(S24-$C$66)+
ABS(S25-$C$67)+
ABS(T10-$D$52)+
ABS(T11-$D$53)+
ABS(T12-$D$54)+
ABS(T13-$D$55)+
ABS(T14-$D$56)+
ABS(T15-$D$57)+
ABS(T16-$D$58)+
ABS(T17-$D$59)+
ABS(T18-$D$60)+
ABS(T19-$D$61)+
ABS(T20-$D$62)+
ABS(T21-$D$63)+
ABS(T22-$D$64)+
ABS(T23-$D$65)+
ABS(T24-$D$66)+
ABS(T25-$D$67)+
ABS(U10-$E$52)+
ABS(U11-$E$53)+
ABS(U12-$E$54)+
ABS(U13-$E$55)+
ABS(U14-$E$56)+
ABS(U15-$E$57)+
ABS(U16-$E$58)+
ABS(U17-$E$59)+
ABS(U18-$E$60)+
ABS(U19-$E$61)+
ABS(U20-$E$62)+
ABS(U21-$E$63)+
ABS(U22-$E$64)+
ABS(U23-$E$65)+
ABS(U24-$E$66)+
ABS(U25-$E$67)+
ABS(V10-$F$52)+
ABS(V11-$F$53)+
ABS(V12-$F$54)+
ABS(V13-$F$55)+
ABS(V14-$F$56)+
ABS(V15-$F$57)+
ABS(V16-$F$58)+
ABS(V17-$F$59)+
ABS(V18-$F$60)+
ABS(V19-$F$61)+
ABS(V20-$F$62)+
ABS(V21-$F$63)+
ABS(V22-$F$64)+
ABS(V23-$F$65)+
ABS(V24-$F$66)+
ABS(V25-$F$67)+
ABS(W10-$G$52)+
ABS(W11-$G$53)+
ABS(W12-$G$54)+
ABS(W13-$G$55)+
ABS(W14-$G$56)+
ABS(W15-$G$57)+
ABS(W16-$G$58)+
ABS(W17-$G$59)+
ABS(W18-$G$60)+
ABS(W19-$G$61)+
ABS(W20-$G$62)+
ABS(W21-$G$63)+
ABS(W22-$G$64)+
ABS(W23-$G$65)+
ABS(W24-$G$66)+
ABS(W25-$G$67)+
ABS(X10-$H$52)+
ABS(X11-$H$53)+
ABS(X12-$H$54)+
ABS(X13-$H$55)+
ABS(X14-$H$56)+
ABS(X15-$H$57)+
ABS(X16-$H$58)+
ABS(X17-$H$59)+
ABS(X18-$H$60)+
ABS(X19-$H$61)+
ABS(X20-$H$62)+
ABS(X21-$H$63)+
ABS(X22-$H$64)+
ABS(X23-$H$65)+
ABS(X24-$H$66)+
ABS(X25-$H$67)+
ABS(Y10-$I$52)+
ABS(Y11-$I$53)+
ABS(Y12-$I$54)+
ABS(Y13-$I$55)+
ABS(Y14-$I$56)+
ABS(Y15-$I$57)+
ABS(Y16-$I$58)+
ABS(Y17-$I$59)+
ABS(Y18-$I$60)+
ABS(Y19-$I$61)+
ABS(Y20-$I$62)+
ABS(Y21-$I$63)+
ABS(Y22-$I$64)+
ABS(Y23-$I$65)+
ABS(Y24-$I$66)+
ABS(Y25-$I$67)+
ABS(Z10-$J$52)+
ABS(Z11-$J$53)+
ABS(Z12-$J$54)+
ABS(Z13-$J$55)+
ABS(Z14-$J$56)+
ABS(Z15-$J$57)+
ABS(Z16-$J$58)+
ABS(Z17-$J$59)+
ABS(Z18-$J$60)+
ABS(Z19-$J$61)+
ABS(Z20-$J$62)+
ABS(Z21-$J$63)+
ABS(Z22-$J$64)+
ABS(Z23-$J$65)+
ABS(Z24-$J$66)+
ABS(Z25-$J$67)+
ABS(AA10-$K$52)+
ABS(AA11-$K$53)+
ABS(AA12-$K$54)+
ABS(AA13-$K$55)+
ABS(AA14-$K$56)+
ABS(AA15-$K$57)+
ABS(AA16-$K$58)+
ABS(AA17-$K$59)+
ABS(AA18-$K$60)+
ABS(AA19-$K$61)+
ABS(AA20-$K$62)+
ABS(AA21-$K$63)+
ABS(AA22-$K$64)+
ABS(AA23-$K$65)+
ABS(AA24-$K$66)+
ABS(AA25-$K$67)+
ABS(AB10-$L$52)+
ABS(AB11-$L$53)+
ABS(AB12-$L$54)+
ABS(AB13-$L$55)+
ABS(AB14-$L$56)+
ABS(AB15-$L$57)+
ABS(AB16-$L$58)+
ABS(AB17-$L$59)+
ABS(AB18-$L$60)+
ABS(AB19-$L$61)+
ABS(AB20-$L$62)+
ABS(AB21-$L$63)+
ABS(AB22-$L$64)+
ABS(AB23-$L$65)+
ABS(AB24-$L$66)+
ABS(AB25-$L$67)+
ABS(AC10-$M$52)+
ABS(AC11-$M$53)+
ABS(AC12-$M$54)+
ABS(AC13-$M$55)+
ABS(AC14-$M$56)+
ABS(AC15-$M$57)+
ABS(AC16-$M$58)+
ABS(AC17-$M$59)+
ABS(AC18-$M$60)+
ABS(AC19-$M$61)+
ABS(AC20-$M$62)+
ABS(AC21-$M$63)+
ABS(AC22-$M$64)+
ABS(AC23-$M$65)+
ABS(AC24-$M$66)+
ABS(AC25-$M$67)+
ABS(AD10-$N$52)+
ABS(AD11-$N$53)+
ABS(AD12-$N$54)+
ABS(AD13-$N$55)+
ABS(AD14-$N$56)+
ABS(AD15-$N$57)+
ABS(AD16-$N$58)+
ABS(AD17-$N$59)+
ABS(AD18-$N$60)+
ABS(AD19-$N$61)+
ABS(AD20-$N$62)+
ABS(AD21-$N$63)+
ABS(AD22-$N$64)+
ABS(AD23-$N$65)+
ABS(AD24-$N$66)+
ABS(AD25-$N$67)+
ABS(AE10-$O$52)+
ABS(AE11-$O$53)+
ABS(AE12-$O$54)+
ABS(AE13-$O$55)+
ABS(AE14-$O$56)+
ABS(AE15-$O$57)+
ABS(AE16-$O$58)+
ABS(AE17-$O$59)+
ABS(AE18-$O$60)+
ABS(AE19-$O$61)+
ABS(AE20-$O$62)+
ABS(AE21-$O$63)+
ABS(AE22-$O$64)+
ABS(AE23-$O$65)+
ABS(AE24-$O$66)+
ABS(AE25-$O$67)+
ABS(AF10-$P$52)+
ABS(AF11-$P$53)+
ABS(AF12-$P$54)+
ABS(AF13-$P$55)+
ABS(AF14-$P$56)+
ABS(AF15-$P$57)+
ABS(AF16-$P$58)+
ABS(AF17-$P$59)+
ABS(AF18-$P$60)+
ABS(AF19-$P$61)+
ABS(AF20-$P$62)+
ABS(AF21-$P$63)+
ABS(AF22-$P$64)+
ABS(AF23-$P$65)+
ABS(AF24-$P$66)+
ABS(AF25-$P$67)+
ABS(AG10-$Q$52)+
ABS(AG11-$Q$53)+
ABS(AG12-$Q$54)+
ABS(AG13-$Q$55)+
ABS(AG14-$Q$56)+
ABS(AG15-$Q$57)+
ABS(AG16-$Q$58)+
ABS(AG17-$Q$59)+
ABS(AG18-$Q$60)+
ABS(AG19-$Q$61)+
ABS(AG20-$Q$62)+
ABS(AG21-$Q$63)+
ABS(AG22-$Q$64)+
ABS(AG23-$Q$65)+
ABS(AG24-$Q$66)+
ABS(AG25-$Q$67)</f>
        <v>32640</v>
      </c>
      <c r="BQ10" s="12">
        <f t="shared" ref="BQ10:BQ34" si="21" xml:space="preserve"> ABS(S10-$B$52)+
ABS(S11-$B$53)+
ABS(S12-$B$54)+
ABS(S13-$B$55)+
ABS(S14-$B$56)+
ABS(S15-$B$57)+
ABS(S16-$B$58)+
ABS(S17-$B$59)+
ABS(S18-$B$60)+
ABS(S19-$B$61)+
ABS(S20-$B$62)+
ABS(S21-$B$63)+
ABS(S22-$B$64)+
ABS(S23-$B$65)+
ABS(S24-$B$66)+
ABS(S25-$B$67)+
ABS(T10-$C$52)+
ABS(T11-$C$53)+
ABS(T12-$C$54)+
ABS(T13-$C$55)+
ABS(T14-$C$56)+
ABS(T15-$C$57)+
ABS(T16-$C$58)+
ABS(T17-$C$59)+
ABS(T18-$C$60)+
ABS(T19-$C$61)+
ABS(T20-$C$62)+
ABS(T21-$C$63)+
ABS(T22-$C$64)+
ABS(T23-$C$65)+
ABS(T24-$C$66)+
ABS(T25-$C$67)+
ABS(U10-$D$52)+
ABS(U11-$D$53)+
ABS(U12-$D$54)+
ABS(U13-$D$55)+
ABS(U14-$D$56)+
ABS(U15-$D$57)+
ABS(U16-$D$58)+
ABS(U17-$D$59)+
ABS(U18-$D$60)+
ABS(U19-$D$61)+
ABS(U20-$D$62)+
ABS(U21-$D$63)+
ABS(U22-$D$64)+
ABS(U23-$D$65)+
ABS(U24-$D$66)+
ABS(U25-$D$67)+
ABS(V10-$E$52)+
ABS(V11-$E$53)+
ABS(V12-$E$54)+
ABS(V13-$E$55)+
ABS(V14-$E$56)+
ABS(V15-$E$57)+
ABS(V16-$E$58)+
ABS(V17-$E$59)+
ABS(V18-$E$60)+
ABS(V19-$E$61)+
ABS(V20-$E$62)+
ABS(V21-$E$63)+
ABS(V22-$E$64)+
ABS(V23-$E$65)+
ABS(V24-$E$66)+
ABS(V25-$E$67)+
ABS(W10-$F$52)+
ABS(W11-$F$53)+
ABS(W12-$F$54)+
ABS(W13-$F$55)+
ABS(W14-$F$56)+
ABS(W15-$F$57)+
ABS(W16-$F$58)+
ABS(W17-$F$59)+
ABS(W18-$F$60)+
ABS(W19-$F$61)+
ABS(W20-$F$62)+
ABS(W21-$F$63)+
ABS(W22-$F$64)+
ABS(W23-$F$65)+
ABS(W24-$F$66)+
ABS(W25-$F$67)+
ABS(X10-$G$52)+
ABS(X11-$G$53)+
ABS(X12-$G$54)+
ABS(X13-$G$55)+
ABS(X14-$G$56)+
ABS(X15-$G$57)+
ABS(X16-$G$58)+
ABS(X17-$G$59)+
ABS(X18-$G$60)+
ABS(X19-$G$61)+
ABS(X20-$G$62)+
ABS(X21-$G$63)+
ABS(X22-$G$64)+
ABS(X23-$G$65)+
ABS(X24-$G$66)+
ABS(X25-$G$67)+
ABS(Y10-$H$52)+
ABS(Y11-$H$53)+
ABS(Y12-$H$54)+
ABS(Y13-$H$55)+
ABS(Y14-$H$56)+
ABS(Y15-$H$57)+
ABS(Y16-$H$58)+
ABS(Y17-$H$59)+
ABS(Y18-$H$60)+
ABS(Y19-$H$61)+
ABS(Y20-$H$62)+
ABS(Y21-$H$63)+
ABS(Y22-$H$64)+
ABS(Y23-$H$65)+
ABS(Y24-$H$66)+
ABS(Y25-$H$67)+
ABS(Z10-$I$52)+
ABS(Z11-$I$53)+
ABS(Z12-$I$54)+
ABS(Z13-$I$55)+
ABS(Z14-$I$56)+
ABS(Z15-$I$57)+
ABS(Z16-$I$58)+
ABS(Z17-$I$59)+
ABS(Z18-$I$60)+
ABS(Z19-$I$61)+
ABS(Z20-$I$62)+
ABS(Z21-$I$63)+
ABS(Z22-$I$64)+
ABS(Z23-$I$65)+
ABS(Z24-$I$66)+
ABS(Z25-$I$67)+
ABS(AA10-$J$52)+
ABS(AA11-$J$53)+
ABS(AA12-$J$54)+
ABS(AA13-$J$55)+
ABS(AA14-$J$56)+
ABS(AA15-$J$57)+
ABS(AA16-$J$58)+
ABS(AA17-$J$59)+
ABS(AA18-$J$60)+
ABS(AA19-$J$61)+
ABS(AA20-$J$62)+
ABS(AA21-$J$63)+
ABS(AA22-$J$64)+
ABS(AA23-$J$65)+
ABS(AA24-$J$66)+
ABS(AA25-$J$67)+
ABS(AB10-$K$52)+
ABS(AB11-$K$53)+
ABS(AB12-$K$54)+
ABS(AB13-$K$55)+
ABS(AB14-$K$56)+
ABS(AB15-$K$57)+
ABS(AB16-$K$58)+
ABS(AB17-$K$59)+
ABS(AB18-$K$60)+
ABS(AB19-$K$61)+
ABS(AB20-$K$62)+
ABS(AB21-$K$63)+
ABS(AB22-$K$64)+
ABS(AB23-$K$65)+
ABS(AB24-$K$66)+
ABS(AB25-$K$67)+
ABS(AC10-$L$52)+
ABS(AC11-$L$53)+
ABS(AC12-$L$54)+
ABS(AC13-$L$55)+
ABS(AC14-$L$56)+
ABS(AC15-$L$57)+
ABS(AC16-$L$58)+
ABS(AC17-$L$59)+
ABS(AC18-$L$60)+
ABS(AC19-$L$61)+
ABS(AC20-$L$62)+
ABS(AC21-$L$63)+
ABS(AC22-$L$64)+
ABS(AC23-$L$65)+
ABS(AC24-$L$66)+
ABS(AC25-$L$67)+
ABS(AD10-$M$52)+
ABS(AD11-$M$53)+
ABS(AD12-$M$54)+
ABS(AD13-$M$55)+
ABS(AD14-$M$56)+
ABS(AD15-$M$57)+
ABS(AD16-$M$58)+
ABS(AD17-$M$59)+
ABS(AD18-$M$60)+
ABS(AD19-$M$61)+
ABS(AD20-$M$62)+
ABS(AD21-$M$63)+
ABS(AD22-$M$64)+
ABS(AD23-$M$65)+
ABS(AD24-$M$66)+
ABS(AD25-$M$67)+
ABS(AE10-$N$52)+
ABS(AE11-$N$53)+
ABS(AE12-$N$54)+
ABS(AE13-$N$55)+
ABS(AE14-$N$56)+
ABS(AE15-$N$57)+
ABS(AE16-$N$58)+
ABS(AE17-$N$59)+
ABS(AE18-$N$60)+
ABS(AE19-$N$61)+
ABS(AE20-$N$62)+
ABS(AE21-$N$63)+
ABS(AE22-$N$64)+
ABS(AE23-$N$65)+
ABS(AE24-$N$66)+
ABS(AE25-$N$67)+
ABS(AF10-$O$52)+
ABS(AF11-$O$53)+
ABS(AF12-$O$54)+
ABS(AF13-$O$55)+
ABS(AF14-$O$56)+
ABS(AF15-$O$57)+
ABS(AF16-$O$58)+
ABS(AF17-$O$59)+
ABS(AF18-$O$60)+
ABS(AF19-$O$61)+
ABS(AF20-$O$62)+
ABS(AF21-$O$63)+
ABS(AF22-$O$64)+
ABS(AF23-$O$65)+
ABS(AF24-$O$66)+
ABS(AF25-$O$67)+
ABS(AG10-$P$52)+
ABS(AG11-$P$53)+
ABS(AG12-$P$54)+
ABS(AG13-$P$55)+
ABS(AG14-$P$56)+
ABS(AG15-$P$57)+
ABS(AG16-$P$58)+
ABS(AG17-$P$59)+
ABS(AG18-$P$60)+
ABS(AG19-$P$61)+
ABS(AG20-$P$62)+
ABS(AG21-$P$63)+
ABS(AG22-$P$64)+
ABS(AG23-$P$65)+
ABS(AG24-$P$66)+
ABS(AG25-$P$67)+
ABS(AH10-$Q$52)+
ABS(AH11-$Q$53)+
ABS(AH12-$Q$54)+
ABS(AH13-$Q$55)+
ABS(AH14-$Q$56)+
ABS(AH15-$Q$57)+
ABS(AH16-$Q$58)+
ABS(AH17-$Q$59)+
ABS(AH18-$Q$60)+
ABS(AH19-$Q$61)+
ABS(AH20-$Q$62)+
ABS(AH21-$Q$63)+
ABS(AH22-$Q$64)+
ABS(AH23-$Q$65)+
ABS(AH24-$Q$66)+
ABS(AH25-$Q$67)</f>
        <v>32640</v>
      </c>
      <c r="BR10" s="12">
        <f t="shared" ref="BR10:BR34" si="22" xml:space="preserve"> ABS(T10-$B$52)+
ABS(T11-$B$53)+
ABS(T12-$B$54)+
ABS(T13-$B$55)+
ABS(T14-$B$56)+
ABS(T15-$B$57)+
ABS(T16-$B$58)+
ABS(T17-$B$59)+
ABS(T18-$B$60)+
ABS(T19-$B$61)+
ABS(T20-$B$62)+
ABS(T21-$B$63)+
ABS(T22-$B$64)+
ABS(T23-$B$65)+
ABS(T24-$B$66)+
ABS(T25-$B$67)+
ABS(U10-$C$52)+
ABS(U11-$C$53)+
ABS(U12-$C$54)+
ABS(U13-$C$55)+
ABS(U14-$C$56)+
ABS(U15-$C$57)+
ABS(U16-$C$58)+
ABS(U17-$C$59)+
ABS(U18-$C$60)+
ABS(U19-$C$61)+
ABS(U20-$C$62)+
ABS(U21-$C$63)+
ABS(U22-$C$64)+
ABS(U23-$C$65)+
ABS(U24-$C$66)+
ABS(U25-$C$67)+
ABS(V10-$D$52)+
ABS(V11-$D$53)+
ABS(V12-$D$54)+
ABS(V13-$D$55)+
ABS(V14-$D$56)+
ABS(V15-$D$57)+
ABS(V16-$D$58)+
ABS(V17-$D$59)+
ABS(V18-$D$60)+
ABS(V19-$D$61)+
ABS(V20-$D$62)+
ABS(V21-$D$63)+
ABS(V22-$D$64)+
ABS(V23-$D$65)+
ABS(V24-$D$66)+
ABS(V25-$D$67)+
ABS(W10-$E$52)+
ABS(W11-$E$53)+
ABS(W12-$E$54)+
ABS(W13-$E$55)+
ABS(W14-$E$56)+
ABS(W15-$E$57)+
ABS(W16-$E$58)+
ABS(W17-$E$59)+
ABS(W18-$E$60)+
ABS(W19-$E$61)+
ABS(W20-$E$62)+
ABS(W21-$E$63)+
ABS(W22-$E$64)+
ABS(W23-$E$65)+
ABS(W24-$E$66)+
ABS(W25-$E$67)+
ABS(X10-$F$52)+
ABS(X11-$F$53)+
ABS(X12-$F$54)+
ABS(X13-$F$55)+
ABS(X14-$F$56)+
ABS(X15-$F$57)+
ABS(X16-$F$58)+
ABS(X17-$F$59)+
ABS(X18-$F$60)+
ABS(X19-$F$61)+
ABS(X20-$F$62)+
ABS(X21-$F$63)+
ABS(X22-$F$64)+
ABS(X23-$F$65)+
ABS(X24-$F$66)+
ABS(X25-$F$67)+
ABS(Y10-$G$52)+
ABS(Y11-$G$53)+
ABS(Y12-$G$54)+
ABS(Y13-$G$55)+
ABS(Y14-$G$56)+
ABS(Y15-$G$57)+
ABS(Y16-$G$58)+
ABS(Y17-$G$59)+
ABS(Y18-$G$60)+
ABS(Y19-$G$61)+
ABS(Y20-$G$62)+
ABS(Y21-$G$63)+
ABS(Y22-$G$64)+
ABS(Y23-$G$65)+
ABS(Y24-$G$66)+
ABS(Y25-$G$67)+
ABS(Z10-$H$52)+
ABS(Z11-$H$53)+
ABS(Z12-$H$54)+
ABS(Z13-$H$55)+
ABS(Z14-$H$56)+
ABS(Z15-$H$57)+
ABS(Z16-$H$58)+
ABS(Z17-$H$59)+
ABS(Z18-$H$60)+
ABS(Z19-$H$61)+
ABS(Z20-$H$62)+
ABS(Z21-$H$63)+
ABS(Z22-$H$64)+
ABS(Z23-$H$65)+
ABS(Z24-$H$66)+
ABS(Z25-$H$67)+
ABS(AA10-$I$52)+
ABS(AA11-$I$53)+
ABS(AA12-$I$54)+
ABS(AA13-$I$55)+
ABS(AA14-$I$56)+
ABS(AA15-$I$57)+
ABS(AA16-$I$58)+
ABS(AA17-$I$59)+
ABS(AA18-$I$60)+
ABS(AA19-$I$61)+
ABS(AA20-$I$62)+
ABS(AA21-$I$63)+
ABS(AA22-$I$64)+
ABS(AA23-$I$65)+
ABS(AA24-$I$66)+
ABS(AA25-$I$67)+
ABS(AB10-$J$52)+
ABS(AB11-$J$53)+
ABS(AB12-$J$54)+
ABS(AB13-$J$55)+
ABS(AB14-$J$56)+
ABS(AB15-$J$57)+
ABS(AB16-$J$58)+
ABS(AB17-$J$59)+
ABS(AB18-$J$60)+
ABS(AB19-$J$61)+
ABS(AB20-$J$62)+
ABS(AB21-$J$63)+
ABS(AB22-$J$64)+
ABS(AB23-$J$65)+
ABS(AB24-$J$66)+
ABS(AB25-$J$67)+
ABS(AC10-$K$52)+
ABS(AC11-$K$53)+
ABS(AC12-$K$54)+
ABS(AC13-$K$55)+
ABS(AC14-$K$56)+
ABS(AC15-$K$57)+
ABS(AC16-$K$58)+
ABS(AC17-$K$59)+
ABS(AC18-$K$60)+
ABS(AC19-$K$61)+
ABS(AC20-$K$62)+
ABS(AC21-$K$63)+
ABS(AC22-$K$64)+
ABS(AC23-$K$65)+
ABS(AC24-$K$66)+
ABS(AC25-$K$67)+
ABS(AD10-$L$52)+
ABS(AD11-$L$53)+
ABS(AD12-$L$54)+
ABS(AD13-$L$55)+
ABS(AD14-$L$56)+
ABS(AD15-$L$57)+
ABS(AD16-$L$58)+
ABS(AD17-$L$59)+
ABS(AD18-$L$60)+
ABS(AD19-$L$61)+
ABS(AD20-$L$62)+
ABS(AD21-$L$63)+
ABS(AD22-$L$64)+
ABS(AD23-$L$65)+
ABS(AD24-$L$66)+
ABS(AD25-$L$67)+
ABS(AE10-$M$52)+
ABS(AE11-$M$53)+
ABS(AE12-$M$54)+
ABS(AE13-$M$55)+
ABS(AE14-$M$56)+
ABS(AE15-$M$57)+
ABS(AE16-$M$58)+
ABS(AE17-$M$59)+
ABS(AE18-$M$60)+
ABS(AE19-$M$61)+
ABS(AE20-$M$62)+
ABS(AE21-$M$63)+
ABS(AE22-$M$64)+
ABS(AE23-$M$65)+
ABS(AE24-$M$66)+
ABS(AE25-$M$67)+
ABS(AF10-$N$52)+
ABS(AF11-$N$53)+
ABS(AF12-$N$54)+
ABS(AF13-$N$55)+
ABS(AF14-$N$56)+
ABS(AF15-$N$57)+
ABS(AF16-$N$58)+
ABS(AF17-$N$59)+
ABS(AF18-$N$60)+
ABS(AF19-$N$61)+
ABS(AF20-$N$62)+
ABS(AF21-$N$63)+
ABS(AF22-$N$64)+
ABS(AF23-$N$65)+
ABS(AF24-$N$66)+
ABS(AF25-$N$67)+
ABS(AG10-$O$52)+
ABS(AG11-$O$53)+
ABS(AG12-$O$54)+
ABS(AG13-$O$55)+
ABS(AG14-$O$56)+
ABS(AG15-$O$57)+
ABS(AG16-$O$58)+
ABS(AG17-$O$59)+
ABS(AG18-$O$60)+
ABS(AG19-$O$61)+
ABS(AG20-$O$62)+
ABS(AG21-$O$63)+
ABS(AG22-$O$64)+
ABS(AG23-$O$65)+
ABS(AG24-$O$66)+
ABS(AG25-$O$67)+
ABS(AH10-$P$52)+
ABS(AH11-$P$53)+
ABS(AH12-$P$54)+
ABS(AH13-$P$55)+
ABS(AH14-$P$56)+
ABS(AH15-$P$57)+
ABS(AH16-$P$58)+
ABS(AH17-$P$59)+
ABS(AH18-$P$60)+
ABS(AH19-$P$61)+
ABS(AH20-$P$62)+
ABS(AH21-$P$63)+
ABS(AH22-$P$64)+
ABS(AH23-$P$65)+
ABS(AH24-$P$66)+
ABS(AH25-$P$67)+
ABS(AI10-$Q$52)+
ABS(AI11-$Q$53)+
ABS(AI12-$Q$54)+
ABS(AI13-$Q$55)+
ABS(AI14-$Q$56)+
ABS(AI15-$Q$57)+
ABS(AI16-$Q$58)+
ABS(AI17-$Q$59)+
ABS(AI18-$Q$60)+
ABS(AI19-$Q$61)+
ABS(AI20-$Q$62)+
ABS(AI21-$Q$63)+
ABS(AI22-$Q$64)+
ABS(AI23-$Q$65)+
ABS(AI24-$Q$66)+
ABS(AI25-$Q$67)</f>
        <v>32640</v>
      </c>
      <c r="BS10" s="12">
        <f t="shared" ref="BS10:BS34" si="23" xml:space="preserve"> ABS(U10-$B$52)+
ABS(U11-$B$53)+
ABS(U12-$B$54)+
ABS(U13-$B$55)+
ABS(U14-$B$56)+
ABS(U15-$B$57)+
ABS(U16-$B$58)+
ABS(U17-$B$59)+
ABS(U18-$B$60)+
ABS(U19-$B$61)+
ABS(U20-$B$62)+
ABS(U21-$B$63)+
ABS(U22-$B$64)+
ABS(U23-$B$65)+
ABS(U24-$B$66)+
ABS(U25-$B$67)+
ABS(V10-$C$52)+
ABS(V11-$C$53)+
ABS(V12-$C$54)+
ABS(V13-$C$55)+
ABS(V14-$C$56)+
ABS(V15-$C$57)+
ABS(V16-$C$58)+
ABS(V17-$C$59)+
ABS(V18-$C$60)+
ABS(V19-$C$61)+
ABS(V20-$C$62)+
ABS(V21-$C$63)+
ABS(V22-$C$64)+
ABS(V23-$C$65)+
ABS(V24-$C$66)+
ABS(V25-$C$67)+
ABS(W10-$D$52)+
ABS(W11-$D$53)+
ABS(W12-$D$54)+
ABS(W13-$D$55)+
ABS(W14-$D$56)+
ABS(W15-$D$57)+
ABS(W16-$D$58)+
ABS(W17-$D$59)+
ABS(W18-$D$60)+
ABS(W19-$D$61)+
ABS(W20-$D$62)+
ABS(W21-$D$63)+
ABS(W22-$D$64)+
ABS(W23-$D$65)+
ABS(W24-$D$66)+
ABS(W25-$D$67)+
ABS(X10-$E$52)+
ABS(X11-$E$53)+
ABS(X12-$E$54)+
ABS(X13-$E$55)+
ABS(X14-$E$56)+
ABS(X15-$E$57)+
ABS(X16-$E$58)+
ABS(X17-$E$59)+
ABS(X18-$E$60)+
ABS(X19-$E$61)+
ABS(X20-$E$62)+
ABS(X21-$E$63)+
ABS(X22-$E$64)+
ABS(X23-$E$65)+
ABS(X24-$E$66)+
ABS(X25-$E$67)+
ABS(Y10-$F$52)+
ABS(Y11-$F$53)+
ABS(Y12-$F$54)+
ABS(Y13-$F$55)+
ABS(Y14-$F$56)+
ABS(Y15-$F$57)+
ABS(Y16-$F$58)+
ABS(Y17-$F$59)+
ABS(Y18-$F$60)+
ABS(Y19-$F$61)+
ABS(Y20-$F$62)+
ABS(Y21-$F$63)+
ABS(Y22-$F$64)+
ABS(Y23-$F$65)+
ABS(Y24-$F$66)+
ABS(Y25-$F$67)+
ABS(Z10-$G$52)+
ABS(Z11-$G$53)+
ABS(Z12-$G$54)+
ABS(Z13-$G$55)+
ABS(Z14-$G$56)+
ABS(Z15-$G$57)+
ABS(Z16-$G$58)+
ABS(Z17-$G$59)+
ABS(Z18-$G$60)+
ABS(Z19-$G$61)+
ABS(Z20-$G$62)+
ABS(Z21-$G$63)+
ABS(Z22-$G$64)+
ABS(Z23-$G$65)+
ABS(Z24-$G$66)+
ABS(Z25-$G$67)+
ABS(AA10-$H$52)+
ABS(AA11-$H$53)+
ABS(AA12-$H$54)+
ABS(AA13-$H$55)+
ABS(AA14-$H$56)+
ABS(AA15-$H$57)+
ABS(AA16-$H$58)+
ABS(AA17-$H$59)+
ABS(AA18-$H$60)+
ABS(AA19-$H$61)+
ABS(AA20-$H$62)+
ABS(AA21-$H$63)+
ABS(AA22-$H$64)+
ABS(AA23-$H$65)+
ABS(AA24-$H$66)+
ABS(AA25-$H$67)+
ABS(AB10-$I$52)+
ABS(AB11-$I$53)+
ABS(AB12-$I$54)+
ABS(AB13-$I$55)+
ABS(AB14-$I$56)+
ABS(AB15-$I$57)+
ABS(AB16-$I$58)+
ABS(AB17-$I$59)+
ABS(AB18-$I$60)+
ABS(AB19-$I$61)+
ABS(AB20-$I$62)+
ABS(AB21-$I$63)+
ABS(AB22-$I$64)+
ABS(AB23-$I$65)+
ABS(AB24-$I$66)+
ABS(AB25-$I$67)+
ABS(AC10-$J$52)+
ABS(AC11-$J$53)+
ABS(AC12-$J$54)+
ABS(AC13-$J$55)+
ABS(AC14-$J$56)+
ABS(AC15-$J$57)+
ABS(AC16-$J$58)+
ABS(AC17-$J$59)+
ABS(AC18-$J$60)+
ABS(AC19-$J$61)+
ABS(AC20-$J$62)+
ABS(AC21-$J$63)+
ABS(AC22-$J$64)+
ABS(AC23-$J$65)+
ABS(AC24-$J$66)+
ABS(AC25-$J$67)+
ABS(AD10-$K$52)+
ABS(AD11-$K$53)+
ABS(AD12-$K$54)+
ABS(AD13-$K$55)+
ABS(AD14-$K$56)+
ABS(AD15-$K$57)+
ABS(AD16-$K$58)+
ABS(AD17-$K$59)+
ABS(AD18-$K$60)+
ABS(AD19-$K$61)+
ABS(AD20-$K$62)+
ABS(AD21-$K$63)+
ABS(AD22-$K$64)+
ABS(AD23-$K$65)+
ABS(AD24-$K$66)+
ABS(AD25-$K$67)+
ABS(AE10-$L$52)+
ABS(AE11-$L$53)+
ABS(AE12-$L$54)+
ABS(AE13-$L$55)+
ABS(AE14-$L$56)+
ABS(AE15-$L$57)+
ABS(AE16-$L$58)+
ABS(AE17-$L$59)+
ABS(AE18-$L$60)+
ABS(AE19-$L$61)+
ABS(AE20-$L$62)+
ABS(AE21-$L$63)+
ABS(AE22-$L$64)+
ABS(AE23-$L$65)+
ABS(AE24-$L$66)+
ABS(AE25-$L$67)+
ABS(AF10-$M$52)+
ABS(AF11-$M$53)+
ABS(AF12-$M$54)+
ABS(AF13-$M$55)+
ABS(AF14-$M$56)+
ABS(AF15-$M$57)+
ABS(AF16-$M$58)+
ABS(AF17-$M$59)+
ABS(AF18-$M$60)+
ABS(AF19-$M$61)+
ABS(AF20-$M$62)+
ABS(AF21-$M$63)+
ABS(AF22-$M$64)+
ABS(AF23-$M$65)+
ABS(AF24-$M$66)+
ABS(AF25-$M$67)+
ABS(AG10-$N$52)+
ABS(AG11-$N$53)+
ABS(AG12-$N$54)+
ABS(AG13-$N$55)+
ABS(AG14-$N$56)+
ABS(AG15-$N$57)+
ABS(AG16-$N$58)+
ABS(AG17-$N$59)+
ABS(AG18-$N$60)+
ABS(AG19-$N$61)+
ABS(AG20-$N$62)+
ABS(AG21-$N$63)+
ABS(AG22-$N$64)+
ABS(AG23-$N$65)+
ABS(AG24-$N$66)+
ABS(AG25-$N$67)+
ABS(AH10-$O$52)+
ABS(AH11-$O$53)+
ABS(AH12-$O$54)+
ABS(AH13-$O$55)+
ABS(AH14-$O$56)+
ABS(AH15-$O$57)+
ABS(AH16-$O$58)+
ABS(AH17-$O$59)+
ABS(AH18-$O$60)+
ABS(AH19-$O$61)+
ABS(AH20-$O$62)+
ABS(AH21-$O$63)+
ABS(AH22-$O$64)+
ABS(AH23-$O$65)+
ABS(AH24-$O$66)+
ABS(AH25-$O$67)+
ABS(AI10-$P$52)+
ABS(AI11-$P$53)+
ABS(AI12-$P$54)+
ABS(AI13-$P$55)+
ABS(AI14-$P$56)+
ABS(AI15-$P$57)+
ABS(AI16-$P$58)+
ABS(AI17-$P$59)+
ABS(AI18-$P$60)+
ABS(AI19-$P$61)+
ABS(AI20-$P$62)+
ABS(AI21-$P$63)+
ABS(AI22-$P$64)+
ABS(AI23-$P$65)+
ABS(AI24-$P$66)+
ABS(AI25-$P$67)+
ABS(AJ10-$Q$52)+
ABS(AJ11-$Q$53)+
ABS(AJ12-$Q$54)+
ABS(AJ13-$Q$55)+
ABS(AJ14-$Q$56)+
ABS(AJ15-$Q$57)+
ABS(AJ16-$Q$58)+
ABS(AJ17-$Q$59)+
ABS(AJ18-$Q$60)+
ABS(AJ19-$Q$61)+
ABS(AJ20-$Q$62)+
ABS(AJ21-$Q$63)+
ABS(AJ22-$Q$64)+
ABS(AJ23-$Q$65)+
ABS(AJ24-$Q$66)+
ABS(AJ25-$Q$67)</f>
        <v>32640</v>
      </c>
      <c r="BT10" s="12">
        <f t="shared" ref="BT10:BT34" si="24" xml:space="preserve"> ABS(V10-$B$52)+
ABS(V11-$B$53)+
ABS(V12-$B$54)+
ABS(V13-$B$55)+
ABS(V14-$B$56)+
ABS(V15-$B$57)+
ABS(V16-$B$58)+
ABS(V17-$B$59)+
ABS(V18-$B$60)+
ABS(V19-$B$61)+
ABS(V20-$B$62)+
ABS(V21-$B$63)+
ABS(V22-$B$64)+
ABS(V23-$B$65)+
ABS(V24-$B$66)+
ABS(V25-$B$67)+
ABS(W10-$C$52)+
ABS(W11-$C$53)+
ABS(W12-$C$54)+
ABS(W13-$C$55)+
ABS(W14-$C$56)+
ABS(W15-$C$57)+
ABS(W16-$C$58)+
ABS(W17-$C$59)+
ABS(W18-$C$60)+
ABS(W19-$C$61)+
ABS(W20-$C$62)+
ABS(W21-$C$63)+
ABS(W22-$C$64)+
ABS(W23-$C$65)+
ABS(W24-$C$66)+
ABS(W25-$C$67)+
ABS(X10-$D$52)+
ABS(X11-$D$53)+
ABS(X12-$D$54)+
ABS(X13-$D$55)+
ABS(X14-$D$56)+
ABS(X15-$D$57)+
ABS(X16-$D$58)+
ABS(X17-$D$59)+
ABS(X18-$D$60)+
ABS(X19-$D$61)+
ABS(X20-$D$62)+
ABS(X21-$D$63)+
ABS(X22-$D$64)+
ABS(X23-$D$65)+
ABS(X24-$D$66)+
ABS(X25-$D$67)+
ABS(Y10-$E$52)+
ABS(Y11-$E$53)+
ABS(Y12-$E$54)+
ABS(Y13-$E$55)+
ABS(Y14-$E$56)+
ABS(Y15-$E$57)+
ABS(Y16-$E$58)+
ABS(Y17-$E$59)+
ABS(Y18-$E$60)+
ABS(Y19-$E$61)+
ABS(Y20-$E$62)+
ABS(Y21-$E$63)+
ABS(Y22-$E$64)+
ABS(Y23-$E$65)+
ABS(Y24-$E$66)+
ABS(Y25-$E$67)+
ABS(Z10-$F$52)+
ABS(Z11-$F$53)+
ABS(Z12-$F$54)+
ABS(Z13-$F$55)+
ABS(Z14-$F$56)+
ABS(Z15-$F$57)+
ABS(Z16-$F$58)+
ABS(Z17-$F$59)+
ABS(Z18-$F$60)+
ABS(Z19-$F$61)+
ABS(Z20-$F$62)+
ABS(Z21-$F$63)+
ABS(Z22-$F$64)+
ABS(Z23-$F$65)+
ABS(Z24-$F$66)+
ABS(Z25-$F$67)+
ABS(AA10-$G$52)+
ABS(AA11-$G$53)+
ABS(AA12-$G$54)+
ABS(AA13-$G$55)+
ABS(AA14-$G$56)+
ABS(AA15-$G$57)+
ABS(AA16-$G$58)+
ABS(AA17-$G$59)+
ABS(AA18-$G$60)+
ABS(AA19-$G$61)+
ABS(AA20-$G$62)+
ABS(AA21-$G$63)+
ABS(AA22-$G$64)+
ABS(AA23-$G$65)+
ABS(AA24-$G$66)+
ABS(AA25-$G$67)+
ABS(AB10-$H$52)+
ABS(AB11-$H$53)+
ABS(AB12-$H$54)+
ABS(AB13-$H$55)+
ABS(AB14-$H$56)+
ABS(AB15-$H$57)+
ABS(AB16-$H$58)+
ABS(AB17-$H$59)+
ABS(AB18-$H$60)+
ABS(AB19-$H$61)+
ABS(AB20-$H$62)+
ABS(AB21-$H$63)+
ABS(AB22-$H$64)+
ABS(AB23-$H$65)+
ABS(AB24-$H$66)+
ABS(AB25-$H$67)+
ABS(AC10-$I$52)+
ABS(AC11-$I$53)+
ABS(AC12-$I$54)+
ABS(AC13-$I$55)+
ABS(AC14-$I$56)+
ABS(AC15-$I$57)+
ABS(AC16-$I$58)+
ABS(AC17-$I$59)+
ABS(AC18-$I$60)+
ABS(AC19-$I$61)+
ABS(AC20-$I$62)+
ABS(AC21-$I$63)+
ABS(AC22-$I$64)+
ABS(AC23-$I$65)+
ABS(AC24-$I$66)+
ABS(AC25-$I$67)+
ABS(AD10-$J$52)+
ABS(AD11-$J$53)+
ABS(AD12-$J$54)+
ABS(AD13-$J$55)+
ABS(AD14-$J$56)+
ABS(AD15-$J$57)+
ABS(AD16-$J$58)+
ABS(AD17-$J$59)+
ABS(AD18-$J$60)+
ABS(AD19-$J$61)+
ABS(AD20-$J$62)+
ABS(AD21-$J$63)+
ABS(AD22-$J$64)+
ABS(AD23-$J$65)+
ABS(AD24-$J$66)+
ABS(AD25-$J$67)+
ABS(AE10-$K$52)+
ABS(AE11-$K$53)+
ABS(AE12-$K$54)+
ABS(AE13-$K$55)+
ABS(AE14-$K$56)+
ABS(AE15-$K$57)+
ABS(AE16-$K$58)+
ABS(AE17-$K$59)+
ABS(AE18-$K$60)+
ABS(AE19-$K$61)+
ABS(AE20-$K$62)+
ABS(AE21-$K$63)+
ABS(AE22-$K$64)+
ABS(AE23-$K$65)+
ABS(AE24-$K$66)+
ABS(AE25-$K$67)+
ABS(AF10-$L$52)+
ABS(AF11-$L$53)+
ABS(AF12-$L$54)+
ABS(AF13-$L$55)+
ABS(AF14-$L$56)+
ABS(AF15-$L$57)+
ABS(AF16-$L$58)+
ABS(AF17-$L$59)+
ABS(AF18-$L$60)+
ABS(AF19-$L$61)+
ABS(AF20-$L$62)+
ABS(AF21-$L$63)+
ABS(AF22-$L$64)+
ABS(AF23-$L$65)+
ABS(AF24-$L$66)+
ABS(AF25-$L$67)+
ABS(AG10-$M$52)+
ABS(AG11-$M$53)+
ABS(AG12-$M$54)+
ABS(AG13-$M$55)+
ABS(AG14-$M$56)+
ABS(AG15-$M$57)+
ABS(AG16-$M$58)+
ABS(AG17-$M$59)+
ABS(AG18-$M$60)+
ABS(AG19-$M$61)+
ABS(AG20-$M$62)+
ABS(AG21-$M$63)+
ABS(AG22-$M$64)+
ABS(AG23-$M$65)+
ABS(AG24-$M$66)+
ABS(AG25-$M$67)+
ABS(AH10-$N$52)+
ABS(AH11-$N$53)+
ABS(AH12-$N$54)+
ABS(AH13-$N$55)+
ABS(AH14-$N$56)+
ABS(AH15-$N$57)+
ABS(AH16-$N$58)+
ABS(AH17-$N$59)+
ABS(AH18-$N$60)+
ABS(AH19-$N$61)+
ABS(AH20-$N$62)+
ABS(AH21-$N$63)+
ABS(AH22-$N$64)+
ABS(AH23-$N$65)+
ABS(AH24-$N$66)+
ABS(AH25-$N$67)+
ABS(AI10-$O$52)+
ABS(AI11-$O$53)+
ABS(AI12-$O$54)+
ABS(AI13-$O$55)+
ABS(AI14-$O$56)+
ABS(AI15-$O$57)+
ABS(AI16-$O$58)+
ABS(AI17-$O$59)+
ABS(AI18-$O$60)+
ABS(AI19-$O$61)+
ABS(AI20-$O$62)+
ABS(AI21-$O$63)+
ABS(AI22-$O$64)+
ABS(AI23-$O$65)+
ABS(AI24-$O$66)+
ABS(AI25-$O$67)+
ABS(AJ10-$P$52)+
ABS(AJ11-$P$53)+
ABS(AJ12-$P$54)+
ABS(AJ13-$P$55)+
ABS(AJ14-$P$56)+
ABS(AJ15-$P$57)+
ABS(AJ16-$P$58)+
ABS(AJ17-$P$59)+
ABS(AJ18-$P$60)+
ABS(AJ19-$P$61)+
ABS(AJ20-$P$62)+
ABS(AJ21-$P$63)+
ABS(AJ22-$P$64)+
ABS(AJ23-$P$65)+
ABS(AJ24-$P$66)+
ABS(AJ25-$P$67)+
ABS(AK10-$Q$52)+
ABS(AK11-$Q$53)+
ABS(AK12-$Q$54)+
ABS(AK13-$Q$55)+
ABS(AK14-$Q$56)+
ABS(AK15-$Q$57)+
ABS(AK16-$Q$58)+
ABS(AK17-$Q$59)+
ABS(AK18-$Q$60)+
ABS(AK19-$Q$61)+
ABS(AK20-$Q$62)+
ABS(AK21-$Q$63)+
ABS(AK22-$Q$64)+
ABS(AK23-$Q$65)+
ABS(AK24-$Q$66)+
ABS(AK25-$Q$67)</f>
        <v>32640</v>
      </c>
      <c r="BU10" s="12">
        <f t="shared" ref="BU10:BU34" si="25" xml:space="preserve"> ABS(W10-$B$52)+
ABS(W11-$B$53)+
ABS(W12-$B$54)+
ABS(W13-$B$55)+
ABS(W14-$B$56)+
ABS(W15-$B$57)+
ABS(W16-$B$58)+
ABS(W17-$B$59)+
ABS(W18-$B$60)+
ABS(W19-$B$61)+
ABS(W20-$B$62)+
ABS(W21-$B$63)+
ABS(W22-$B$64)+
ABS(W23-$B$65)+
ABS(W24-$B$66)+
ABS(W25-$B$67)+
ABS(X10-$C$52)+
ABS(X11-$C$53)+
ABS(X12-$C$54)+
ABS(X13-$C$55)+
ABS(X14-$C$56)+
ABS(X15-$C$57)+
ABS(X16-$C$58)+
ABS(X17-$C$59)+
ABS(X18-$C$60)+
ABS(X19-$C$61)+
ABS(X20-$C$62)+
ABS(X21-$C$63)+
ABS(X22-$C$64)+
ABS(X23-$C$65)+
ABS(X24-$C$66)+
ABS(X25-$C$67)+
ABS(Y10-$D$52)+
ABS(Y11-$D$53)+
ABS(Y12-$D$54)+
ABS(Y13-$D$55)+
ABS(Y14-$D$56)+
ABS(Y15-$D$57)+
ABS(Y16-$D$58)+
ABS(Y17-$D$59)+
ABS(Y18-$D$60)+
ABS(Y19-$D$61)+
ABS(Y20-$D$62)+
ABS(Y21-$D$63)+
ABS(Y22-$D$64)+
ABS(Y23-$D$65)+
ABS(Y24-$D$66)+
ABS(Y25-$D$67)+
ABS(Z10-$E$52)+
ABS(Z11-$E$53)+
ABS(Z12-$E$54)+
ABS(Z13-$E$55)+
ABS(Z14-$E$56)+
ABS(Z15-$E$57)+
ABS(Z16-$E$58)+
ABS(Z17-$E$59)+
ABS(Z18-$E$60)+
ABS(Z19-$E$61)+
ABS(Z20-$E$62)+
ABS(Z21-$E$63)+
ABS(Z22-$E$64)+
ABS(Z23-$E$65)+
ABS(Z24-$E$66)+
ABS(Z25-$E$67)+
ABS(AA10-$F$52)+
ABS(AA11-$F$53)+
ABS(AA12-$F$54)+
ABS(AA13-$F$55)+
ABS(AA14-$F$56)+
ABS(AA15-$F$57)+
ABS(AA16-$F$58)+
ABS(AA17-$F$59)+
ABS(AA18-$F$60)+
ABS(AA19-$F$61)+
ABS(AA20-$F$62)+
ABS(AA21-$F$63)+
ABS(AA22-$F$64)+
ABS(AA23-$F$65)+
ABS(AA24-$F$66)+
ABS(AA25-$F$67)+
ABS(AB10-$G$52)+
ABS(AB11-$G$53)+
ABS(AB12-$G$54)+
ABS(AB13-$G$55)+
ABS(AB14-$G$56)+
ABS(AB15-$G$57)+
ABS(AB16-$G$58)+
ABS(AB17-$G$59)+
ABS(AB18-$G$60)+
ABS(AB19-$G$61)+
ABS(AB20-$G$62)+
ABS(AB21-$G$63)+
ABS(AB22-$G$64)+
ABS(AB23-$G$65)+
ABS(AB24-$G$66)+
ABS(AB25-$G$67)+
ABS(AC10-$H$52)+
ABS(AC11-$H$53)+
ABS(AC12-$H$54)+
ABS(AC13-$H$55)+
ABS(AC14-$H$56)+
ABS(AC15-$H$57)+
ABS(AC16-$H$58)+
ABS(AC17-$H$59)+
ABS(AC18-$H$60)+
ABS(AC19-$H$61)+
ABS(AC20-$H$62)+
ABS(AC21-$H$63)+
ABS(AC22-$H$64)+
ABS(AC23-$H$65)+
ABS(AC24-$H$66)+
ABS(AC25-$H$67)+
ABS(AD10-$I$52)+
ABS(AD11-$I$53)+
ABS(AD12-$I$54)+
ABS(AD13-$I$55)+
ABS(AD14-$I$56)+
ABS(AD15-$I$57)+
ABS(AD16-$I$58)+
ABS(AD17-$I$59)+
ABS(AD18-$I$60)+
ABS(AD19-$I$61)+
ABS(AD20-$I$62)+
ABS(AD21-$I$63)+
ABS(AD22-$I$64)+
ABS(AD23-$I$65)+
ABS(AD24-$I$66)+
ABS(AD25-$I$67)+
ABS(AE10-$J$52)+
ABS(AE11-$J$53)+
ABS(AE12-$J$54)+
ABS(AE13-$J$55)+
ABS(AE14-$J$56)+
ABS(AE15-$J$57)+
ABS(AE16-$J$58)+
ABS(AE17-$J$59)+
ABS(AE18-$J$60)+
ABS(AE19-$J$61)+
ABS(AE20-$J$62)+
ABS(AE21-$J$63)+
ABS(AE22-$J$64)+
ABS(AE23-$J$65)+
ABS(AE24-$J$66)+
ABS(AE25-$J$67)+
ABS(AF10-$K$52)+
ABS(AF11-$K$53)+
ABS(AF12-$K$54)+
ABS(AF13-$K$55)+
ABS(AF14-$K$56)+
ABS(AF15-$K$57)+
ABS(AF16-$K$58)+
ABS(AF17-$K$59)+
ABS(AF18-$K$60)+
ABS(AF19-$K$61)+
ABS(AF20-$K$62)+
ABS(AF21-$K$63)+
ABS(AF22-$K$64)+
ABS(AF23-$K$65)+
ABS(AF24-$K$66)+
ABS(AF25-$K$67)+
ABS(AG10-$L$52)+
ABS(AG11-$L$53)+
ABS(AG12-$L$54)+
ABS(AG13-$L$55)+
ABS(AG14-$L$56)+
ABS(AG15-$L$57)+
ABS(AG16-$L$58)+
ABS(AG17-$L$59)+
ABS(AG18-$L$60)+
ABS(AG19-$L$61)+
ABS(AG20-$L$62)+
ABS(AG21-$L$63)+
ABS(AG22-$L$64)+
ABS(AG23-$L$65)+
ABS(AG24-$L$66)+
ABS(AG25-$L$67)+
ABS(AH10-$M$52)+
ABS(AH11-$M$53)+
ABS(AH12-$M$54)+
ABS(AH13-$M$55)+
ABS(AH14-$M$56)+
ABS(AH15-$M$57)+
ABS(AH16-$M$58)+
ABS(AH17-$M$59)+
ABS(AH18-$M$60)+
ABS(AH19-$M$61)+
ABS(AH20-$M$62)+
ABS(AH21-$M$63)+
ABS(AH22-$M$64)+
ABS(AH23-$M$65)+
ABS(AH24-$M$66)+
ABS(AH25-$M$67)+
ABS(AI10-$N$52)+
ABS(AI11-$N$53)+
ABS(AI12-$N$54)+
ABS(AI13-$N$55)+
ABS(AI14-$N$56)+
ABS(AI15-$N$57)+
ABS(AI16-$N$58)+
ABS(AI17-$N$59)+
ABS(AI18-$N$60)+
ABS(AI19-$N$61)+
ABS(AI20-$N$62)+
ABS(AI21-$N$63)+
ABS(AI22-$N$64)+
ABS(AI23-$N$65)+
ABS(AI24-$N$66)+
ABS(AI25-$N$67)+
ABS(AJ10-$O$52)+
ABS(AJ11-$O$53)+
ABS(AJ12-$O$54)+
ABS(AJ13-$O$55)+
ABS(AJ14-$O$56)+
ABS(AJ15-$O$57)+
ABS(AJ16-$O$58)+
ABS(AJ17-$O$59)+
ABS(AJ18-$O$60)+
ABS(AJ19-$O$61)+
ABS(AJ20-$O$62)+
ABS(AJ21-$O$63)+
ABS(AJ22-$O$64)+
ABS(AJ23-$O$65)+
ABS(AJ24-$O$66)+
ABS(AJ25-$O$67)+
ABS(AK10-$P$52)+
ABS(AK11-$P$53)+
ABS(AK12-$P$54)+
ABS(AK13-$P$55)+
ABS(AK14-$P$56)+
ABS(AK15-$P$57)+
ABS(AK16-$P$58)+
ABS(AK17-$P$59)+
ABS(AK18-$P$60)+
ABS(AK19-$P$61)+
ABS(AK20-$P$62)+
ABS(AK21-$P$63)+
ABS(AK22-$P$64)+
ABS(AK23-$P$65)+
ABS(AK24-$P$66)+
ABS(AK25-$P$67)+
ABS(AL10-$Q$52)+
ABS(AL11-$Q$53)+
ABS(AL12-$Q$54)+
ABS(AL13-$Q$55)+
ABS(AL14-$Q$56)+
ABS(AL15-$Q$57)+
ABS(AL16-$Q$58)+
ABS(AL17-$Q$59)+
ABS(AL18-$Q$60)+
ABS(AL19-$Q$61)+
ABS(AL20-$Q$62)+
ABS(AL21-$Q$63)+
ABS(AL22-$Q$64)+
ABS(AL23-$Q$65)+
ABS(AL24-$Q$66)+
ABS(AL25-$Q$67)</f>
        <v>32640</v>
      </c>
      <c r="BV10" s="12">
        <f t="shared" ref="BV10:BV34" si="26" xml:space="preserve"> ABS(X10-$B$52)+
ABS(X11-$B$53)+
ABS(X12-$B$54)+
ABS(X13-$B$55)+
ABS(X14-$B$56)+
ABS(X15-$B$57)+
ABS(X16-$B$58)+
ABS(X17-$B$59)+
ABS(X18-$B$60)+
ABS(X19-$B$61)+
ABS(X20-$B$62)+
ABS(X21-$B$63)+
ABS(X22-$B$64)+
ABS(X23-$B$65)+
ABS(X24-$B$66)+
ABS(X25-$B$67)+
ABS(Y10-$C$52)+
ABS(Y11-$C$53)+
ABS(Y12-$C$54)+
ABS(Y13-$C$55)+
ABS(Y14-$C$56)+
ABS(Y15-$C$57)+
ABS(Y16-$C$58)+
ABS(Y17-$C$59)+
ABS(Y18-$C$60)+
ABS(Y19-$C$61)+
ABS(Y20-$C$62)+
ABS(Y21-$C$63)+
ABS(Y22-$C$64)+
ABS(Y23-$C$65)+
ABS(Y24-$C$66)+
ABS(Y25-$C$67)+
ABS(Z10-$D$52)+
ABS(Z11-$D$53)+
ABS(Z12-$D$54)+
ABS(Z13-$D$55)+
ABS(Z14-$D$56)+
ABS(Z15-$D$57)+
ABS(Z16-$D$58)+
ABS(Z17-$D$59)+
ABS(Z18-$D$60)+
ABS(Z19-$D$61)+
ABS(Z20-$D$62)+
ABS(Z21-$D$63)+
ABS(Z22-$D$64)+
ABS(Z23-$D$65)+
ABS(Z24-$D$66)+
ABS(Z25-$D$67)+
ABS(AA10-$E$52)+
ABS(AA11-$E$53)+
ABS(AA12-$E$54)+
ABS(AA13-$E$55)+
ABS(AA14-$E$56)+
ABS(AA15-$E$57)+
ABS(AA16-$E$58)+
ABS(AA17-$E$59)+
ABS(AA18-$E$60)+
ABS(AA19-$E$61)+
ABS(AA20-$E$62)+
ABS(AA21-$E$63)+
ABS(AA22-$E$64)+
ABS(AA23-$E$65)+
ABS(AA24-$E$66)+
ABS(AA25-$E$67)+
ABS(AB10-$F$52)+
ABS(AB11-$F$53)+
ABS(AB12-$F$54)+
ABS(AB13-$F$55)+
ABS(AB14-$F$56)+
ABS(AB15-$F$57)+
ABS(AB16-$F$58)+
ABS(AB17-$F$59)+
ABS(AB18-$F$60)+
ABS(AB19-$F$61)+
ABS(AB20-$F$62)+
ABS(AB21-$F$63)+
ABS(AB22-$F$64)+
ABS(AB23-$F$65)+
ABS(AB24-$F$66)+
ABS(AB25-$F$67)+
ABS(AC10-$G$52)+
ABS(AC11-$G$53)+
ABS(AC12-$G$54)+
ABS(AC13-$G$55)+
ABS(AC14-$G$56)+
ABS(AC15-$G$57)+
ABS(AC16-$G$58)+
ABS(AC17-$G$59)+
ABS(AC18-$G$60)+
ABS(AC19-$G$61)+
ABS(AC20-$G$62)+
ABS(AC21-$G$63)+
ABS(AC22-$G$64)+
ABS(AC23-$G$65)+
ABS(AC24-$G$66)+
ABS(AC25-$G$67)+
ABS(AD10-$H$52)+
ABS(AD11-$H$53)+
ABS(AD12-$H$54)+
ABS(AD13-$H$55)+
ABS(AD14-$H$56)+
ABS(AD15-$H$57)+
ABS(AD16-$H$58)+
ABS(AD17-$H$59)+
ABS(AD18-$H$60)+
ABS(AD19-$H$61)+
ABS(AD20-$H$62)+
ABS(AD21-$H$63)+
ABS(AD22-$H$64)+
ABS(AD23-$H$65)+
ABS(AD24-$H$66)+
ABS(AD25-$H$67)+
ABS(AE10-$I$52)+
ABS(AE11-$I$53)+
ABS(AE12-$I$54)+
ABS(AE13-$I$55)+
ABS(AE14-$I$56)+
ABS(AE15-$I$57)+
ABS(AE16-$I$58)+
ABS(AE17-$I$59)+
ABS(AE18-$I$60)+
ABS(AE19-$I$61)+
ABS(AE20-$I$62)+
ABS(AE21-$I$63)+
ABS(AE22-$I$64)+
ABS(AE23-$I$65)+
ABS(AE24-$I$66)+
ABS(AE25-$I$67)+
ABS(AF10-$J$52)+
ABS(AF11-$J$53)+
ABS(AF12-$J$54)+
ABS(AF13-$J$55)+
ABS(AF14-$J$56)+
ABS(AF15-$J$57)+
ABS(AF16-$J$58)+
ABS(AF17-$J$59)+
ABS(AF18-$J$60)+
ABS(AF19-$J$61)+
ABS(AF20-$J$62)+
ABS(AF21-$J$63)+
ABS(AF22-$J$64)+
ABS(AF23-$J$65)+
ABS(AF24-$J$66)+
ABS(AF25-$J$67)+
ABS(AG10-$K$52)+
ABS(AG11-$K$53)+
ABS(AG12-$K$54)+
ABS(AG13-$K$55)+
ABS(AG14-$K$56)+
ABS(AG15-$K$57)+
ABS(AG16-$K$58)+
ABS(AG17-$K$59)+
ABS(AG18-$K$60)+
ABS(AG19-$K$61)+
ABS(AG20-$K$62)+
ABS(AG21-$K$63)+
ABS(AG22-$K$64)+
ABS(AG23-$K$65)+
ABS(AG24-$K$66)+
ABS(AG25-$K$67)+
ABS(AH10-$L$52)+
ABS(AH11-$L$53)+
ABS(AH12-$L$54)+
ABS(AH13-$L$55)+
ABS(AH14-$L$56)+
ABS(AH15-$L$57)+
ABS(AH16-$L$58)+
ABS(AH17-$L$59)+
ABS(AH18-$L$60)+
ABS(AH19-$L$61)+
ABS(AH20-$L$62)+
ABS(AH21-$L$63)+
ABS(AH22-$L$64)+
ABS(AH23-$L$65)+
ABS(AH24-$L$66)+
ABS(AH25-$L$67)+
ABS(AI10-$M$52)+
ABS(AI11-$M$53)+
ABS(AI12-$M$54)+
ABS(AI13-$M$55)+
ABS(AI14-$M$56)+
ABS(AI15-$M$57)+
ABS(AI16-$M$58)+
ABS(AI17-$M$59)+
ABS(AI18-$M$60)+
ABS(AI19-$M$61)+
ABS(AI20-$M$62)+
ABS(AI21-$M$63)+
ABS(AI22-$M$64)+
ABS(AI23-$M$65)+
ABS(AI24-$M$66)+
ABS(AI25-$M$67)+
ABS(AJ10-$N$52)+
ABS(AJ11-$N$53)+
ABS(AJ12-$N$54)+
ABS(AJ13-$N$55)+
ABS(AJ14-$N$56)+
ABS(AJ15-$N$57)+
ABS(AJ16-$N$58)+
ABS(AJ17-$N$59)+
ABS(AJ18-$N$60)+
ABS(AJ19-$N$61)+
ABS(AJ20-$N$62)+
ABS(AJ21-$N$63)+
ABS(AJ22-$N$64)+
ABS(AJ23-$N$65)+
ABS(AJ24-$N$66)+
ABS(AJ25-$N$67)+
ABS(AK10-$O$52)+
ABS(AK11-$O$53)+
ABS(AK12-$O$54)+
ABS(AK13-$O$55)+
ABS(AK14-$O$56)+
ABS(AK15-$O$57)+
ABS(AK16-$O$58)+
ABS(AK17-$O$59)+
ABS(AK18-$O$60)+
ABS(AK19-$O$61)+
ABS(AK20-$O$62)+
ABS(AK21-$O$63)+
ABS(AK22-$O$64)+
ABS(AK23-$O$65)+
ABS(AK24-$O$66)+
ABS(AK25-$O$67)+
ABS(AL10-$P$52)+
ABS(AL11-$P$53)+
ABS(AL12-$P$54)+
ABS(AL13-$P$55)+
ABS(AL14-$P$56)+
ABS(AL15-$P$57)+
ABS(AL16-$P$58)+
ABS(AL17-$P$59)+
ABS(AL18-$P$60)+
ABS(AL19-$P$61)+
ABS(AL20-$P$62)+
ABS(AL21-$P$63)+
ABS(AL22-$P$64)+
ABS(AL23-$P$65)+
ABS(AL24-$P$66)+
ABS(AL25-$P$67)+
ABS(AM10-$Q$52)+
ABS(AM11-$Q$53)+
ABS(AM12-$Q$54)+
ABS(AM13-$Q$55)+
ABS(AM14-$Q$56)+
ABS(AM15-$Q$57)+
ABS(AM16-$Q$58)+
ABS(AM17-$Q$59)+
ABS(AM18-$Q$60)+
ABS(AM19-$Q$61)+
ABS(AM20-$Q$62)+
ABS(AM21-$Q$63)+
ABS(AM22-$Q$64)+
ABS(AM23-$Q$65)+
ABS(AM24-$Q$66)+
ABS(AM25-$Q$67)</f>
        <v>32640</v>
      </c>
      <c r="BW10" s="12">
        <f t="shared" ref="BW10:BW34" si="27" xml:space="preserve"> ABS(Y10-$B$52)+
ABS(Y11-$B$53)+
ABS(Y12-$B$54)+
ABS(Y13-$B$55)+
ABS(Y14-$B$56)+
ABS(Y15-$B$57)+
ABS(Y16-$B$58)+
ABS(Y17-$B$59)+
ABS(Y18-$B$60)+
ABS(Y19-$B$61)+
ABS(Y20-$B$62)+
ABS(Y21-$B$63)+
ABS(Y22-$B$64)+
ABS(Y23-$B$65)+
ABS(Y24-$B$66)+
ABS(Y25-$B$67)+
ABS(Z10-$C$52)+
ABS(Z11-$C$53)+
ABS(Z12-$C$54)+
ABS(Z13-$C$55)+
ABS(Z14-$C$56)+
ABS(Z15-$C$57)+
ABS(Z16-$C$58)+
ABS(Z17-$C$59)+
ABS(Z18-$C$60)+
ABS(Z19-$C$61)+
ABS(Z20-$C$62)+
ABS(Z21-$C$63)+
ABS(Z22-$C$64)+
ABS(Z23-$C$65)+
ABS(Z24-$C$66)+
ABS(Z25-$C$67)+
ABS(AA10-$D$52)+
ABS(AA11-$D$53)+
ABS(AA12-$D$54)+
ABS(AA13-$D$55)+
ABS(AA14-$D$56)+
ABS(AA15-$D$57)+
ABS(AA16-$D$58)+
ABS(AA17-$D$59)+
ABS(AA18-$D$60)+
ABS(AA19-$D$61)+
ABS(AA20-$D$62)+
ABS(AA21-$D$63)+
ABS(AA22-$D$64)+
ABS(AA23-$D$65)+
ABS(AA24-$D$66)+
ABS(AA25-$D$67)+
ABS(AB10-$E$52)+
ABS(AB11-$E$53)+
ABS(AB12-$E$54)+
ABS(AB13-$E$55)+
ABS(AB14-$E$56)+
ABS(AB15-$E$57)+
ABS(AB16-$E$58)+
ABS(AB17-$E$59)+
ABS(AB18-$E$60)+
ABS(AB19-$E$61)+
ABS(AB20-$E$62)+
ABS(AB21-$E$63)+
ABS(AB22-$E$64)+
ABS(AB23-$E$65)+
ABS(AB24-$E$66)+
ABS(AB25-$E$67)+
ABS(AC10-$F$52)+
ABS(AC11-$F$53)+
ABS(AC12-$F$54)+
ABS(AC13-$F$55)+
ABS(AC14-$F$56)+
ABS(AC15-$F$57)+
ABS(AC16-$F$58)+
ABS(AC17-$F$59)+
ABS(AC18-$F$60)+
ABS(AC19-$F$61)+
ABS(AC20-$F$62)+
ABS(AC21-$F$63)+
ABS(AC22-$F$64)+
ABS(AC23-$F$65)+
ABS(AC24-$F$66)+
ABS(AC25-$F$67)+
ABS(AD10-$G$52)+
ABS(AD11-$G$53)+
ABS(AD12-$G$54)+
ABS(AD13-$G$55)+
ABS(AD14-$G$56)+
ABS(AD15-$G$57)+
ABS(AD16-$G$58)+
ABS(AD17-$G$59)+
ABS(AD18-$G$60)+
ABS(AD19-$G$61)+
ABS(AD20-$G$62)+
ABS(AD21-$G$63)+
ABS(AD22-$G$64)+
ABS(AD23-$G$65)+
ABS(AD24-$G$66)+
ABS(AD25-$G$67)+
ABS(AE10-$H$52)+
ABS(AE11-$H$53)+
ABS(AE12-$H$54)+
ABS(AE13-$H$55)+
ABS(AE14-$H$56)+
ABS(AE15-$H$57)+
ABS(AE16-$H$58)+
ABS(AE17-$H$59)+
ABS(AE18-$H$60)+
ABS(AE19-$H$61)+
ABS(AE20-$H$62)+
ABS(AE21-$H$63)+
ABS(AE22-$H$64)+
ABS(AE23-$H$65)+
ABS(AE24-$H$66)+
ABS(AE25-$H$67)+
ABS(AF10-$I$52)+
ABS(AF11-$I$53)+
ABS(AF12-$I$54)+
ABS(AF13-$I$55)+
ABS(AF14-$I$56)+
ABS(AF15-$I$57)+
ABS(AF16-$I$58)+
ABS(AF17-$I$59)+
ABS(AF18-$I$60)+
ABS(AF19-$I$61)+
ABS(AF20-$I$62)+
ABS(AF21-$I$63)+
ABS(AF22-$I$64)+
ABS(AF23-$I$65)+
ABS(AF24-$I$66)+
ABS(AF25-$I$67)+
ABS(AG10-$J$52)+
ABS(AG11-$J$53)+
ABS(AG12-$J$54)+
ABS(AG13-$J$55)+
ABS(AG14-$J$56)+
ABS(AG15-$J$57)+
ABS(AG16-$J$58)+
ABS(AG17-$J$59)+
ABS(AG18-$J$60)+
ABS(AG19-$J$61)+
ABS(AG20-$J$62)+
ABS(AG21-$J$63)+
ABS(AG22-$J$64)+
ABS(AG23-$J$65)+
ABS(AG24-$J$66)+
ABS(AG25-$J$67)+
ABS(AH10-$K$52)+
ABS(AH11-$K$53)+
ABS(AH12-$K$54)+
ABS(AH13-$K$55)+
ABS(AH14-$K$56)+
ABS(AH15-$K$57)+
ABS(AH16-$K$58)+
ABS(AH17-$K$59)+
ABS(AH18-$K$60)+
ABS(AH19-$K$61)+
ABS(AH20-$K$62)+
ABS(AH21-$K$63)+
ABS(AH22-$K$64)+
ABS(AH23-$K$65)+
ABS(AH24-$K$66)+
ABS(AH25-$K$67)+
ABS(AI10-$L$52)+
ABS(AI11-$L$53)+
ABS(AI12-$L$54)+
ABS(AI13-$L$55)+
ABS(AI14-$L$56)+
ABS(AI15-$L$57)+
ABS(AI16-$L$58)+
ABS(AI17-$L$59)+
ABS(AI18-$L$60)+
ABS(AI19-$L$61)+
ABS(AI20-$L$62)+
ABS(AI21-$L$63)+
ABS(AI22-$L$64)+
ABS(AI23-$L$65)+
ABS(AI24-$L$66)+
ABS(AI25-$L$67)+
ABS(AJ10-$M$52)+
ABS(AJ11-$M$53)+
ABS(AJ12-$M$54)+
ABS(AJ13-$M$55)+
ABS(AJ14-$M$56)+
ABS(AJ15-$M$57)+
ABS(AJ16-$M$58)+
ABS(AJ17-$M$59)+
ABS(AJ18-$M$60)+
ABS(AJ19-$M$61)+
ABS(AJ20-$M$62)+
ABS(AJ21-$M$63)+
ABS(AJ22-$M$64)+
ABS(AJ23-$M$65)+
ABS(AJ24-$M$66)+
ABS(AJ25-$M$67)+
ABS(AK10-$N$52)+
ABS(AK11-$N$53)+
ABS(AK12-$N$54)+
ABS(AK13-$N$55)+
ABS(AK14-$N$56)+
ABS(AK15-$N$57)+
ABS(AK16-$N$58)+
ABS(AK17-$N$59)+
ABS(AK18-$N$60)+
ABS(AK19-$N$61)+
ABS(AK20-$N$62)+
ABS(AK21-$N$63)+
ABS(AK22-$N$64)+
ABS(AK23-$N$65)+
ABS(AK24-$N$66)+
ABS(AK25-$N$67)+
ABS(AL10-$O$52)+
ABS(AL11-$O$53)+
ABS(AL12-$O$54)+
ABS(AL13-$O$55)+
ABS(AL14-$O$56)+
ABS(AL15-$O$57)+
ABS(AL16-$O$58)+
ABS(AL17-$O$59)+
ABS(AL18-$O$60)+
ABS(AL19-$O$61)+
ABS(AL20-$O$62)+
ABS(AL21-$O$63)+
ABS(AL22-$O$64)+
ABS(AL23-$O$65)+
ABS(AL24-$O$66)+
ABS(AL25-$O$67)+
ABS(AM10-$P$52)+
ABS(AM11-$P$53)+
ABS(AM12-$P$54)+
ABS(AM13-$P$55)+
ABS(AM14-$P$56)+
ABS(AM15-$P$57)+
ABS(AM16-$P$58)+
ABS(AM17-$P$59)+
ABS(AM18-$P$60)+
ABS(AM19-$P$61)+
ABS(AM20-$P$62)+
ABS(AM21-$P$63)+
ABS(AM22-$P$64)+
ABS(AM23-$P$65)+
ABS(AM24-$P$66)+
ABS(AM25-$P$67)+
ABS(AN10-$Q$52)+
ABS(AN11-$Q$53)+
ABS(AN12-$Q$54)+
ABS(AN13-$Q$55)+
ABS(AN14-$Q$56)+
ABS(AN15-$Q$57)+
ABS(AN16-$Q$58)+
ABS(AN17-$Q$59)+
ABS(AN18-$Q$60)+
ABS(AN19-$Q$61)+
ABS(AN20-$Q$62)+
ABS(AN21-$Q$63)+
ABS(AN22-$Q$64)+
ABS(AN23-$Q$65)+
ABS(AN24-$Q$66)+
ABS(AN25-$Q$67)</f>
        <v>32640</v>
      </c>
      <c r="BX10" s="12">
        <f t="shared" ref="BX10:BX34" si="28" xml:space="preserve"> ABS(Z10-$B$52)+
ABS(Z11-$B$53)+
ABS(Z12-$B$54)+
ABS(Z13-$B$55)+
ABS(Z14-$B$56)+
ABS(Z15-$B$57)+
ABS(Z16-$B$58)+
ABS(Z17-$B$59)+
ABS(Z18-$B$60)+
ABS(Z19-$B$61)+
ABS(Z20-$B$62)+
ABS(Z21-$B$63)+
ABS(Z22-$B$64)+
ABS(Z23-$B$65)+
ABS(Z24-$B$66)+
ABS(Z25-$B$67)+
ABS(AA10-$C$52)+
ABS(AA11-$C$53)+
ABS(AA12-$C$54)+
ABS(AA13-$C$55)+
ABS(AA14-$C$56)+
ABS(AA15-$C$57)+
ABS(AA16-$C$58)+
ABS(AA17-$C$59)+
ABS(AA18-$C$60)+
ABS(AA19-$C$61)+
ABS(AA20-$C$62)+
ABS(AA21-$C$63)+
ABS(AA22-$C$64)+
ABS(AA23-$C$65)+
ABS(AA24-$C$66)+
ABS(AA25-$C$67)+
ABS(AB10-$D$52)+
ABS(AB11-$D$53)+
ABS(AB12-$D$54)+
ABS(AB13-$D$55)+
ABS(AB14-$D$56)+
ABS(AB15-$D$57)+
ABS(AB16-$D$58)+
ABS(AB17-$D$59)+
ABS(AB18-$D$60)+
ABS(AB19-$D$61)+
ABS(AB20-$D$62)+
ABS(AB21-$D$63)+
ABS(AB22-$D$64)+
ABS(AB23-$D$65)+
ABS(AB24-$D$66)+
ABS(AB25-$D$67)+
ABS(AC10-$E$52)+
ABS(AC11-$E$53)+
ABS(AC12-$E$54)+
ABS(AC13-$E$55)+
ABS(AC14-$E$56)+
ABS(AC15-$E$57)+
ABS(AC16-$E$58)+
ABS(AC17-$E$59)+
ABS(AC18-$E$60)+
ABS(AC19-$E$61)+
ABS(AC20-$E$62)+
ABS(AC21-$E$63)+
ABS(AC22-$E$64)+
ABS(AC23-$E$65)+
ABS(AC24-$E$66)+
ABS(AC25-$E$67)+
ABS(AD10-$F$52)+
ABS(AD11-$F$53)+
ABS(AD12-$F$54)+
ABS(AD13-$F$55)+
ABS(AD14-$F$56)+
ABS(AD15-$F$57)+
ABS(AD16-$F$58)+
ABS(AD17-$F$59)+
ABS(AD18-$F$60)+
ABS(AD19-$F$61)+
ABS(AD20-$F$62)+
ABS(AD21-$F$63)+
ABS(AD22-$F$64)+
ABS(AD23-$F$65)+
ABS(AD24-$F$66)+
ABS(AD25-$F$67)+
ABS(AE10-$G$52)+
ABS(AE11-$G$53)+
ABS(AE12-$G$54)+
ABS(AE13-$G$55)+
ABS(AE14-$G$56)+
ABS(AE15-$G$57)+
ABS(AE16-$G$58)+
ABS(AE17-$G$59)+
ABS(AE18-$G$60)+
ABS(AE19-$G$61)+
ABS(AE20-$G$62)+
ABS(AE21-$G$63)+
ABS(AE22-$G$64)+
ABS(AE23-$G$65)+
ABS(AE24-$G$66)+
ABS(AE25-$G$67)+
ABS(AF10-$H$52)+
ABS(AF11-$H$53)+
ABS(AF12-$H$54)+
ABS(AF13-$H$55)+
ABS(AF14-$H$56)+
ABS(AF15-$H$57)+
ABS(AF16-$H$58)+
ABS(AF17-$H$59)+
ABS(AF18-$H$60)+
ABS(AF19-$H$61)+
ABS(AF20-$H$62)+
ABS(AF21-$H$63)+
ABS(AF22-$H$64)+
ABS(AF23-$H$65)+
ABS(AF24-$H$66)+
ABS(AF25-$H$67)+
ABS(AG10-$I$52)+
ABS(AG11-$I$53)+
ABS(AG12-$I$54)+
ABS(AG13-$I$55)+
ABS(AG14-$I$56)+
ABS(AG15-$I$57)+
ABS(AG16-$I$58)+
ABS(AG17-$I$59)+
ABS(AG18-$I$60)+
ABS(AG19-$I$61)+
ABS(AG20-$I$62)+
ABS(AG21-$I$63)+
ABS(AG22-$I$64)+
ABS(AG23-$I$65)+
ABS(AG24-$I$66)+
ABS(AG25-$I$67)+
ABS(AH10-$J$52)+
ABS(AH11-$J$53)+
ABS(AH12-$J$54)+
ABS(AH13-$J$55)+
ABS(AH14-$J$56)+
ABS(AH15-$J$57)+
ABS(AH16-$J$58)+
ABS(AH17-$J$59)+
ABS(AH18-$J$60)+
ABS(AH19-$J$61)+
ABS(AH20-$J$62)+
ABS(AH21-$J$63)+
ABS(AH22-$J$64)+
ABS(AH23-$J$65)+
ABS(AH24-$J$66)+
ABS(AH25-$J$67)+
ABS(AI10-$K$52)+
ABS(AI11-$K$53)+
ABS(AI12-$K$54)+
ABS(AI13-$K$55)+
ABS(AI14-$K$56)+
ABS(AI15-$K$57)+
ABS(AI16-$K$58)+
ABS(AI17-$K$59)+
ABS(AI18-$K$60)+
ABS(AI19-$K$61)+
ABS(AI20-$K$62)+
ABS(AI21-$K$63)+
ABS(AI22-$K$64)+
ABS(AI23-$K$65)+
ABS(AI24-$K$66)+
ABS(AI25-$K$67)+
ABS(AJ10-$L$52)+
ABS(AJ11-$L$53)+
ABS(AJ12-$L$54)+
ABS(AJ13-$L$55)+
ABS(AJ14-$L$56)+
ABS(AJ15-$L$57)+
ABS(AJ16-$L$58)+
ABS(AJ17-$L$59)+
ABS(AJ18-$L$60)+
ABS(AJ19-$L$61)+
ABS(AJ20-$L$62)+
ABS(AJ21-$L$63)+
ABS(AJ22-$L$64)+
ABS(AJ23-$L$65)+
ABS(AJ24-$L$66)+
ABS(AJ25-$L$67)+
ABS(AK10-$M$52)+
ABS(AK11-$M$53)+
ABS(AK12-$M$54)+
ABS(AK13-$M$55)+
ABS(AK14-$M$56)+
ABS(AK15-$M$57)+
ABS(AK16-$M$58)+
ABS(AK17-$M$59)+
ABS(AK18-$M$60)+
ABS(AK19-$M$61)+
ABS(AK20-$M$62)+
ABS(AK21-$M$63)+
ABS(AK22-$M$64)+
ABS(AK23-$M$65)+
ABS(AK24-$M$66)+
ABS(AK25-$M$67)+
ABS(AL10-$N$52)+
ABS(AL11-$N$53)+
ABS(AL12-$N$54)+
ABS(AL13-$N$55)+
ABS(AL14-$N$56)+
ABS(AL15-$N$57)+
ABS(AL16-$N$58)+
ABS(AL17-$N$59)+
ABS(AL18-$N$60)+
ABS(AL19-$N$61)+
ABS(AL20-$N$62)+
ABS(AL21-$N$63)+
ABS(AL22-$N$64)+
ABS(AL23-$N$65)+
ABS(AL24-$N$66)+
ABS(AL25-$N$67)+
ABS(AM10-$O$52)+
ABS(AM11-$O$53)+
ABS(AM12-$O$54)+
ABS(AM13-$O$55)+
ABS(AM14-$O$56)+
ABS(AM15-$O$57)+
ABS(AM16-$O$58)+
ABS(AM17-$O$59)+
ABS(AM18-$O$60)+
ABS(AM19-$O$61)+
ABS(AM20-$O$62)+
ABS(AM21-$O$63)+
ABS(AM22-$O$64)+
ABS(AM23-$O$65)+
ABS(AM24-$O$66)+
ABS(AM25-$O$67)+
ABS(AN10-$P$52)+
ABS(AN11-$P$53)+
ABS(AN12-$P$54)+
ABS(AN13-$P$55)+
ABS(AN14-$P$56)+
ABS(AN15-$P$57)+
ABS(AN16-$P$58)+
ABS(AN17-$P$59)+
ABS(AN18-$P$60)+
ABS(AN19-$P$61)+
ABS(AN20-$P$62)+
ABS(AN21-$P$63)+
ABS(AN22-$P$64)+
ABS(AN23-$P$65)+
ABS(AN24-$P$66)+
ABS(AN25-$P$67)+
ABS(AO10-$Q$52)+
ABS(AO11-$Q$53)+
ABS(AO12-$Q$54)+
ABS(AO13-$Q$55)+
ABS(AO14-$Q$56)+
ABS(AO15-$Q$57)+
ABS(AO16-$Q$58)+
ABS(AO17-$Q$59)+
ABS(AO18-$Q$60)+
ABS(AO19-$Q$61)+
ABS(AO20-$Q$62)+
ABS(AO21-$Q$63)+
ABS(AO22-$Q$64)+
ABS(AO23-$Q$65)+
ABS(AO24-$Q$66)+
ABS(AO25-$Q$67)</f>
        <v>32640</v>
      </c>
      <c r="BY10" s="12">
        <f t="shared" ref="BY10:BY34" si="29" xml:space="preserve"> ABS(AA10-$B$52)+
ABS(AA11-$B$53)+
ABS(AA12-$B$54)+
ABS(AA13-$B$55)+
ABS(AA14-$B$56)+
ABS(AA15-$B$57)+
ABS(AA16-$B$58)+
ABS(AA17-$B$59)+
ABS(AA18-$B$60)+
ABS(AA19-$B$61)+
ABS(AA20-$B$62)+
ABS(AA21-$B$63)+
ABS(AA22-$B$64)+
ABS(AA23-$B$65)+
ABS(AA24-$B$66)+
ABS(AA25-$B$67)+
ABS(AB10-$C$52)+
ABS(AB11-$C$53)+
ABS(AB12-$C$54)+
ABS(AB13-$C$55)+
ABS(AB14-$C$56)+
ABS(AB15-$C$57)+
ABS(AB16-$C$58)+
ABS(AB17-$C$59)+
ABS(AB18-$C$60)+
ABS(AB19-$C$61)+
ABS(AB20-$C$62)+
ABS(AB21-$C$63)+
ABS(AB22-$C$64)+
ABS(AB23-$C$65)+
ABS(AB24-$C$66)+
ABS(AB25-$C$67)+
ABS(AC10-$D$52)+
ABS(AC11-$D$53)+
ABS(AC12-$D$54)+
ABS(AC13-$D$55)+
ABS(AC14-$D$56)+
ABS(AC15-$D$57)+
ABS(AC16-$D$58)+
ABS(AC17-$D$59)+
ABS(AC18-$D$60)+
ABS(AC19-$D$61)+
ABS(AC20-$D$62)+
ABS(AC21-$D$63)+
ABS(AC22-$D$64)+
ABS(AC23-$D$65)+
ABS(AC24-$D$66)+
ABS(AC25-$D$67)+
ABS(AD10-$E$52)+
ABS(AD11-$E$53)+
ABS(AD12-$E$54)+
ABS(AD13-$E$55)+
ABS(AD14-$E$56)+
ABS(AD15-$E$57)+
ABS(AD16-$E$58)+
ABS(AD17-$E$59)+
ABS(AD18-$E$60)+
ABS(AD19-$E$61)+
ABS(AD20-$E$62)+
ABS(AD21-$E$63)+
ABS(AD22-$E$64)+
ABS(AD23-$E$65)+
ABS(AD24-$E$66)+
ABS(AD25-$E$67)+
ABS(AE10-$F$52)+
ABS(AE11-$F$53)+
ABS(AE12-$F$54)+
ABS(AE13-$F$55)+
ABS(AE14-$F$56)+
ABS(AE15-$F$57)+
ABS(AE16-$F$58)+
ABS(AE17-$F$59)+
ABS(AE18-$F$60)+
ABS(AE19-$F$61)+
ABS(AE20-$F$62)+
ABS(AE21-$F$63)+
ABS(AE22-$F$64)+
ABS(AE23-$F$65)+
ABS(AE24-$F$66)+
ABS(AE25-$F$67)+
ABS(AF10-$G$52)+
ABS(AF11-$G$53)+
ABS(AF12-$G$54)+
ABS(AF13-$G$55)+
ABS(AF14-$G$56)+
ABS(AF15-$G$57)+
ABS(AF16-$G$58)+
ABS(AF17-$G$59)+
ABS(AF18-$G$60)+
ABS(AF19-$G$61)+
ABS(AF20-$G$62)+
ABS(AF21-$G$63)+
ABS(AF22-$G$64)+
ABS(AF23-$G$65)+
ABS(AF24-$G$66)+
ABS(AF25-$G$67)+
ABS(AG10-$H$52)+
ABS(AG11-$H$53)+
ABS(AG12-$H$54)+
ABS(AG13-$H$55)+
ABS(AG14-$H$56)+
ABS(AG15-$H$57)+
ABS(AG16-$H$58)+
ABS(AG17-$H$59)+
ABS(AG18-$H$60)+
ABS(AG19-$H$61)+
ABS(AG20-$H$62)+
ABS(AG21-$H$63)+
ABS(AG22-$H$64)+
ABS(AG23-$H$65)+
ABS(AG24-$H$66)+
ABS(AG25-$H$67)+
ABS(AH10-$I$52)+
ABS(AH11-$I$53)+
ABS(AH12-$I$54)+
ABS(AH13-$I$55)+
ABS(AH14-$I$56)+
ABS(AH15-$I$57)+
ABS(AH16-$I$58)+
ABS(AH17-$I$59)+
ABS(AH18-$I$60)+
ABS(AH19-$I$61)+
ABS(AH20-$I$62)+
ABS(AH21-$I$63)+
ABS(AH22-$I$64)+
ABS(AH23-$I$65)+
ABS(AH24-$I$66)+
ABS(AH25-$I$67)+
ABS(AI10-$J$52)+
ABS(AI11-$J$53)+
ABS(AI12-$J$54)+
ABS(AI13-$J$55)+
ABS(AI14-$J$56)+
ABS(AI15-$J$57)+
ABS(AI16-$J$58)+
ABS(AI17-$J$59)+
ABS(AI18-$J$60)+
ABS(AI19-$J$61)+
ABS(AI20-$J$62)+
ABS(AI21-$J$63)+
ABS(AI22-$J$64)+
ABS(AI23-$J$65)+
ABS(AI24-$J$66)+
ABS(AI25-$J$67)+
ABS(AJ10-$K$52)+
ABS(AJ11-$K$53)+
ABS(AJ12-$K$54)+
ABS(AJ13-$K$55)+
ABS(AJ14-$K$56)+
ABS(AJ15-$K$57)+
ABS(AJ16-$K$58)+
ABS(AJ17-$K$59)+
ABS(AJ18-$K$60)+
ABS(AJ19-$K$61)+
ABS(AJ20-$K$62)+
ABS(AJ21-$K$63)+
ABS(AJ22-$K$64)+
ABS(AJ23-$K$65)+
ABS(AJ24-$K$66)+
ABS(AJ25-$K$67)+
ABS(AK10-$L$52)+
ABS(AK11-$L$53)+
ABS(AK12-$L$54)+
ABS(AK13-$L$55)+
ABS(AK14-$L$56)+
ABS(AK15-$L$57)+
ABS(AK16-$L$58)+
ABS(AK17-$L$59)+
ABS(AK18-$L$60)+
ABS(AK19-$L$61)+
ABS(AK20-$L$62)+
ABS(AK21-$L$63)+
ABS(AK22-$L$64)+
ABS(AK23-$L$65)+
ABS(AK24-$L$66)+
ABS(AK25-$L$67)+
ABS(AL10-$M$52)+
ABS(AL11-$M$53)+
ABS(AL12-$M$54)+
ABS(AL13-$M$55)+
ABS(AL14-$M$56)+
ABS(AL15-$M$57)+
ABS(AL16-$M$58)+
ABS(AL17-$M$59)+
ABS(AL18-$M$60)+
ABS(AL19-$M$61)+
ABS(AL20-$M$62)+
ABS(AL21-$M$63)+
ABS(AL22-$M$64)+
ABS(AL23-$M$65)+
ABS(AL24-$M$66)+
ABS(AL25-$M$67)+
ABS(AM10-$N$52)+
ABS(AM11-$N$53)+
ABS(AM12-$N$54)+
ABS(AM13-$N$55)+
ABS(AM14-$N$56)+
ABS(AM15-$N$57)+
ABS(AM16-$N$58)+
ABS(AM17-$N$59)+
ABS(AM18-$N$60)+
ABS(AM19-$N$61)+
ABS(AM20-$N$62)+
ABS(AM21-$N$63)+
ABS(AM22-$N$64)+
ABS(AM23-$N$65)+
ABS(AM24-$N$66)+
ABS(AM25-$N$67)+
ABS(AN10-$O$52)+
ABS(AN11-$O$53)+
ABS(AN12-$O$54)+
ABS(AN13-$O$55)+
ABS(AN14-$O$56)+
ABS(AN15-$O$57)+
ABS(AN16-$O$58)+
ABS(AN17-$O$59)+
ABS(AN18-$O$60)+
ABS(AN19-$O$61)+
ABS(AN20-$O$62)+
ABS(AN21-$O$63)+
ABS(AN22-$O$64)+
ABS(AN23-$O$65)+
ABS(AN24-$O$66)+
ABS(AN25-$O$67)+
ABS(AO10-$P$52)+
ABS(AO11-$P$53)+
ABS(AO12-$P$54)+
ABS(AO13-$P$55)+
ABS(AO14-$P$56)+
ABS(AO15-$P$57)+
ABS(AO16-$P$58)+
ABS(AO17-$P$59)+
ABS(AO18-$P$60)+
ABS(AO19-$P$61)+
ABS(AO20-$P$62)+
ABS(AO21-$P$63)+
ABS(AO22-$P$64)+
ABS(AO23-$P$65)+
ABS(AO24-$P$66)+
ABS(AO25-$P$67)+
ABS(AP10-$Q$52)+
ABS(AP11-$Q$53)+
ABS(AP12-$Q$54)+
ABS(AP13-$Q$55)+
ABS(AP14-$Q$56)+
ABS(AP15-$Q$57)+
ABS(AP16-$Q$58)+
ABS(AP17-$Q$59)+
ABS(AP18-$Q$60)+
ABS(AP19-$Q$61)+
ABS(AP20-$Q$62)+
ABS(AP21-$Q$63)+
ABS(AP22-$Q$64)+
ABS(AP23-$Q$65)+
ABS(AP24-$Q$66)+
ABS(AP25-$Q$67)</f>
        <v>32640</v>
      </c>
      <c r="BZ10" s="12">
        <f t="shared" ref="BZ10:BZ34" si="30" xml:space="preserve"> ABS(AB10-$B$52)+
ABS(AB11-$B$53)+
ABS(AB12-$B$54)+
ABS(AB13-$B$55)+
ABS(AB14-$B$56)+
ABS(AB15-$B$57)+
ABS(AB16-$B$58)+
ABS(AB17-$B$59)+
ABS(AB18-$B$60)+
ABS(AB19-$B$61)+
ABS(AB20-$B$62)+
ABS(AB21-$B$63)+
ABS(AB22-$B$64)+
ABS(AB23-$B$65)+
ABS(AB24-$B$66)+
ABS(AB25-$B$67)+
ABS(AC10-$C$52)+
ABS(AC11-$C$53)+
ABS(AC12-$C$54)+
ABS(AC13-$C$55)+
ABS(AC14-$C$56)+
ABS(AC15-$C$57)+
ABS(AC16-$C$58)+
ABS(AC17-$C$59)+
ABS(AC18-$C$60)+
ABS(AC19-$C$61)+
ABS(AC20-$C$62)+
ABS(AC21-$C$63)+
ABS(AC22-$C$64)+
ABS(AC23-$C$65)+
ABS(AC24-$C$66)+
ABS(AC25-$C$67)+
ABS(AD10-$D$52)+
ABS(AD11-$D$53)+
ABS(AD12-$D$54)+
ABS(AD13-$D$55)+
ABS(AD14-$D$56)+
ABS(AD15-$D$57)+
ABS(AD16-$D$58)+
ABS(AD17-$D$59)+
ABS(AD18-$D$60)+
ABS(AD19-$D$61)+
ABS(AD20-$D$62)+
ABS(AD21-$D$63)+
ABS(AD22-$D$64)+
ABS(AD23-$D$65)+
ABS(AD24-$D$66)+
ABS(AD25-$D$67)+
ABS(AE10-$E$52)+
ABS(AE11-$E$53)+
ABS(AE12-$E$54)+
ABS(AE13-$E$55)+
ABS(AE14-$E$56)+
ABS(AE15-$E$57)+
ABS(AE16-$E$58)+
ABS(AE17-$E$59)+
ABS(AE18-$E$60)+
ABS(AE19-$E$61)+
ABS(AE20-$E$62)+
ABS(AE21-$E$63)+
ABS(AE22-$E$64)+
ABS(AE23-$E$65)+
ABS(AE24-$E$66)+
ABS(AE25-$E$67)+
ABS(AF10-$F$52)+
ABS(AF11-$F$53)+
ABS(AF12-$F$54)+
ABS(AF13-$F$55)+
ABS(AF14-$F$56)+
ABS(AF15-$F$57)+
ABS(AF16-$F$58)+
ABS(AF17-$F$59)+
ABS(AF18-$F$60)+
ABS(AF19-$F$61)+
ABS(AF20-$F$62)+
ABS(AF21-$F$63)+
ABS(AF22-$F$64)+
ABS(AF23-$F$65)+
ABS(AF24-$F$66)+
ABS(AF25-$F$67)+
ABS(AG10-$G$52)+
ABS(AG11-$G$53)+
ABS(AG12-$G$54)+
ABS(AG13-$G$55)+
ABS(AG14-$G$56)+
ABS(AG15-$G$57)+
ABS(AG16-$G$58)+
ABS(AG17-$G$59)+
ABS(AG18-$G$60)+
ABS(AG19-$G$61)+
ABS(AG20-$G$62)+
ABS(AG21-$G$63)+
ABS(AG22-$G$64)+
ABS(AG23-$G$65)+
ABS(AG24-$G$66)+
ABS(AG25-$G$67)+
ABS(AH10-$H$52)+
ABS(AH11-$H$53)+
ABS(AH12-$H$54)+
ABS(AH13-$H$55)+
ABS(AH14-$H$56)+
ABS(AH15-$H$57)+
ABS(AH16-$H$58)+
ABS(AH17-$H$59)+
ABS(AH18-$H$60)+
ABS(AH19-$H$61)+
ABS(AH20-$H$62)+
ABS(AH21-$H$63)+
ABS(AH22-$H$64)+
ABS(AH23-$H$65)+
ABS(AH24-$H$66)+
ABS(AH25-$H$67)+
ABS(AI10-$I$52)+
ABS(AI11-$I$53)+
ABS(AI12-$I$54)+
ABS(AI13-$I$55)+
ABS(AI14-$I$56)+
ABS(AI15-$I$57)+
ABS(AI16-$I$58)+
ABS(AI17-$I$59)+
ABS(AI18-$I$60)+
ABS(AI19-$I$61)+
ABS(AI20-$I$62)+
ABS(AI21-$I$63)+
ABS(AI22-$I$64)+
ABS(AI23-$I$65)+
ABS(AI24-$I$66)+
ABS(AI25-$I$67)+
ABS(AJ10-$J$52)+
ABS(AJ11-$J$53)+
ABS(AJ12-$J$54)+
ABS(AJ13-$J$55)+
ABS(AJ14-$J$56)+
ABS(AJ15-$J$57)+
ABS(AJ16-$J$58)+
ABS(AJ17-$J$59)+
ABS(AJ18-$J$60)+
ABS(AJ19-$J$61)+
ABS(AJ20-$J$62)+
ABS(AJ21-$J$63)+
ABS(AJ22-$J$64)+
ABS(AJ23-$J$65)+
ABS(AJ24-$J$66)+
ABS(AJ25-$J$67)+
ABS(AK10-$K$52)+
ABS(AK11-$K$53)+
ABS(AK12-$K$54)+
ABS(AK13-$K$55)+
ABS(AK14-$K$56)+
ABS(AK15-$K$57)+
ABS(AK16-$K$58)+
ABS(AK17-$K$59)+
ABS(AK18-$K$60)+
ABS(AK19-$K$61)+
ABS(AK20-$K$62)+
ABS(AK21-$K$63)+
ABS(AK22-$K$64)+
ABS(AK23-$K$65)+
ABS(AK24-$K$66)+
ABS(AK25-$K$67)+
ABS(AL10-$L$52)+
ABS(AL11-$L$53)+
ABS(AL12-$L$54)+
ABS(AL13-$L$55)+
ABS(AL14-$L$56)+
ABS(AL15-$L$57)+
ABS(AL16-$L$58)+
ABS(AL17-$L$59)+
ABS(AL18-$L$60)+
ABS(AL19-$L$61)+
ABS(AL20-$L$62)+
ABS(AL21-$L$63)+
ABS(AL22-$L$64)+
ABS(AL23-$L$65)+
ABS(AL24-$L$66)+
ABS(AL25-$L$67)+
ABS(AM10-$M$52)+
ABS(AM11-$M$53)+
ABS(AM12-$M$54)+
ABS(AM13-$M$55)+
ABS(AM14-$M$56)+
ABS(AM15-$M$57)+
ABS(AM16-$M$58)+
ABS(AM17-$M$59)+
ABS(AM18-$M$60)+
ABS(AM19-$M$61)+
ABS(AM20-$M$62)+
ABS(AM21-$M$63)+
ABS(AM22-$M$64)+
ABS(AM23-$M$65)+
ABS(AM24-$M$66)+
ABS(AM25-$M$67)+
ABS(AN10-$N$52)+
ABS(AN11-$N$53)+
ABS(AN12-$N$54)+
ABS(AN13-$N$55)+
ABS(AN14-$N$56)+
ABS(AN15-$N$57)+
ABS(AN16-$N$58)+
ABS(AN17-$N$59)+
ABS(AN18-$N$60)+
ABS(AN19-$N$61)+
ABS(AN20-$N$62)+
ABS(AN21-$N$63)+
ABS(AN22-$N$64)+
ABS(AN23-$N$65)+
ABS(AN24-$N$66)+
ABS(AN25-$N$67)+
ABS(AO10-$O$52)+
ABS(AO11-$O$53)+
ABS(AO12-$O$54)+
ABS(AO13-$O$55)+
ABS(AO14-$O$56)+
ABS(AO15-$O$57)+
ABS(AO16-$O$58)+
ABS(AO17-$O$59)+
ABS(AO18-$O$60)+
ABS(AO19-$O$61)+
ABS(AO20-$O$62)+
ABS(AO21-$O$63)+
ABS(AO22-$O$64)+
ABS(AO23-$O$65)+
ABS(AO24-$O$66)+
ABS(AO25-$O$67)+
ABS(AP10-$P$52)+
ABS(AP11-$P$53)+
ABS(AP12-$P$54)+
ABS(AP13-$P$55)+
ABS(AP14-$P$56)+
ABS(AP15-$P$57)+
ABS(AP16-$P$58)+
ABS(AP17-$P$59)+
ABS(AP18-$P$60)+
ABS(AP19-$P$61)+
ABS(AP20-$P$62)+
ABS(AP21-$P$63)+
ABS(AP22-$P$64)+
ABS(AP23-$P$65)+
ABS(AP24-$P$66)+
ABS(AP25-$P$67)+
ABS(AQ10-$Q$52)+
ABS(AQ11-$Q$53)+
ABS(AQ12-$Q$54)+
ABS(AQ13-$Q$55)+
ABS(AQ14-$Q$56)+
ABS(AQ15-$Q$57)+
ABS(AQ16-$Q$58)+
ABS(AQ17-$Q$59)+
ABS(AQ18-$Q$60)+
ABS(AQ19-$Q$61)+
ABS(AQ20-$Q$62)+
ABS(AQ21-$Q$63)+
ABS(AQ22-$Q$64)+
ABS(AQ23-$Q$65)+
ABS(AQ24-$Q$66)+
ABS(AQ25-$Q$67)</f>
        <v>32640</v>
      </c>
      <c r="CA10" s="12">
        <f t="shared" ref="CA10:CA34" si="31" xml:space="preserve"> ABS(AC10-$B$52)+
ABS(AC11-$B$53)+
ABS(AC12-$B$54)+
ABS(AC13-$B$55)+
ABS(AC14-$B$56)+
ABS(AC15-$B$57)+
ABS(AC16-$B$58)+
ABS(AC17-$B$59)+
ABS(AC18-$B$60)+
ABS(AC19-$B$61)+
ABS(AC20-$B$62)+
ABS(AC21-$B$63)+
ABS(AC22-$B$64)+
ABS(AC23-$B$65)+
ABS(AC24-$B$66)+
ABS(AC25-$B$67)+
ABS(AD10-$C$52)+
ABS(AD11-$C$53)+
ABS(AD12-$C$54)+
ABS(AD13-$C$55)+
ABS(AD14-$C$56)+
ABS(AD15-$C$57)+
ABS(AD16-$C$58)+
ABS(AD17-$C$59)+
ABS(AD18-$C$60)+
ABS(AD19-$C$61)+
ABS(AD20-$C$62)+
ABS(AD21-$C$63)+
ABS(AD22-$C$64)+
ABS(AD23-$C$65)+
ABS(AD24-$C$66)+
ABS(AD25-$C$67)+
ABS(AE10-$D$52)+
ABS(AE11-$D$53)+
ABS(AE12-$D$54)+
ABS(AE13-$D$55)+
ABS(AE14-$D$56)+
ABS(AE15-$D$57)+
ABS(AE16-$D$58)+
ABS(AE17-$D$59)+
ABS(AE18-$D$60)+
ABS(AE19-$D$61)+
ABS(AE20-$D$62)+
ABS(AE21-$D$63)+
ABS(AE22-$D$64)+
ABS(AE23-$D$65)+
ABS(AE24-$D$66)+
ABS(AE25-$D$67)+
ABS(AF10-$E$52)+
ABS(AF11-$E$53)+
ABS(AF12-$E$54)+
ABS(AF13-$E$55)+
ABS(AF14-$E$56)+
ABS(AF15-$E$57)+
ABS(AF16-$E$58)+
ABS(AF17-$E$59)+
ABS(AF18-$E$60)+
ABS(AF19-$E$61)+
ABS(AF20-$E$62)+
ABS(AF21-$E$63)+
ABS(AF22-$E$64)+
ABS(AF23-$E$65)+
ABS(AF24-$E$66)+
ABS(AF25-$E$67)+
ABS(AG10-$F$52)+
ABS(AG11-$F$53)+
ABS(AG12-$F$54)+
ABS(AG13-$F$55)+
ABS(AG14-$F$56)+
ABS(AG15-$F$57)+
ABS(AG16-$F$58)+
ABS(AG17-$F$59)+
ABS(AG18-$F$60)+
ABS(AG19-$F$61)+
ABS(AG20-$F$62)+
ABS(AG21-$F$63)+
ABS(AG22-$F$64)+
ABS(AG23-$F$65)+
ABS(AG24-$F$66)+
ABS(AG25-$F$67)+
ABS(AH10-$G$52)+
ABS(AH11-$G$53)+
ABS(AH12-$G$54)+
ABS(AH13-$G$55)+
ABS(AH14-$G$56)+
ABS(AH15-$G$57)+
ABS(AH16-$G$58)+
ABS(AH17-$G$59)+
ABS(AH18-$G$60)+
ABS(AH19-$G$61)+
ABS(AH20-$G$62)+
ABS(AH21-$G$63)+
ABS(AH22-$G$64)+
ABS(AH23-$G$65)+
ABS(AH24-$G$66)+
ABS(AH25-$G$67)+
ABS(AI10-$H$52)+
ABS(AI11-$H$53)+
ABS(AI12-$H$54)+
ABS(AI13-$H$55)+
ABS(AI14-$H$56)+
ABS(AI15-$H$57)+
ABS(AI16-$H$58)+
ABS(AI17-$H$59)+
ABS(AI18-$H$60)+
ABS(AI19-$H$61)+
ABS(AI20-$H$62)+
ABS(AI21-$H$63)+
ABS(AI22-$H$64)+
ABS(AI23-$H$65)+
ABS(AI24-$H$66)+
ABS(AI25-$H$67)+
ABS(AJ10-$I$52)+
ABS(AJ11-$I$53)+
ABS(AJ12-$I$54)+
ABS(AJ13-$I$55)+
ABS(AJ14-$I$56)+
ABS(AJ15-$I$57)+
ABS(AJ16-$I$58)+
ABS(AJ17-$I$59)+
ABS(AJ18-$I$60)+
ABS(AJ19-$I$61)+
ABS(AJ20-$I$62)+
ABS(AJ21-$I$63)+
ABS(AJ22-$I$64)+
ABS(AJ23-$I$65)+
ABS(AJ24-$I$66)+
ABS(AJ25-$I$67)+
ABS(AK10-$J$52)+
ABS(AK11-$J$53)+
ABS(AK12-$J$54)+
ABS(AK13-$J$55)+
ABS(AK14-$J$56)+
ABS(AK15-$J$57)+
ABS(AK16-$J$58)+
ABS(AK17-$J$59)+
ABS(AK18-$J$60)+
ABS(AK19-$J$61)+
ABS(AK20-$J$62)+
ABS(AK21-$J$63)+
ABS(AK22-$J$64)+
ABS(AK23-$J$65)+
ABS(AK24-$J$66)+
ABS(AK25-$J$67)+
ABS(AL10-$K$52)+
ABS(AL11-$K$53)+
ABS(AL12-$K$54)+
ABS(AL13-$K$55)+
ABS(AL14-$K$56)+
ABS(AL15-$K$57)+
ABS(AL16-$K$58)+
ABS(AL17-$K$59)+
ABS(AL18-$K$60)+
ABS(AL19-$K$61)+
ABS(AL20-$K$62)+
ABS(AL21-$K$63)+
ABS(AL22-$K$64)+
ABS(AL23-$K$65)+
ABS(AL24-$K$66)+
ABS(AL25-$K$67)+
ABS(AM10-$L$52)+
ABS(AM11-$L$53)+
ABS(AM12-$L$54)+
ABS(AM13-$L$55)+
ABS(AM14-$L$56)+
ABS(AM15-$L$57)+
ABS(AM16-$L$58)+
ABS(AM17-$L$59)+
ABS(AM18-$L$60)+
ABS(AM19-$L$61)+
ABS(AM20-$L$62)+
ABS(AM21-$L$63)+
ABS(AM22-$L$64)+
ABS(AM23-$L$65)+
ABS(AM24-$L$66)+
ABS(AM25-$L$67)+
ABS(AN10-$M$52)+
ABS(AN11-$M$53)+
ABS(AN12-$M$54)+
ABS(AN13-$M$55)+
ABS(AN14-$M$56)+
ABS(AN15-$M$57)+
ABS(AN16-$M$58)+
ABS(AN17-$M$59)+
ABS(AN18-$M$60)+
ABS(AN19-$M$61)+
ABS(AN20-$M$62)+
ABS(AN21-$M$63)+
ABS(AN22-$M$64)+
ABS(AN23-$M$65)+
ABS(AN24-$M$66)+
ABS(AN25-$M$67)+
ABS(AO10-$N$52)+
ABS(AO11-$N$53)+
ABS(AO12-$N$54)+
ABS(AO13-$N$55)+
ABS(AO14-$N$56)+
ABS(AO15-$N$57)+
ABS(AO16-$N$58)+
ABS(AO17-$N$59)+
ABS(AO18-$N$60)+
ABS(AO19-$N$61)+
ABS(AO20-$N$62)+
ABS(AO21-$N$63)+
ABS(AO22-$N$64)+
ABS(AO23-$N$65)+
ABS(AO24-$N$66)+
ABS(AO25-$N$67)+
ABS(AP10-$O$52)+
ABS(AP11-$O$53)+
ABS(AP12-$O$54)+
ABS(AP13-$O$55)+
ABS(AP14-$O$56)+
ABS(AP15-$O$57)+
ABS(AP16-$O$58)+
ABS(AP17-$O$59)+
ABS(AP18-$O$60)+
ABS(AP19-$O$61)+
ABS(AP20-$O$62)+
ABS(AP21-$O$63)+
ABS(AP22-$O$64)+
ABS(AP23-$O$65)+
ABS(AP24-$O$66)+
ABS(AP25-$O$67)+
ABS(AQ10-$P$52)+
ABS(AQ11-$P$53)+
ABS(AQ12-$P$54)+
ABS(AQ13-$P$55)+
ABS(AQ14-$P$56)+
ABS(AQ15-$P$57)+
ABS(AQ16-$P$58)+
ABS(AQ17-$P$59)+
ABS(AQ18-$P$60)+
ABS(AQ19-$P$61)+
ABS(AQ20-$P$62)+
ABS(AQ21-$P$63)+
ABS(AQ22-$P$64)+
ABS(AQ23-$P$65)+
ABS(AQ24-$P$66)+
ABS(AQ25-$P$67)+
ABS(AR10-$Q$52)+
ABS(AR11-$Q$53)+
ABS(AR12-$Q$54)+
ABS(AR13-$Q$55)+
ABS(AR14-$Q$56)+
ABS(AR15-$Q$57)+
ABS(AR16-$Q$58)+
ABS(AR17-$Q$59)+
ABS(AR18-$Q$60)+
ABS(AR19-$Q$61)+
ABS(AR20-$Q$62)+
ABS(AR21-$Q$63)+
ABS(AR22-$Q$64)+
ABS(AR23-$Q$65)+
ABS(AR24-$Q$66)+
ABS(AR25-$Q$67)</f>
        <v>32640</v>
      </c>
      <c r="CB10" s="12">
        <f t="shared" ref="CB10:CB34" si="32" xml:space="preserve"> ABS(AD10-$B$52)+
ABS(AD11-$B$53)+
ABS(AD12-$B$54)+
ABS(AD13-$B$55)+
ABS(AD14-$B$56)+
ABS(AD15-$B$57)+
ABS(AD16-$B$58)+
ABS(AD17-$B$59)+
ABS(AD18-$B$60)+
ABS(AD19-$B$61)+
ABS(AD20-$B$62)+
ABS(AD21-$B$63)+
ABS(AD22-$B$64)+
ABS(AD23-$B$65)+
ABS(AD24-$B$66)+
ABS(AD25-$B$67)+
ABS(AE10-$C$52)+
ABS(AE11-$C$53)+
ABS(AE12-$C$54)+
ABS(AE13-$C$55)+
ABS(AE14-$C$56)+
ABS(AE15-$C$57)+
ABS(AE16-$C$58)+
ABS(AE17-$C$59)+
ABS(AE18-$C$60)+
ABS(AE19-$C$61)+
ABS(AE20-$C$62)+
ABS(AE21-$C$63)+
ABS(AE22-$C$64)+
ABS(AE23-$C$65)+
ABS(AE24-$C$66)+
ABS(AE25-$C$67)+
ABS(AF10-$D$52)+
ABS(AF11-$D$53)+
ABS(AF12-$D$54)+
ABS(AF13-$D$55)+
ABS(AF14-$D$56)+
ABS(AF15-$D$57)+
ABS(AF16-$D$58)+
ABS(AF17-$D$59)+
ABS(AF18-$D$60)+
ABS(AF19-$D$61)+
ABS(AF20-$D$62)+
ABS(AF21-$D$63)+
ABS(AF22-$D$64)+
ABS(AF23-$D$65)+
ABS(AF24-$D$66)+
ABS(AF25-$D$67)+
ABS(AG10-$E$52)+
ABS(AG11-$E$53)+
ABS(AG12-$E$54)+
ABS(AG13-$E$55)+
ABS(AG14-$E$56)+
ABS(AG15-$E$57)+
ABS(AG16-$E$58)+
ABS(AG17-$E$59)+
ABS(AG18-$E$60)+
ABS(AG19-$E$61)+
ABS(AG20-$E$62)+
ABS(AG21-$E$63)+
ABS(AG22-$E$64)+
ABS(AG23-$E$65)+
ABS(AG24-$E$66)+
ABS(AG25-$E$67)+
ABS(AH10-$F$52)+
ABS(AH11-$F$53)+
ABS(AH12-$F$54)+
ABS(AH13-$F$55)+
ABS(AH14-$F$56)+
ABS(AH15-$F$57)+
ABS(AH16-$F$58)+
ABS(AH17-$F$59)+
ABS(AH18-$F$60)+
ABS(AH19-$F$61)+
ABS(AH20-$F$62)+
ABS(AH21-$F$63)+
ABS(AH22-$F$64)+
ABS(AH23-$F$65)+
ABS(AH24-$F$66)+
ABS(AH25-$F$67)+
ABS(AI10-$G$52)+
ABS(AI11-$G$53)+
ABS(AI12-$G$54)+
ABS(AI13-$G$55)+
ABS(AI14-$G$56)+
ABS(AI15-$G$57)+
ABS(AI16-$G$58)+
ABS(AI17-$G$59)+
ABS(AI18-$G$60)+
ABS(AI19-$G$61)+
ABS(AI20-$G$62)+
ABS(AI21-$G$63)+
ABS(AI22-$G$64)+
ABS(AI23-$G$65)+
ABS(AI24-$G$66)+
ABS(AI25-$G$67)+
ABS(AJ10-$H$52)+
ABS(AJ11-$H$53)+
ABS(AJ12-$H$54)+
ABS(AJ13-$H$55)+
ABS(AJ14-$H$56)+
ABS(AJ15-$H$57)+
ABS(AJ16-$H$58)+
ABS(AJ17-$H$59)+
ABS(AJ18-$H$60)+
ABS(AJ19-$H$61)+
ABS(AJ20-$H$62)+
ABS(AJ21-$H$63)+
ABS(AJ22-$H$64)+
ABS(AJ23-$H$65)+
ABS(AJ24-$H$66)+
ABS(AJ25-$H$67)+
ABS(AK10-$I$52)+
ABS(AK11-$I$53)+
ABS(AK12-$I$54)+
ABS(AK13-$I$55)+
ABS(AK14-$I$56)+
ABS(AK15-$I$57)+
ABS(AK16-$I$58)+
ABS(AK17-$I$59)+
ABS(AK18-$I$60)+
ABS(AK19-$I$61)+
ABS(AK20-$I$62)+
ABS(AK21-$I$63)+
ABS(AK22-$I$64)+
ABS(AK23-$I$65)+
ABS(AK24-$I$66)+
ABS(AK25-$I$67)+
ABS(AL10-$J$52)+
ABS(AL11-$J$53)+
ABS(AL12-$J$54)+
ABS(AL13-$J$55)+
ABS(AL14-$J$56)+
ABS(AL15-$J$57)+
ABS(AL16-$J$58)+
ABS(AL17-$J$59)+
ABS(AL18-$J$60)+
ABS(AL19-$J$61)+
ABS(AL20-$J$62)+
ABS(AL21-$J$63)+
ABS(AL22-$J$64)+
ABS(AL23-$J$65)+
ABS(AL24-$J$66)+
ABS(AL25-$J$67)+
ABS(AM10-$K$52)+
ABS(AM11-$K$53)+
ABS(AM12-$K$54)+
ABS(AM13-$K$55)+
ABS(AM14-$K$56)+
ABS(AM15-$K$57)+
ABS(AM16-$K$58)+
ABS(AM17-$K$59)+
ABS(AM18-$K$60)+
ABS(AM19-$K$61)+
ABS(AM20-$K$62)+
ABS(AM21-$K$63)+
ABS(AM22-$K$64)+
ABS(AM23-$K$65)+
ABS(AM24-$K$66)+
ABS(AM25-$K$67)+
ABS(AN10-$L$52)+
ABS(AN11-$L$53)+
ABS(AN12-$L$54)+
ABS(AN13-$L$55)+
ABS(AN14-$L$56)+
ABS(AN15-$L$57)+
ABS(AN16-$L$58)+
ABS(AN17-$L$59)+
ABS(AN18-$L$60)+
ABS(AN19-$L$61)+
ABS(AN20-$L$62)+
ABS(AN21-$L$63)+
ABS(AN22-$L$64)+
ABS(AN23-$L$65)+
ABS(AN24-$L$66)+
ABS(AN25-$L$67)+
ABS(AO10-$M$52)+
ABS(AO11-$M$53)+
ABS(AO12-$M$54)+
ABS(AO13-$M$55)+
ABS(AO14-$M$56)+
ABS(AO15-$M$57)+
ABS(AO16-$M$58)+
ABS(AO17-$M$59)+
ABS(AO18-$M$60)+
ABS(AO19-$M$61)+
ABS(AO20-$M$62)+
ABS(AO21-$M$63)+
ABS(AO22-$M$64)+
ABS(AO23-$M$65)+
ABS(AO24-$M$66)+
ABS(AO25-$M$67)+
ABS(AP10-$N$52)+
ABS(AP11-$N$53)+
ABS(AP12-$N$54)+
ABS(AP13-$N$55)+
ABS(AP14-$N$56)+
ABS(AP15-$N$57)+
ABS(AP16-$N$58)+
ABS(AP17-$N$59)+
ABS(AP18-$N$60)+
ABS(AP19-$N$61)+
ABS(AP20-$N$62)+
ABS(AP21-$N$63)+
ABS(AP22-$N$64)+
ABS(AP23-$N$65)+
ABS(AP24-$N$66)+
ABS(AP25-$N$67)+
ABS(AQ10-$O$52)+
ABS(AQ11-$O$53)+
ABS(AQ12-$O$54)+
ABS(AQ13-$O$55)+
ABS(AQ14-$O$56)+
ABS(AQ15-$O$57)+
ABS(AQ16-$O$58)+
ABS(AQ17-$O$59)+
ABS(AQ18-$O$60)+
ABS(AQ19-$O$61)+
ABS(AQ20-$O$62)+
ABS(AQ21-$O$63)+
ABS(AQ22-$O$64)+
ABS(AQ23-$O$65)+
ABS(AQ24-$O$66)+
ABS(AQ25-$O$67)+
ABS(AR10-$P$52)+
ABS(AR11-$P$53)+
ABS(AR12-$P$54)+
ABS(AR13-$P$55)+
ABS(AR14-$P$56)+
ABS(AR15-$P$57)+
ABS(AR16-$P$58)+
ABS(AR17-$P$59)+
ABS(AR18-$P$60)+
ABS(AR19-$P$61)+
ABS(AR20-$P$62)+
ABS(AR21-$P$63)+
ABS(AR22-$P$64)+
ABS(AR23-$P$65)+
ABS(AR24-$P$66)+
ABS(AR25-$P$67)+
ABS(AS10-$Q$52)+
ABS(AS11-$Q$53)+
ABS(AS12-$Q$54)+
ABS(AS13-$Q$55)+
ABS(AS14-$Q$56)+
ABS(AS15-$Q$57)+
ABS(AS16-$Q$58)+
ABS(AS17-$Q$59)+
ABS(AS18-$Q$60)+
ABS(AS19-$Q$61)+
ABS(AS20-$Q$62)+
ABS(AS21-$Q$63)+
ABS(AS22-$Q$64)+
ABS(AS23-$Q$65)+
ABS(AS24-$Q$66)+
ABS(AS25-$Q$67)</f>
        <v>32640</v>
      </c>
      <c r="CC10" s="12">
        <f t="shared" ref="CC10:CC34" si="33" xml:space="preserve"> ABS(AE10-$B$52)+
ABS(AE11-$B$53)+
ABS(AE12-$B$54)+
ABS(AE13-$B$55)+
ABS(AE14-$B$56)+
ABS(AE15-$B$57)+
ABS(AE16-$B$58)+
ABS(AE17-$B$59)+
ABS(AE18-$B$60)+
ABS(AE19-$B$61)+
ABS(AE20-$B$62)+
ABS(AE21-$B$63)+
ABS(AE22-$B$64)+
ABS(AE23-$B$65)+
ABS(AE24-$B$66)+
ABS(AE25-$B$67)+
ABS(AF10-$C$52)+
ABS(AF11-$C$53)+
ABS(AF12-$C$54)+
ABS(AF13-$C$55)+
ABS(AF14-$C$56)+
ABS(AF15-$C$57)+
ABS(AF16-$C$58)+
ABS(AF17-$C$59)+
ABS(AF18-$C$60)+
ABS(AF19-$C$61)+
ABS(AF20-$C$62)+
ABS(AF21-$C$63)+
ABS(AF22-$C$64)+
ABS(AF23-$C$65)+
ABS(AF24-$C$66)+
ABS(AF25-$C$67)+
ABS(AG10-$D$52)+
ABS(AG11-$D$53)+
ABS(AG12-$D$54)+
ABS(AG13-$D$55)+
ABS(AG14-$D$56)+
ABS(AG15-$D$57)+
ABS(AG16-$D$58)+
ABS(AG17-$D$59)+
ABS(AG18-$D$60)+
ABS(AG19-$D$61)+
ABS(AG20-$D$62)+
ABS(AG21-$D$63)+
ABS(AG22-$D$64)+
ABS(AG23-$D$65)+
ABS(AG24-$D$66)+
ABS(AG25-$D$67)+
ABS(AH10-$E$52)+
ABS(AH11-$E$53)+
ABS(AH12-$E$54)+
ABS(AH13-$E$55)+
ABS(AH14-$E$56)+
ABS(AH15-$E$57)+
ABS(AH16-$E$58)+
ABS(AH17-$E$59)+
ABS(AH18-$E$60)+
ABS(AH19-$E$61)+
ABS(AH20-$E$62)+
ABS(AH21-$E$63)+
ABS(AH22-$E$64)+
ABS(AH23-$E$65)+
ABS(AH24-$E$66)+
ABS(AH25-$E$67)+
ABS(AI10-$F$52)+
ABS(AI11-$F$53)+
ABS(AI12-$F$54)+
ABS(AI13-$F$55)+
ABS(AI14-$F$56)+
ABS(AI15-$F$57)+
ABS(AI16-$F$58)+
ABS(AI17-$F$59)+
ABS(AI18-$F$60)+
ABS(AI19-$F$61)+
ABS(AI20-$F$62)+
ABS(AI21-$F$63)+
ABS(AI22-$F$64)+
ABS(AI23-$F$65)+
ABS(AI24-$F$66)+
ABS(AI25-$F$67)+
ABS(AJ10-$G$52)+
ABS(AJ11-$G$53)+
ABS(AJ12-$G$54)+
ABS(AJ13-$G$55)+
ABS(AJ14-$G$56)+
ABS(AJ15-$G$57)+
ABS(AJ16-$G$58)+
ABS(AJ17-$G$59)+
ABS(AJ18-$G$60)+
ABS(AJ19-$G$61)+
ABS(AJ20-$G$62)+
ABS(AJ21-$G$63)+
ABS(AJ22-$G$64)+
ABS(AJ23-$G$65)+
ABS(AJ24-$G$66)+
ABS(AJ25-$G$67)+
ABS(AK10-$H$52)+
ABS(AK11-$H$53)+
ABS(AK12-$H$54)+
ABS(AK13-$H$55)+
ABS(AK14-$H$56)+
ABS(AK15-$H$57)+
ABS(AK16-$H$58)+
ABS(AK17-$H$59)+
ABS(AK18-$H$60)+
ABS(AK19-$H$61)+
ABS(AK20-$H$62)+
ABS(AK21-$H$63)+
ABS(AK22-$H$64)+
ABS(AK23-$H$65)+
ABS(AK24-$H$66)+
ABS(AK25-$H$67)+
ABS(AL10-$I$52)+
ABS(AL11-$I$53)+
ABS(AL12-$I$54)+
ABS(AL13-$I$55)+
ABS(AL14-$I$56)+
ABS(AL15-$I$57)+
ABS(AL16-$I$58)+
ABS(AL17-$I$59)+
ABS(AL18-$I$60)+
ABS(AL19-$I$61)+
ABS(AL20-$I$62)+
ABS(AL21-$I$63)+
ABS(AL22-$I$64)+
ABS(AL23-$I$65)+
ABS(AL24-$I$66)+
ABS(AL25-$I$67)+
ABS(AM10-$J$52)+
ABS(AM11-$J$53)+
ABS(AM12-$J$54)+
ABS(AM13-$J$55)+
ABS(AM14-$J$56)+
ABS(AM15-$J$57)+
ABS(AM16-$J$58)+
ABS(AM17-$J$59)+
ABS(AM18-$J$60)+
ABS(AM19-$J$61)+
ABS(AM20-$J$62)+
ABS(AM21-$J$63)+
ABS(AM22-$J$64)+
ABS(AM23-$J$65)+
ABS(AM24-$J$66)+
ABS(AM25-$J$67)+
ABS(AN10-$K$52)+
ABS(AN11-$K$53)+
ABS(AN12-$K$54)+
ABS(AN13-$K$55)+
ABS(AN14-$K$56)+
ABS(AN15-$K$57)+
ABS(AN16-$K$58)+
ABS(AN17-$K$59)+
ABS(AN18-$K$60)+
ABS(AN19-$K$61)+
ABS(AN20-$K$62)+
ABS(AN21-$K$63)+
ABS(AN22-$K$64)+
ABS(AN23-$K$65)+
ABS(AN24-$K$66)+
ABS(AN25-$K$67)+
ABS(AO10-$L$52)+
ABS(AO11-$L$53)+
ABS(AO12-$L$54)+
ABS(AO13-$L$55)+
ABS(AO14-$L$56)+
ABS(AO15-$L$57)+
ABS(AO16-$L$58)+
ABS(AO17-$L$59)+
ABS(AO18-$L$60)+
ABS(AO19-$L$61)+
ABS(AO20-$L$62)+
ABS(AO21-$L$63)+
ABS(AO22-$L$64)+
ABS(AO23-$L$65)+
ABS(AO24-$L$66)+
ABS(AO25-$L$67)+
ABS(AP10-$M$52)+
ABS(AP11-$M$53)+
ABS(AP12-$M$54)+
ABS(AP13-$M$55)+
ABS(AP14-$M$56)+
ABS(AP15-$M$57)+
ABS(AP16-$M$58)+
ABS(AP17-$M$59)+
ABS(AP18-$M$60)+
ABS(AP19-$M$61)+
ABS(AP20-$M$62)+
ABS(AP21-$M$63)+
ABS(AP22-$M$64)+
ABS(AP23-$M$65)+
ABS(AP24-$M$66)+
ABS(AP25-$M$67)+
ABS(AQ10-$N$52)+
ABS(AQ11-$N$53)+
ABS(AQ12-$N$54)+
ABS(AQ13-$N$55)+
ABS(AQ14-$N$56)+
ABS(AQ15-$N$57)+
ABS(AQ16-$N$58)+
ABS(AQ17-$N$59)+
ABS(AQ18-$N$60)+
ABS(AQ19-$N$61)+
ABS(AQ20-$N$62)+
ABS(AQ21-$N$63)+
ABS(AQ22-$N$64)+
ABS(AQ23-$N$65)+
ABS(AQ24-$N$66)+
ABS(AQ25-$N$67)+
ABS(AR10-$O$52)+
ABS(AR11-$O$53)+
ABS(AR12-$O$54)+
ABS(AR13-$O$55)+
ABS(AR14-$O$56)+
ABS(AR15-$O$57)+
ABS(AR16-$O$58)+
ABS(AR17-$O$59)+
ABS(AR18-$O$60)+
ABS(AR19-$O$61)+
ABS(AR20-$O$62)+
ABS(AR21-$O$63)+
ABS(AR22-$O$64)+
ABS(AR23-$O$65)+
ABS(AR24-$O$66)+
ABS(AR25-$O$67)+
ABS(AS10-$P$52)+
ABS(AS11-$P$53)+
ABS(AS12-$P$54)+
ABS(AS13-$P$55)+
ABS(AS14-$P$56)+
ABS(AS15-$P$57)+
ABS(AS16-$P$58)+
ABS(AS17-$P$59)+
ABS(AS18-$P$60)+
ABS(AS19-$P$61)+
ABS(AS20-$P$62)+
ABS(AS21-$P$63)+
ABS(AS22-$P$64)+
ABS(AS23-$P$65)+
ABS(AS24-$P$66)+
ABS(AS25-$P$67)+
ABS(AT10-$Q$52)+
ABS(AT11-$Q$53)+
ABS(AT12-$Q$54)+
ABS(AT13-$Q$55)+
ABS(AT14-$Q$56)+
ABS(AT15-$Q$57)+
ABS(AT16-$Q$58)+
ABS(AT17-$Q$59)+
ABS(AT18-$Q$60)+
ABS(AT19-$Q$61)+
ABS(AT20-$Q$62)+
ABS(AT21-$Q$63)+
ABS(AT22-$Q$64)+
ABS(AT23-$Q$65)+
ABS(AT24-$Q$66)+
ABS(AT25-$Q$67)</f>
        <v>32640</v>
      </c>
      <c r="CD10" s="12">
        <f t="shared" ref="CD10:CD34" si="34" xml:space="preserve"> ABS(AF10-$B$52)+
ABS(AF11-$B$53)+
ABS(AF12-$B$54)+
ABS(AF13-$B$55)+
ABS(AF14-$B$56)+
ABS(AF15-$B$57)+
ABS(AF16-$B$58)+
ABS(AF17-$B$59)+
ABS(AF18-$B$60)+
ABS(AF19-$B$61)+
ABS(AF20-$B$62)+
ABS(AF21-$B$63)+
ABS(AF22-$B$64)+
ABS(AF23-$B$65)+
ABS(AF24-$B$66)+
ABS(AF25-$B$67)+
ABS(AG10-$C$52)+
ABS(AG11-$C$53)+
ABS(AG12-$C$54)+
ABS(AG13-$C$55)+
ABS(AG14-$C$56)+
ABS(AG15-$C$57)+
ABS(AG16-$C$58)+
ABS(AG17-$C$59)+
ABS(AG18-$C$60)+
ABS(AG19-$C$61)+
ABS(AG20-$C$62)+
ABS(AG21-$C$63)+
ABS(AG22-$C$64)+
ABS(AG23-$C$65)+
ABS(AG24-$C$66)+
ABS(AG25-$C$67)+
ABS(AH10-$D$52)+
ABS(AH11-$D$53)+
ABS(AH12-$D$54)+
ABS(AH13-$D$55)+
ABS(AH14-$D$56)+
ABS(AH15-$D$57)+
ABS(AH16-$D$58)+
ABS(AH17-$D$59)+
ABS(AH18-$D$60)+
ABS(AH19-$D$61)+
ABS(AH20-$D$62)+
ABS(AH21-$D$63)+
ABS(AH22-$D$64)+
ABS(AH23-$D$65)+
ABS(AH24-$D$66)+
ABS(AH25-$D$67)+
ABS(AI10-$E$52)+
ABS(AI11-$E$53)+
ABS(AI12-$E$54)+
ABS(AI13-$E$55)+
ABS(AI14-$E$56)+
ABS(AI15-$E$57)+
ABS(AI16-$E$58)+
ABS(AI17-$E$59)+
ABS(AI18-$E$60)+
ABS(AI19-$E$61)+
ABS(AI20-$E$62)+
ABS(AI21-$E$63)+
ABS(AI22-$E$64)+
ABS(AI23-$E$65)+
ABS(AI24-$E$66)+
ABS(AI25-$E$67)+
ABS(AJ10-$F$52)+
ABS(AJ11-$F$53)+
ABS(AJ12-$F$54)+
ABS(AJ13-$F$55)+
ABS(AJ14-$F$56)+
ABS(AJ15-$F$57)+
ABS(AJ16-$F$58)+
ABS(AJ17-$F$59)+
ABS(AJ18-$F$60)+
ABS(AJ19-$F$61)+
ABS(AJ20-$F$62)+
ABS(AJ21-$F$63)+
ABS(AJ22-$F$64)+
ABS(AJ23-$F$65)+
ABS(AJ24-$F$66)+
ABS(AJ25-$F$67)+
ABS(AK10-$G$52)+
ABS(AK11-$G$53)+
ABS(AK12-$G$54)+
ABS(AK13-$G$55)+
ABS(AK14-$G$56)+
ABS(AK15-$G$57)+
ABS(AK16-$G$58)+
ABS(AK17-$G$59)+
ABS(AK18-$G$60)+
ABS(AK19-$G$61)+
ABS(AK20-$G$62)+
ABS(AK21-$G$63)+
ABS(AK22-$G$64)+
ABS(AK23-$G$65)+
ABS(AK24-$G$66)+
ABS(AK25-$G$67)+
ABS(AL10-$H$52)+
ABS(AL11-$H$53)+
ABS(AL12-$H$54)+
ABS(AL13-$H$55)+
ABS(AL14-$H$56)+
ABS(AL15-$H$57)+
ABS(AL16-$H$58)+
ABS(AL17-$H$59)+
ABS(AL18-$H$60)+
ABS(AL19-$H$61)+
ABS(AL20-$H$62)+
ABS(AL21-$H$63)+
ABS(AL22-$H$64)+
ABS(AL23-$H$65)+
ABS(AL24-$H$66)+
ABS(AL25-$H$67)+
ABS(AM10-$I$52)+
ABS(AM11-$I$53)+
ABS(AM12-$I$54)+
ABS(AM13-$I$55)+
ABS(AM14-$I$56)+
ABS(AM15-$I$57)+
ABS(AM16-$I$58)+
ABS(AM17-$I$59)+
ABS(AM18-$I$60)+
ABS(AM19-$I$61)+
ABS(AM20-$I$62)+
ABS(AM21-$I$63)+
ABS(AM22-$I$64)+
ABS(AM23-$I$65)+
ABS(AM24-$I$66)+
ABS(AM25-$I$67)+
ABS(AN10-$J$52)+
ABS(AN11-$J$53)+
ABS(AN12-$J$54)+
ABS(AN13-$J$55)+
ABS(AN14-$J$56)+
ABS(AN15-$J$57)+
ABS(AN16-$J$58)+
ABS(AN17-$J$59)+
ABS(AN18-$J$60)+
ABS(AN19-$J$61)+
ABS(AN20-$J$62)+
ABS(AN21-$J$63)+
ABS(AN22-$J$64)+
ABS(AN23-$J$65)+
ABS(AN24-$J$66)+
ABS(AN25-$J$67)+
ABS(AO10-$K$52)+
ABS(AO11-$K$53)+
ABS(AO12-$K$54)+
ABS(AO13-$K$55)+
ABS(AO14-$K$56)+
ABS(AO15-$K$57)+
ABS(AO16-$K$58)+
ABS(AO17-$K$59)+
ABS(AO18-$K$60)+
ABS(AO19-$K$61)+
ABS(AO20-$K$62)+
ABS(AO21-$K$63)+
ABS(AO22-$K$64)+
ABS(AO23-$K$65)+
ABS(AO24-$K$66)+
ABS(AO25-$K$67)+
ABS(AP10-$L$52)+
ABS(AP11-$L$53)+
ABS(AP12-$L$54)+
ABS(AP13-$L$55)+
ABS(AP14-$L$56)+
ABS(AP15-$L$57)+
ABS(AP16-$L$58)+
ABS(AP17-$L$59)+
ABS(AP18-$L$60)+
ABS(AP19-$L$61)+
ABS(AP20-$L$62)+
ABS(AP21-$L$63)+
ABS(AP22-$L$64)+
ABS(AP23-$L$65)+
ABS(AP24-$L$66)+
ABS(AP25-$L$67)+
ABS(AQ10-$M$52)+
ABS(AQ11-$M$53)+
ABS(AQ12-$M$54)+
ABS(AQ13-$M$55)+
ABS(AQ14-$M$56)+
ABS(AQ15-$M$57)+
ABS(AQ16-$M$58)+
ABS(AQ17-$M$59)+
ABS(AQ18-$M$60)+
ABS(AQ19-$M$61)+
ABS(AQ20-$M$62)+
ABS(AQ21-$M$63)+
ABS(AQ22-$M$64)+
ABS(AQ23-$M$65)+
ABS(AQ24-$M$66)+
ABS(AQ25-$M$67)+
ABS(AR10-$N$52)+
ABS(AR11-$N$53)+
ABS(AR12-$N$54)+
ABS(AR13-$N$55)+
ABS(AR14-$N$56)+
ABS(AR15-$N$57)+
ABS(AR16-$N$58)+
ABS(AR17-$N$59)+
ABS(AR18-$N$60)+
ABS(AR19-$N$61)+
ABS(AR20-$N$62)+
ABS(AR21-$N$63)+
ABS(AR22-$N$64)+
ABS(AR23-$N$65)+
ABS(AR24-$N$66)+
ABS(AR25-$N$67)+
ABS(AS10-$O$52)+
ABS(AS11-$O$53)+
ABS(AS12-$O$54)+
ABS(AS13-$O$55)+
ABS(AS14-$O$56)+
ABS(AS15-$O$57)+
ABS(AS16-$O$58)+
ABS(AS17-$O$59)+
ABS(AS18-$O$60)+
ABS(AS19-$O$61)+
ABS(AS20-$O$62)+
ABS(AS21-$O$63)+
ABS(AS22-$O$64)+
ABS(AS23-$O$65)+
ABS(AS24-$O$66)+
ABS(AS25-$O$67)+
ABS(AT10-$P$52)+
ABS(AT11-$P$53)+
ABS(AT12-$P$54)+
ABS(AT13-$P$55)+
ABS(AT14-$P$56)+
ABS(AT15-$P$57)+
ABS(AT16-$P$58)+
ABS(AT17-$P$59)+
ABS(AT18-$P$60)+
ABS(AT19-$P$61)+
ABS(AT20-$P$62)+
ABS(AT21-$P$63)+
ABS(AT22-$P$64)+
ABS(AT23-$P$65)+
ABS(AT24-$P$66)+
ABS(AT25-$P$67)+
ABS(AU10-$Q$52)+
ABS(AU11-$Q$53)+
ABS(AU12-$Q$54)+
ABS(AU13-$Q$55)+
ABS(AU14-$Q$56)+
ABS(AU15-$Q$57)+
ABS(AU16-$Q$58)+
ABS(AU17-$Q$59)+
ABS(AU18-$Q$60)+
ABS(AU19-$Q$61)+
ABS(AU20-$Q$62)+
ABS(AU21-$Q$63)+
ABS(AU22-$Q$64)+
ABS(AU23-$Q$65)+
ABS(AU24-$Q$66)+
ABS(AU25-$Q$67)</f>
        <v>32640</v>
      </c>
      <c r="CE10" s="12">
        <f t="shared" ref="CE10:CE34" si="35" xml:space="preserve"> ABS(AG10-$B$52)+
ABS(AG11-$B$53)+
ABS(AG12-$B$54)+
ABS(AG13-$B$55)+
ABS(AG14-$B$56)+
ABS(AG15-$B$57)+
ABS(AG16-$B$58)+
ABS(AG17-$B$59)+
ABS(AG18-$B$60)+
ABS(AG19-$B$61)+
ABS(AG20-$B$62)+
ABS(AG21-$B$63)+
ABS(AG22-$B$64)+
ABS(AG23-$B$65)+
ABS(AG24-$B$66)+
ABS(AG25-$B$67)+
ABS(AH10-$C$52)+
ABS(AH11-$C$53)+
ABS(AH12-$C$54)+
ABS(AH13-$C$55)+
ABS(AH14-$C$56)+
ABS(AH15-$C$57)+
ABS(AH16-$C$58)+
ABS(AH17-$C$59)+
ABS(AH18-$C$60)+
ABS(AH19-$C$61)+
ABS(AH20-$C$62)+
ABS(AH21-$C$63)+
ABS(AH22-$C$64)+
ABS(AH23-$C$65)+
ABS(AH24-$C$66)+
ABS(AH25-$C$67)+
ABS(AI10-$D$52)+
ABS(AI11-$D$53)+
ABS(AI12-$D$54)+
ABS(AI13-$D$55)+
ABS(AI14-$D$56)+
ABS(AI15-$D$57)+
ABS(AI16-$D$58)+
ABS(AI17-$D$59)+
ABS(AI18-$D$60)+
ABS(AI19-$D$61)+
ABS(AI20-$D$62)+
ABS(AI21-$D$63)+
ABS(AI22-$D$64)+
ABS(AI23-$D$65)+
ABS(AI24-$D$66)+
ABS(AI25-$D$67)+
ABS(AJ10-$E$52)+
ABS(AJ11-$E$53)+
ABS(AJ12-$E$54)+
ABS(AJ13-$E$55)+
ABS(AJ14-$E$56)+
ABS(AJ15-$E$57)+
ABS(AJ16-$E$58)+
ABS(AJ17-$E$59)+
ABS(AJ18-$E$60)+
ABS(AJ19-$E$61)+
ABS(AJ20-$E$62)+
ABS(AJ21-$E$63)+
ABS(AJ22-$E$64)+
ABS(AJ23-$E$65)+
ABS(AJ24-$E$66)+
ABS(AJ25-$E$67)+
ABS(AK10-$F$52)+
ABS(AK11-$F$53)+
ABS(AK12-$F$54)+
ABS(AK13-$F$55)+
ABS(AK14-$F$56)+
ABS(AK15-$F$57)+
ABS(AK16-$F$58)+
ABS(AK17-$F$59)+
ABS(AK18-$F$60)+
ABS(AK19-$F$61)+
ABS(AK20-$F$62)+
ABS(AK21-$F$63)+
ABS(AK22-$F$64)+
ABS(AK23-$F$65)+
ABS(AK24-$F$66)+
ABS(AK25-$F$67)+
ABS(AL10-$G$52)+
ABS(AL11-$G$53)+
ABS(AL12-$G$54)+
ABS(AL13-$G$55)+
ABS(AL14-$G$56)+
ABS(AL15-$G$57)+
ABS(AL16-$G$58)+
ABS(AL17-$G$59)+
ABS(AL18-$G$60)+
ABS(AL19-$G$61)+
ABS(AL20-$G$62)+
ABS(AL21-$G$63)+
ABS(AL22-$G$64)+
ABS(AL23-$G$65)+
ABS(AL24-$G$66)+
ABS(AL25-$G$67)+
ABS(AM10-$H$52)+
ABS(AM11-$H$53)+
ABS(AM12-$H$54)+
ABS(AM13-$H$55)+
ABS(AM14-$H$56)+
ABS(AM15-$H$57)+
ABS(AM16-$H$58)+
ABS(AM17-$H$59)+
ABS(AM18-$H$60)+
ABS(AM19-$H$61)+
ABS(AM20-$H$62)+
ABS(AM21-$H$63)+
ABS(AM22-$H$64)+
ABS(AM23-$H$65)+
ABS(AM24-$H$66)+
ABS(AM25-$H$67)+
ABS(AN10-$I$52)+
ABS(AN11-$I$53)+
ABS(AN12-$I$54)+
ABS(AN13-$I$55)+
ABS(AN14-$I$56)+
ABS(AN15-$I$57)+
ABS(AN16-$I$58)+
ABS(AN17-$I$59)+
ABS(AN18-$I$60)+
ABS(AN19-$I$61)+
ABS(AN20-$I$62)+
ABS(AN21-$I$63)+
ABS(AN22-$I$64)+
ABS(AN23-$I$65)+
ABS(AN24-$I$66)+
ABS(AN25-$I$67)+
ABS(AO10-$J$52)+
ABS(AO11-$J$53)+
ABS(AO12-$J$54)+
ABS(AO13-$J$55)+
ABS(AO14-$J$56)+
ABS(AO15-$J$57)+
ABS(AO16-$J$58)+
ABS(AO17-$J$59)+
ABS(AO18-$J$60)+
ABS(AO19-$J$61)+
ABS(AO20-$J$62)+
ABS(AO21-$J$63)+
ABS(AO22-$J$64)+
ABS(AO23-$J$65)+
ABS(AO24-$J$66)+
ABS(AO25-$J$67)+
ABS(AP10-$K$52)+
ABS(AP11-$K$53)+
ABS(AP12-$K$54)+
ABS(AP13-$K$55)+
ABS(AP14-$K$56)+
ABS(AP15-$K$57)+
ABS(AP16-$K$58)+
ABS(AP17-$K$59)+
ABS(AP18-$K$60)+
ABS(AP19-$K$61)+
ABS(AP20-$K$62)+
ABS(AP21-$K$63)+
ABS(AP22-$K$64)+
ABS(AP23-$K$65)+
ABS(AP24-$K$66)+
ABS(AP25-$K$67)+
ABS(AQ10-$L$52)+
ABS(AQ11-$L$53)+
ABS(AQ12-$L$54)+
ABS(AQ13-$L$55)+
ABS(AQ14-$L$56)+
ABS(AQ15-$L$57)+
ABS(AQ16-$L$58)+
ABS(AQ17-$L$59)+
ABS(AQ18-$L$60)+
ABS(AQ19-$L$61)+
ABS(AQ20-$L$62)+
ABS(AQ21-$L$63)+
ABS(AQ22-$L$64)+
ABS(AQ23-$L$65)+
ABS(AQ24-$L$66)+
ABS(AQ25-$L$67)+
ABS(AR10-$M$52)+
ABS(AR11-$M$53)+
ABS(AR12-$M$54)+
ABS(AR13-$M$55)+
ABS(AR14-$M$56)+
ABS(AR15-$M$57)+
ABS(AR16-$M$58)+
ABS(AR17-$M$59)+
ABS(AR18-$M$60)+
ABS(AR19-$M$61)+
ABS(AR20-$M$62)+
ABS(AR21-$M$63)+
ABS(AR22-$M$64)+
ABS(AR23-$M$65)+
ABS(AR24-$M$66)+
ABS(AR25-$M$67)+
ABS(AS10-$N$52)+
ABS(AS11-$N$53)+
ABS(AS12-$N$54)+
ABS(AS13-$N$55)+
ABS(AS14-$N$56)+
ABS(AS15-$N$57)+
ABS(AS16-$N$58)+
ABS(AS17-$N$59)+
ABS(AS18-$N$60)+
ABS(AS19-$N$61)+
ABS(AS20-$N$62)+
ABS(AS21-$N$63)+
ABS(AS22-$N$64)+
ABS(AS23-$N$65)+
ABS(AS24-$N$66)+
ABS(AS25-$N$67)+
ABS(AT10-$O$52)+
ABS(AT11-$O$53)+
ABS(AT12-$O$54)+
ABS(AT13-$O$55)+
ABS(AT14-$O$56)+
ABS(AT15-$O$57)+
ABS(AT16-$O$58)+
ABS(AT17-$O$59)+
ABS(AT18-$O$60)+
ABS(AT19-$O$61)+
ABS(AT20-$O$62)+
ABS(AT21-$O$63)+
ABS(AT22-$O$64)+
ABS(AT23-$O$65)+
ABS(AT24-$O$66)+
ABS(AT25-$O$67)+
ABS(AU10-$P$52)+
ABS(AU11-$P$53)+
ABS(AU12-$P$54)+
ABS(AU13-$P$55)+
ABS(AU14-$P$56)+
ABS(AU15-$P$57)+
ABS(AU16-$P$58)+
ABS(AU17-$P$59)+
ABS(AU18-$P$60)+
ABS(AU19-$P$61)+
ABS(AU20-$P$62)+
ABS(AU21-$P$63)+
ABS(AU22-$P$64)+
ABS(AU23-$P$65)+
ABS(AU24-$P$66)+
ABS(AU25-$P$67)+
ABS(AV10-$Q$52)+
ABS(AV11-$Q$53)+
ABS(AV12-$Q$54)+
ABS(AV13-$Q$55)+
ABS(AV14-$Q$56)+
ABS(AV15-$Q$57)+
ABS(AV16-$Q$58)+
ABS(AV17-$Q$59)+
ABS(AV18-$Q$60)+
ABS(AV19-$Q$61)+
ABS(AV20-$Q$62)+
ABS(AV21-$Q$63)+
ABS(AV22-$Q$64)+
ABS(AV23-$Q$65)+
ABS(AV24-$Q$66)+
ABS(AV25-$Q$67)</f>
        <v>32640</v>
      </c>
      <c r="CF10" s="12">
        <f t="shared" si="4"/>
        <v>32640</v>
      </c>
      <c r="CG10" s="13"/>
      <c r="CH10" s="12" t="str">
        <f t="shared" si="1"/>
        <v>FF</v>
      </c>
      <c r="CJ10" s="10" t="str">
        <f t="shared" si="2"/>
        <v>F7</v>
      </c>
    </row>
    <row r="11" spans="1:89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5"/>
      <c r="AY11" s="11">
        <v>9</v>
      </c>
      <c r="AZ11" s="12">
        <f t="shared" si="3"/>
        <v>32640</v>
      </c>
      <c r="BA11" s="12">
        <f t="shared" si="5"/>
        <v>32640</v>
      </c>
      <c r="BB11" s="12">
        <f t="shared" si="6"/>
        <v>32640</v>
      </c>
      <c r="BC11" s="12">
        <f t="shared" si="7"/>
        <v>32640</v>
      </c>
      <c r="BD11" s="12">
        <f t="shared" si="8"/>
        <v>32640</v>
      </c>
      <c r="BE11" s="12">
        <f t="shared" si="9"/>
        <v>32640</v>
      </c>
      <c r="BF11" s="12">
        <f t="shared" si="10"/>
        <v>32640</v>
      </c>
      <c r="BG11" s="12">
        <f t="shared" si="11"/>
        <v>32640</v>
      </c>
      <c r="BH11" s="12">
        <f t="shared" si="12"/>
        <v>32640</v>
      </c>
      <c r="BI11" s="12">
        <f t="shared" si="13"/>
        <v>32640</v>
      </c>
      <c r="BJ11" s="12">
        <f t="shared" si="14"/>
        <v>32640</v>
      </c>
      <c r="BK11" s="12">
        <f t="shared" si="15"/>
        <v>32640</v>
      </c>
      <c r="BL11" s="12">
        <f t="shared" si="16"/>
        <v>32640</v>
      </c>
      <c r="BM11" s="12">
        <f t="shared" si="17"/>
        <v>32640</v>
      </c>
      <c r="BN11" s="12">
        <f t="shared" si="18"/>
        <v>32640</v>
      </c>
      <c r="BO11" s="12">
        <f t="shared" si="19"/>
        <v>32640</v>
      </c>
      <c r="BP11" s="12">
        <f t="shared" si="20"/>
        <v>32640</v>
      </c>
      <c r="BQ11" s="12">
        <f t="shared" si="21"/>
        <v>32640</v>
      </c>
      <c r="BR11" s="12">
        <f t="shared" si="22"/>
        <v>32640</v>
      </c>
      <c r="BS11" s="12">
        <f t="shared" si="23"/>
        <v>32640</v>
      </c>
      <c r="BT11" s="12">
        <f t="shared" si="24"/>
        <v>32640</v>
      </c>
      <c r="BU11" s="12">
        <f t="shared" si="25"/>
        <v>32640</v>
      </c>
      <c r="BV11" s="12">
        <f t="shared" si="26"/>
        <v>32640</v>
      </c>
      <c r="BW11" s="12">
        <f t="shared" si="27"/>
        <v>32640</v>
      </c>
      <c r="BX11" s="12">
        <f t="shared" si="28"/>
        <v>32640</v>
      </c>
      <c r="BY11" s="12">
        <f t="shared" si="29"/>
        <v>32640</v>
      </c>
      <c r="BZ11" s="12">
        <f t="shared" si="30"/>
        <v>32640</v>
      </c>
      <c r="CA11" s="12">
        <f t="shared" si="31"/>
        <v>32640</v>
      </c>
      <c r="CB11" s="12">
        <f t="shared" si="32"/>
        <v>32640</v>
      </c>
      <c r="CC11" s="12">
        <f t="shared" si="33"/>
        <v>32640</v>
      </c>
      <c r="CD11" s="12">
        <f t="shared" si="34"/>
        <v>32640</v>
      </c>
      <c r="CE11" s="12">
        <f t="shared" si="35"/>
        <v>32640</v>
      </c>
      <c r="CF11" s="12">
        <f t="shared" si="4"/>
        <v>32640</v>
      </c>
      <c r="CG11" s="13"/>
      <c r="CH11" s="12" t="str">
        <f t="shared" si="1"/>
        <v>FF</v>
      </c>
      <c r="CJ11" s="10" t="str">
        <f t="shared" si="2"/>
        <v>F6</v>
      </c>
    </row>
    <row r="12" spans="1:89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5"/>
      <c r="AY12" s="11">
        <v>10</v>
      </c>
      <c r="AZ12" s="12">
        <f t="shared" si="3"/>
        <v>32640</v>
      </c>
      <c r="BA12" s="12">
        <f t="shared" si="5"/>
        <v>32640</v>
      </c>
      <c r="BB12" s="12">
        <f t="shared" si="6"/>
        <v>32640</v>
      </c>
      <c r="BC12" s="12">
        <f t="shared" si="7"/>
        <v>32640</v>
      </c>
      <c r="BD12" s="12">
        <f t="shared" si="8"/>
        <v>32640</v>
      </c>
      <c r="BE12" s="12">
        <f t="shared" si="9"/>
        <v>32640</v>
      </c>
      <c r="BF12" s="12">
        <f t="shared" si="10"/>
        <v>32640</v>
      </c>
      <c r="BG12" s="12">
        <f t="shared" si="11"/>
        <v>32640</v>
      </c>
      <c r="BH12" s="12">
        <f t="shared" si="12"/>
        <v>32640</v>
      </c>
      <c r="BI12" s="12">
        <f t="shared" si="13"/>
        <v>32640</v>
      </c>
      <c r="BJ12" s="12">
        <f t="shared" si="14"/>
        <v>32640</v>
      </c>
      <c r="BK12" s="12">
        <f t="shared" si="15"/>
        <v>32640</v>
      </c>
      <c r="BL12" s="12">
        <f t="shared" si="16"/>
        <v>32640</v>
      </c>
      <c r="BM12" s="12">
        <f t="shared" si="17"/>
        <v>32640</v>
      </c>
      <c r="BN12" s="12">
        <f t="shared" si="18"/>
        <v>32640</v>
      </c>
      <c r="BO12" s="12">
        <f t="shared" si="19"/>
        <v>32640</v>
      </c>
      <c r="BP12" s="12">
        <f t="shared" si="20"/>
        <v>32640</v>
      </c>
      <c r="BQ12" s="12">
        <f t="shared" si="21"/>
        <v>32640</v>
      </c>
      <c r="BR12" s="12">
        <f t="shared" si="22"/>
        <v>32640</v>
      </c>
      <c r="BS12" s="12">
        <f t="shared" si="23"/>
        <v>32640</v>
      </c>
      <c r="BT12" s="12">
        <f t="shared" si="24"/>
        <v>32640</v>
      </c>
      <c r="BU12" s="12">
        <f t="shared" si="25"/>
        <v>32640</v>
      </c>
      <c r="BV12" s="12">
        <f t="shared" si="26"/>
        <v>32640</v>
      </c>
      <c r="BW12" s="12">
        <f t="shared" si="27"/>
        <v>32640</v>
      </c>
      <c r="BX12" s="12">
        <f t="shared" si="28"/>
        <v>32640</v>
      </c>
      <c r="BY12" s="12">
        <f t="shared" si="29"/>
        <v>32640</v>
      </c>
      <c r="BZ12" s="12">
        <f t="shared" si="30"/>
        <v>32640</v>
      </c>
      <c r="CA12" s="12">
        <f t="shared" si="31"/>
        <v>32640</v>
      </c>
      <c r="CB12" s="12">
        <f t="shared" si="32"/>
        <v>32640</v>
      </c>
      <c r="CC12" s="12">
        <f t="shared" si="33"/>
        <v>32640</v>
      </c>
      <c r="CD12" s="12">
        <f t="shared" si="34"/>
        <v>32640</v>
      </c>
      <c r="CE12" s="12">
        <f t="shared" si="35"/>
        <v>32640</v>
      </c>
      <c r="CF12" s="12">
        <f t="shared" si="4"/>
        <v>32640</v>
      </c>
      <c r="CG12" s="13"/>
      <c r="CH12" s="12" t="str">
        <f t="shared" si="1"/>
        <v>FF</v>
      </c>
      <c r="CJ12" s="10" t="str">
        <f t="shared" si="2"/>
        <v>F5</v>
      </c>
    </row>
    <row r="13" spans="1:89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5"/>
      <c r="AY13" s="11">
        <v>11</v>
      </c>
      <c r="AZ13" s="12">
        <f t="shared" si="3"/>
        <v>32640</v>
      </c>
      <c r="BA13" s="12">
        <f t="shared" si="5"/>
        <v>32640</v>
      </c>
      <c r="BB13" s="12">
        <f t="shared" si="6"/>
        <v>32640</v>
      </c>
      <c r="BC13" s="12">
        <f t="shared" si="7"/>
        <v>32640</v>
      </c>
      <c r="BD13" s="12">
        <f t="shared" si="8"/>
        <v>32640</v>
      </c>
      <c r="BE13" s="12">
        <f t="shared" si="9"/>
        <v>32640</v>
      </c>
      <c r="BF13" s="12">
        <f t="shared" si="10"/>
        <v>32640</v>
      </c>
      <c r="BG13" s="12">
        <f t="shared" si="11"/>
        <v>32640</v>
      </c>
      <c r="BH13" s="12">
        <f t="shared" si="12"/>
        <v>32640</v>
      </c>
      <c r="BI13" s="12">
        <f t="shared" si="13"/>
        <v>32640</v>
      </c>
      <c r="BJ13" s="12">
        <f t="shared" si="14"/>
        <v>32640</v>
      </c>
      <c r="BK13" s="12">
        <f t="shared" si="15"/>
        <v>32640</v>
      </c>
      <c r="BL13" s="12">
        <f t="shared" si="16"/>
        <v>32640</v>
      </c>
      <c r="BM13" s="12">
        <f t="shared" si="17"/>
        <v>32640</v>
      </c>
      <c r="BN13" s="12">
        <f t="shared" si="18"/>
        <v>32640</v>
      </c>
      <c r="BO13" s="12">
        <f t="shared" si="19"/>
        <v>32640</v>
      </c>
      <c r="BP13" s="12">
        <f t="shared" si="20"/>
        <v>32640</v>
      </c>
      <c r="BQ13" s="12">
        <f t="shared" si="21"/>
        <v>32640</v>
      </c>
      <c r="BR13" s="12">
        <f t="shared" si="22"/>
        <v>32640</v>
      </c>
      <c r="BS13" s="12">
        <f t="shared" si="23"/>
        <v>32640</v>
      </c>
      <c r="BT13" s="12">
        <f t="shared" si="24"/>
        <v>32640</v>
      </c>
      <c r="BU13" s="12">
        <f t="shared" si="25"/>
        <v>32640</v>
      </c>
      <c r="BV13" s="12">
        <f t="shared" si="26"/>
        <v>32640</v>
      </c>
      <c r="BW13" s="12">
        <f t="shared" si="27"/>
        <v>32640</v>
      </c>
      <c r="BX13" s="12">
        <f t="shared" si="28"/>
        <v>32640</v>
      </c>
      <c r="BY13" s="12">
        <f t="shared" si="29"/>
        <v>32640</v>
      </c>
      <c r="BZ13" s="12">
        <f t="shared" si="30"/>
        <v>32640</v>
      </c>
      <c r="CA13" s="12">
        <f t="shared" si="31"/>
        <v>32640</v>
      </c>
      <c r="CB13" s="12">
        <f t="shared" si="32"/>
        <v>32640</v>
      </c>
      <c r="CC13" s="12">
        <f t="shared" si="33"/>
        <v>32640</v>
      </c>
      <c r="CD13" s="12">
        <f t="shared" si="34"/>
        <v>32640</v>
      </c>
      <c r="CE13" s="12">
        <f t="shared" si="35"/>
        <v>32640</v>
      </c>
      <c r="CF13" s="12">
        <f t="shared" si="4"/>
        <v>32640</v>
      </c>
      <c r="CG13" s="13"/>
      <c r="CH13" s="12" t="str">
        <f t="shared" si="1"/>
        <v>FF</v>
      </c>
      <c r="CJ13" s="10" t="str">
        <f t="shared" si="2"/>
        <v>F4</v>
      </c>
    </row>
    <row r="14" spans="1:89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5"/>
      <c r="AY14" s="11">
        <v>12</v>
      </c>
      <c r="AZ14" s="12">
        <f t="shared" si="3"/>
        <v>32640</v>
      </c>
      <c r="BA14" s="12">
        <f t="shared" si="5"/>
        <v>32640</v>
      </c>
      <c r="BB14" s="12">
        <f t="shared" si="6"/>
        <v>32640</v>
      </c>
      <c r="BC14" s="12">
        <f t="shared" si="7"/>
        <v>32640</v>
      </c>
      <c r="BD14" s="12">
        <f t="shared" si="8"/>
        <v>32640</v>
      </c>
      <c r="BE14" s="12">
        <f t="shared" si="9"/>
        <v>32640</v>
      </c>
      <c r="BF14" s="12">
        <f t="shared" si="10"/>
        <v>32640</v>
      </c>
      <c r="BG14" s="12">
        <f t="shared" si="11"/>
        <v>32640</v>
      </c>
      <c r="BH14" s="12">
        <f t="shared" si="12"/>
        <v>32640</v>
      </c>
      <c r="BI14" s="12">
        <f t="shared" si="13"/>
        <v>32640</v>
      </c>
      <c r="BJ14" s="12">
        <f t="shared" si="14"/>
        <v>32640</v>
      </c>
      <c r="BK14" s="12">
        <f t="shared" si="15"/>
        <v>32640</v>
      </c>
      <c r="BL14" s="12">
        <f t="shared" si="16"/>
        <v>32640</v>
      </c>
      <c r="BM14" s="12">
        <f t="shared" si="17"/>
        <v>32640</v>
      </c>
      <c r="BN14" s="12">
        <f t="shared" si="18"/>
        <v>32640</v>
      </c>
      <c r="BO14" s="12">
        <f t="shared" si="19"/>
        <v>32640</v>
      </c>
      <c r="BP14" s="12">
        <f t="shared" si="20"/>
        <v>32640</v>
      </c>
      <c r="BQ14" s="12">
        <f t="shared" si="21"/>
        <v>32640</v>
      </c>
      <c r="BR14" s="12">
        <f t="shared" si="22"/>
        <v>32640</v>
      </c>
      <c r="BS14" s="12">
        <f t="shared" si="23"/>
        <v>32640</v>
      </c>
      <c r="BT14" s="12">
        <f t="shared" si="24"/>
        <v>32640</v>
      </c>
      <c r="BU14" s="12">
        <f t="shared" si="25"/>
        <v>32640</v>
      </c>
      <c r="BV14" s="12">
        <f t="shared" si="26"/>
        <v>32640</v>
      </c>
      <c r="BW14" s="12">
        <f t="shared" si="27"/>
        <v>32640</v>
      </c>
      <c r="BX14" s="12">
        <f t="shared" si="28"/>
        <v>32640</v>
      </c>
      <c r="BY14" s="12">
        <f t="shared" si="29"/>
        <v>32640</v>
      </c>
      <c r="BZ14" s="12">
        <f t="shared" si="30"/>
        <v>32640</v>
      </c>
      <c r="CA14" s="12">
        <f t="shared" si="31"/>
        <v>32640</v>
      </c>
      <c r="CB14" s="12">
        <f t="shared" si="32"/>
        <v>32640</v>
      </c>
      <c r="CC14" s="12">
        <f t="shared" si="33"/>
        <v>32640</v>
      </c>
      <c r="CD14" s="12">
        <f t="shared" si="34"/>
        <v>32640</v>
      </c>
      <c r="CE14" s="12">
        <f t="shared" si="35"/>
        <v>32640</v>
      </c>
      <c r="CF14" s="12">
        <f t="shared" si="4"/>
        <v>32640</v>
      </c>
      <c r="CG14" s="13"/>
      <c r="CH14" s="12" t="str">
        <f t="shared" si="1"/>
        <v>FF</v>
      </c>
      <c r="CJ14" s="10" t="str">
        <f t="shared" si="2"/>
        <v>F3</v>
      </c>
    </row>
    <row r="15" spans="1:89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5"/>
      <c r="AY15" s="11">
        <v>13</v>
      </c>
      <c r="AZ15" s="12">
        <f t="shared" si="3"/>
        <v>32640</v>
      </c>
      <c r="BA15" s="12">
        <f t="shared" si="5"/>
        <v>32640</v>
      </c>
      <c r="BB15" s="12">
        <f t="shared" si="6"/>
        <v>32640</v>
      </c>
      <c r="BC15" s="12">
        <f t="shared" si="7"/>
        <v>32640</v>
      </c>
      <c r="BD15" s="12">
        <f t="shared" si="8"/>
        <v>32640</v>
      </c>
      <c r="BE15" s="12">
        <f t="shared" si="9"/>
        <v>32640</v>
      </c>
      <c r="BF15" s="12">
        <f t="shared" si="10"/>
        <v>32640</v>
      </c>
      <c r="BG15" s="12">
        <f t="shared" si="11"/>
        <v>32640</v>
      </c>
      <c r="BH15" s="12">
        <f t="shared" si="12"/>
        <v>32640</v>
      </c>
      <c r="BI15" s="12">
        <f t="shared" si="13"/>
        <v>32640</v>
      </c>
      <c r="BJ15" s="12">
        <f t="shared" si="14"/>
        <v>32640</v>
      </c>
      <c r="BK15" s="12">
        <f t="shared" si="15"/>
        <v>32640</v>
      </c>
      <c r="BL15" s="12">
        <f t="shared" si="16"/>
        <v>32640</v>
      </c>
      <c r="BM15" s="12">
        <f t="shared" si="17"/>
        <v>32640</v>
      </c>
      <c r="BN15" s="12">
        <f t="shared" si="18"/>
        <v>32640</v>
      </c>
      <c r="BO15" s="12">
        <f t="shared" si="19"/>
        <v>32640</v>
      </c>
      <c r="BP15" s="12">
        <f t="shared" si="20"/>
        <v>32640</v>
      </c>
      <c r="BQ15" s="12">
        <f t="shared" si="21"/>
        <v>32640</v>
      </c>
      <c r="BR15" s="12">
        <f t="shared" si="22"/>
        <v>32640</v>
      </c>
      <c r="BS15" s="12">
        <f t="shared" si="23"/>
        <v>32640</v>
      </c>
      <c r="BT15" s="12">
        <f t="shared" si="24"/>
        <v>32640</v>
      </c>
      <c r="BU15" s="12">
        <f t="shared" si="25"/>
        <v>32640</v>
      </c>
      <c r="BV15" s="12">
        <f t="shared" si="26"/>
        <v>32640</v>
      </c>
      <c r="BW15" s="12">
        <f t="shared" si="27"/>
        <v>32640</v>
      </c>
      <c r="BX15" s="12">
        <f t="shared" si="28"/>
        <v>32640</v>
      </c>
      <c r="BY15" s="12">
        <f t="shared" si="29"/>
        <v>32640</v>
      </c>
      <c r="BZ15" s="12">
        <f t="shared" si="30"/>
        <v>32640</v>
      </c>
      <c r="CA15" s="12">
        <f t="shared" si="31"/>
        <v>32640</v>
      </c>
      <c r="CB15" s="12">
        <f t="shared" si="32"/>
        <v>32640</v>
      </c>
      <c r="CC15" s="12">
        <f t="shared" si="33"/>
        <v>32640</v>
      </c>
      <c r="CD15" s="12">
        <f t="shared" si="34"/>
        <v>32640</v>
      </c>
      <c r="CE15" s="12">
        <f t="shared" si="35"/>
        <v>32640</v>
      </c>
      <c r="CF15" s="12">
        <f t="shared" si="4"/>
        <v>32640</v>
      </c>
      <c r="CG15" s="13"/>
      <c r="CH15" s="12" t="str">
        <f t="shared" si="1"/>
        <v>FF</v>
      </c>
      <c r="CJ15" s="10" t="str">
        <f t="shared" si="2"/>
        <v>F2</v>
      </c>
    </row>
    <row r="16" spans="1:89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5"/>
      <c r="AY16" s="11">
        <v>14</v>
      </c>
      <c r="AZ16" s="12">
        <f t="shared" si="3"/>
        <v>32640</v>
      </c>
      <c r="BA16" s="12">
        <f t="shared" si="5"/>
        <v>32640</v>
      </c>
      <c r="BB16" s="12">
        <f t="shared" si="6"/>
        <v>32640</v>
      </c>
      <c r="BC16" s="12">
        <f t="shared" si="7"/>
        <v>32640</v>
      </c>
      <c r="BD16" s="12">
        <f t="shared" si="8"/>
        <v>32640</v>
      </c>
      <c r="BE16" s="12">
        <f t="shared" si="9"/>
        <v>32640</v>
      </c>
      <c r="BF16" s="12">
        <f t="shared" si="10"/>
        <v>32640</v>
      </c>
      <c r="BG16" s="12">
        <f t="shared" si="11"/>
        <v>32640</v>
      </c>
      <c r="BH16" s="12">
        <f t="shared" si="12"/>
        <v>32640</v>
      </c>
      <c r="BI16" s="12">
        <f t="shared" si="13"/>
        <v>32640</v>
      </c>
      <c r="BJ16" s="12">
        <f t="shared" si="14"/>
        <v>32640</v>
      </c>
      <c r="BK16" s="12">
        <f t="shared" si="15"/>
        <v>32640</v>
      </c>
      <c r="BL16" s="12">
        <f t="shared" si="16"/>
        <v>32640</v>
      </c>
      <c r="BM16" s="12">
        <f t="shared" si="17"/>
        <v>32640</v>
      </c>
      <c r="BN16" s="12">
        <f t="shared" si="18"/>
        <v>32640</v>
      </c>
      <c r="BO16" s="12">
        <f t="shared" si="19"/>
        <v>32640</v>
      </c>
      <c r="BP16" s="12">
        <f t="shared" si="20"/>
        <v>32640</v>
      </c>
      <c r="BQ16" s="12">
        <f t="shared" si="21"/>
        <v>32640</v>
      </c>
      <c r="BR16" s="12">
        <f t="shared" si="22"/>
        <v>32640</v>
      </c>
      <c r="BS16" s="12">
        <f t="shared" si="23"/>
        <v>32640</v>
      </c>
      <c r="BT16" s="12">
        <f t="shared" si="24"/>
        <v>32640</v>
      </c>
      <c r="BU16" s="12">
        <f t="shared" si="25"/>
        <v>32640</v>
      </c>
      <c r="BV16" s="12">
        <f t="shared" si="26"/>
        <v>32640</v>
      </c>
      <c r="BW16" s="12">
        <f t="shared" si="27"/>
        <v>32640</v>
      </c>
      <c r="BX16" s="12">
        <f t="shared" si="28"/>
        <v>32640</v>
      </c>
      <c r="BY16" s="12">
        <f t="shared" si="29"/>
        <v>32640</v>
      </c>
      <c r="BZ16" s="12">
        <f t="shared" si="30"/>
        <v>32640</v>
      </c>
      <c r="CA16" s="12">
        <f t="shared" si="31"/>
        <v>32640</v>
      </c>
      <c r="CB16" s="12">
        <f t="shared" si="32"/>
        <v>32640</v>
      </c>
      <c r="CC16" s="12">
        <f t="shared" si="33"/>
        <v>32640</v>
      </c>
      <c r="CD16" s="12">
        <f t="shared" si="34"/>
        <v>32640</v>
      </c>
      <c r="CE16" s="12">
        <f t="shared" si="35"/>
        <v>32640</v>
      </c>
      <c r="CF16" s="12">
        <f t="shared" si="4"/>
        <v>32640</v>
      </c>
      <c r="CG16" s="13"/>
      <c r="CH16" s="12" t="str">
        <f t="shared" si="1"/>
        <v>FF</v>
      </c>
      <c r="CJ16" s="10" t="str">
        <f t="shared" si="2"/>
        <v>F1</v>
      </c>
    </row>
    <row r="17" spans="1:88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5"/>
      <c r="AY17" s="11">
        <v>15</v>
      </c>
      <c r="AZ17" s="12">
        <f t="shared" si="3"/>
        <v>32640</v>
      </c>
      <c r="BA17" s="12">
        <f t="shared" si="5"/>
        <v>32640</v>
      </c>
      <c r="BB17" s="12">
        <f t="shared" si="6"/>
        <v>32640</v>
      </c>
      <c r="BC17" s="12">
        <f t="shared" si="7"/>
        <v>32640</v>
      </c>
      <c r="BD17" s="12">
        <f t="shared" si="8"/>
        <v>32640</v>
      </c>
      <c r="BE17" s="12">
        <f t="shared" si="9"/>
        <v>32640</v>
      </c>
      <c r="BF17" s="12">
        <f t="shared" si="10"/>
        <v>32640</v>
      </c>
      <c r="BG17" s="12">
        <f t="shared" si="11"/>
        <v>32640</v>
      </c>
      <c r="BH17" s="12">
        <f t="shared" si="12"/>
        <v>32640</v>
      </c>
      <c r="BI17" s="12">
        <f t="shared" si="13"/>
        <v>32640</v>
      </c>
      <c r="BJ17" s="12">
        <f t="shared" si="14"/>
        <v>32640</v>
      </c>
      <c r="BK17" s="12">
        <f t="shared" si="15"/>
        <v>32640</v>
      </c>
      <c r="BL17" s="12">
        <f t="shared" si="16"/>
        <v>32640</v>
      </c>
      <c r="BM17" s="12">
        <f t="shared" si="17"/>
        <v>32640</v>
      </c>
      <c r="BN17" s="12">
        <f t="shared" si="18"/>
        <v>32640</v>
      </c>
      <c r="BO17" s="12">
        <f t="shared" si="19"/>
        <v>32640</v>
      </c>
      <c r="BP17" s="12">
        <f t="shared" si="20"/>
        <v>32640</v>
      </c>
      <c r="BQ17" s="12">
        <f t="shared" si="21"/>
        <v>32640</v>
      </c>
      <c r="BR17" s="12">
        <f t="shared" si="22"/>
        <v>32640</v>
      </c>
      <c r="BS17" s="12">
        <f t="shared" si="23"/>
        <v>32640</v>
      </c>
      <c r="BT17" s="12">
        <f t="shared" si="24"/>
        <v>32640</v>
      </c>
      <c r="BU17" s="12">
        <f t="shared" si="25"/>
        <v>32640</v>
      </c>
      <c r="BV17" s="12">
        <f t="shared" si="26"/>
        <v>32640</v>
      </c>
      <c r="BW17" s="12">
        <f t="shared" si="27"/>
        <v>32640</v>
      </c>
      <c r="BX17" s="12">
        <f t="shared" si="28"/>
        <v>32640</v>
      </c>
      <c r="BY17" s="12">
        <f t="shared" si="29"/>
        <v>32640</v>
      </c>
      <c r="BZ17" s="12">
        <f t="shared" si="30"/>
        <v>32640</v>
      </c>
      <c r="CA17" s="12">
        <f t="shared" si="31"/>
        <v>32640</v>
      </c>
      <c r="CB17" s="12">
        <f t="shared" si="32"/>
        <v>32640</v>
      </c>
      <c r="CC17" s="12">
        <f t="shared" si="33"/>
        <v>32640</v>
      </c>
      <c r="CD17" s="12">
        <f t="shared" si="34"/>
        <v>32640</v>
      </c>
      <c r="CE17" s="12">
        <f t="shared" si="35"/>
        <v>32640</v>
      </c>
      <c r="CF17" s="12">
        <f t="shared" si="4"/>
        <v>32640</v>
      </c>
      <c r="CG17" s="13"/>
      <c r="CH17" s="12" t="str">
        <f t="shared" si="1"/>
        <v>FF</v>
      </c>
      <c r="CJ17" s="10" t="str">
        <f t="shared" si="2"/>
        <v>F0</v>
      </c>
    </row>
    <row r="18" spans="1:88">
      <c r="A18" s="4">
        <v>1</v>
      </c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5"/>
      <c r="AY18" s="11">
        <v>16</v>
      </c>
      <c r="AZ18" s="12">
        <f t="shared" si="3"/>
        <v>32640</v>
      </c>
      <c r="BA18" s="12">
        <f t="shared" si="5"/>
        <v>32640</v>
      </c>
      <c r="BB18" s="12">
        <f t="shared" si="6"/>
        <v>32640</v>
      </c>
      <c r="BC18" s="12">
        <f t="shared" si="7"/>
        <v>32640</v>
      </c>
      <c r="BD18" s="12">
        <f t="shared" si="8"/>
        <v>32640</v>
      </c>
      <c r="BE18" s="12">
        <f t="shared" si="9"/>
        <v>32640</v>
      </c>
      <c r="BF18" s="12">
        <f t="shared" si="10"/>
        <v>32640</v>
      </c>
      <c r="BG18" s="12">
        <f t="shared" si="11"/>
        <v>32640</v>
      </c>
      <c r="BH18" s="12">
        <f t="shared" si="12"/>
        <v>32640</v>
      </c>
      <c r="BI18" s="12">
        <f t="shared" si="13"/>
        <v>32640</v>
      </c>
      <c r="BJ18" s="12">
        <f t="shared" si="14"/>
        <v>32640</v>
      </c>
      <c r="BK18" s="12">
        <f t="shared" si="15"/>
        <v>32640</v>
      </c>
      <c r="BL18" s="12">
        <f t="shared" si="16"/>
        <v>32640</v>
      </c>
      <c r="BM18" s="12">
        <f t="shared" si="17"/>
        <v>32640</v>
      </c>
      <c r="BN18" s="12">
        <f t="shared" si="18"/>
        <v>32640</v>
      </c>
      <c r="BO18" s="12">
        <f t="shared" si="19"/>
        <v>32640</v>
      </c>
      <c r="BP18" s="12">
        <f t="shared" si="20"/>
        <v>32640</v>
      </c>
      <c r="BQ18" s="12">
        <f t="shared" si="21"/>
        <v>32640</v>
      </c>
      <c r="BR18" s="12">
        <f t="shared" si="22"/>
        <v>32640</v>
      </c>
      <c r="BS18" s="12">
        <f t="shared" si="23"/>
        <v>32640</v>
      </c>
      <c r="BT18" s="12">
        <f t="shared" si="24"/>
        <v>32640</v>
      </c>
      <c r="BU18" s="12">
        <f t="shared" si="25"/>
        <v>32640</v>
      </c>
      <c r="BV18" s="12">
        <f t="shared" si="26"/>
        <v>32640</v>
      </c>
      <c r="BW18" s="12">
        <f t="shared" si="27"/>
        <v>32640</v>
      </c>
      <c r="BX18" s="12">
        <f t="shared" si="28"/>
        <v>32640</v>
      </c>
      <c r="BY18" s="12">
        <f t="shared" si="29"/>
        <v>32640</v>
      </c>
      <c r="BZ18" s="12">
        <f t="shared" si="30"/>
        <v>32640</v>
      </c>
      <c r="CA18" s="12">
        <f t="shared" si="31"/>
        <v>32640</v>
      </c>
      <c r="CB18" s="12">
        <f t="shared" si="32"/>
        <v>32640</v>
      </c>
      <c r="CC18" s="12">
        <f t="shared" si="33"/>
        <v>32640</v>
      </c>
      <c r="CD18" s="12">
        <f t="shared" si="34"/>
        <v>32640</v>
      </c>
      <c r="CE18" s="12">
        <f t="shared" si="35"/>
        <v>32640</v>
      </c>
      <c r="CF18" s="12">
        <f t="shared" si="4"/>
        <v>32640</v>
      </c>
      <c r="CG18" s="13"/>
      <c r="CH18" s="12" t="str">
        <f t="shared" si="1"/>
        <v>FF</v>
      </c>
      <c r="CJ18" s="10" t="str">
        <f t="shared" ref="CJ18:CJ33" si="36">DEC2HEX(C52,2)</f>
        <v>EF</v>
      </c>
    </row>
    <row r="19" spans="1:88">
      <c r="A19" s="4">
        <v>2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5"/>
      <c r="AY19" s="11">
        <v>17</v>
      </c>
      <c r="AZ19" s="12">
        <f t="shared" si="3"/>
        <v>32640</v>
      </c>
      <c r="BA19" s="12">
        <f t="shared" si="5"/>
        <v>32640</v>
      </c>
      <c r="BB19" s="12">
        <f t="shared" si="6"/>
        <v>32640</v>
      </c>
      <c r="BC19" s="12">
        <f t="shared" si="7"/>
        <v>32640</v>
      </c>
      <c r="BD19" s="12">
        <f t="shared" si="8"/>
        <v>32640</v>
      </c>
      <c r="BE19" s="12">
        <f t="shared" si="9"/>
        <v>32640</v>
      </c>
      <c r="BF19" s="12">
        <f t="shared" si="10"/>
        <v>32640</v>
      </c>
      <c r="BG19" s="12">
        <f t="shared" si="11"/>
        <v>32640</v>
      </c>
      <c r="BH19" s="12">
        <f t="shared" si="12"/>
        <v>32640</v>
      </c>
      <c r="BI19" s="12">
        <f t="shared" si="13"/>
        <v>32640</v>
      </c>
      <c r="BJ19" s="12">
        <f t="shared" si="14"/>
        <v>32640</v>
      </c>
      <c r="BK19" s="12">
        <f t="shared" si="15"/>
        <v>32640</v>
      </c>
      <c r="BL19" s="12">
        <f t="shared" si="16"/>
        <v>32640</v>
      </c>
      <c r="BM19" s="12">
        <f t="shared" si="17"/>
        <v>32640</v>
      </c>
      <c r="BN19" s="12">
        <f t="shared" si="18"/>
        <v>32640</v>
      </c>
      <c r="BO19" s="12">
        <f t="shared" si="19"/>
        <v>32640</v>
      </c>
      <c r="BP19" s="12">
        <f t="shared" si="20"/>
        <v>32640</v>
      </c>
      <c r="BQ19" s="12">
        <f t="shared" si="21"/>
        <v>32640</v>
      </c>
      <c r="BR19" s="12">
        <f t="shared" si="22"/>
        <v>32624</v>
      </c>
      <c r="BS19" s="12">
        <f t="shared" si="23"/>
        <v>32592</v>
      </c>
      <c r="BT19" s="12">
        <f t="shared" si="24"/>
        <v>32544</v>
      </c>
      <c r="BU19" s="12">
        <f t="shared" si="25"/>
        <v>32480</v>
      </c>
      <c r="BV19" s="12">
        <f t="shared" si="26"/>
        <v>32400</v>
      </c>
      <c r="BW19" s="12">
        <f t="shared" si="27"/>
        <v>32304</v>
      </c>
      <c r="BX19" s="12">
        <f t="shared" si="28"/>
        <v>32192</v>
      </c>
      <c r="BY19" s="12">
        <f t="shared" si="29"/>
        <v>32064</v>
      </c>
      <c r="BZ19" s="12">
        <f t="shared" si="30"/>
        <v>31920</v>
      </c>
      <c r="CA19" s="12">
        <f t="shared" si="31"/>
        <v>31760</v>
      </c>
      <c r="CB19" s="12">
        <f t="shared" si="32"/>
        <v>31584</v>
      </c>
      <c r="CC19" s="12">
        <f t="shared" si="33"/>
        <v>31392</v>
      </c>
      <c r="CD19" s="12">
        <f t="shared" si="34"/>
        <v>31184</v>
      </c>
      <c r="CE19" s="12">
        <f t="shared" si="35"/>
        <v>30960</v>
      </c>
      <c r="CF19" s="12">
        <f t="shared" si="4"/>
        <v>30720</v>
      </c>
      <c r="CG19" s="13"/>
      <c r="CH19" s="12" t="str">
        <f t="shared" si="1"/>
        <v>FF</v>
      </c>
      <c r="CJ19" s="10" t="str">
        <f t="shared" si="36"/>
        <v>EE</v>
      </c>
    </row>
    <row r="20" spans="1:88">
      <c r="A20" s="4">
        <v>3</v>
      </c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5"/>
      <c r="AY20" s="11">
        <v>18</v>
      </c>
      <c r="AZ20" s="12">
        <f t="shared" si="3"/>
        <v>32640</v>
      </c>
      <c r="BA20" s="12">
        <f t="shared" si="5"/>
        <v>32640</v>
      </c>
      <c r="BB20" s="12">
        <f t="shared" si="6"/>
        <v>32640</v>
      </c>
      <c r="BC20" s="12">
        <f t="shared" si="7"/>
        <v>32640</v>
      </c>
      <c r="BD20" s="12">
        <f t="shared" si="8"/>
        <v>32640</v>
      </c>
      <c r="BE20" s="12">
        <f t="shared" si="9"/>
        <v>32640</v>
      </c>
      <c r="BF20" s="12">
        <f t="shared" si="10"/>
        <v>32640</v>
      </c>
      <c r="BG20" s="12">
        <f t="shared" si="11"/>
        <v>32640</v>
      </c>
      <c r="BH20" s="12">
        <f t="shared" si="12"/>
        <v>32640</v>
      </c>
      <c r="BI20" s="12">
        <f t="shared" si="13"/>
        <v>32640</v>
      </c>
      <c r="BJ20" s="12">
        <f t="shared" si="14"/>
        <v>32640</v>
      </c>
      <c r="BK20" s="12">
        <f t="shared" si="15"/>
        <v>32640</v>
      </c>
      <c r="BL20" s="12">
        <f t="shared" si="16"/>
        <v>32640</v>
      </c>
      <c r="BM20" s="12">
        <f t="shared" si="17"/>
        <v>32640</v>
      </c>
      <c r="BN20" s="12">
        <f t="shared" si="18"/>
        <v>32640</v>
      </c>
      <c r="BO20" s="12">
        <f t="shared" si="19"/>
        <v>32640</v>
      </c>
      <c r="BP20" s="12">
        <f t="shared" si="20"/>
        <v>32640</v>
      </c>
      <c r="BQ20" s="12">
        <f t="shared" si="21"/>
        <v>32639</v>
      </c>
      <c r="BR20" s="12">
        <f t="shared" si="22"/>
        <v>32606</v>
      </c>
      <c r="BS20" s="12">
        <f t="shared" si="23"/>
        <v>32541</v>
      </c>
      <c r="BT20" s="12">
        <f t="shared" si="24"/>
        <v>32444</v>
      </c>
      <c r="BU20" s="12">
        <f t="shared" si="25"/>
        <v>32315</v>
      </c>
      <c r="BV20" s="12">
        <f t="shared" si="26"/>
        <v>32154</v>
      </c>
      <c r="BW20" s="12">
        <f t="shared" si="27"/>
        <v>31961</v>
      </c>
      <c r="BX20" s="12">
        <f t="shared" si="28"/>
        <v>31736</v>
      </c>
      <c r="BY20" s="12">
        <f t="shared" si="29"/>
        <v>31479</v>
      </c>
      <c r="BZ20" s="12">
        <f t="shared" si="30"/>
        <v>31190</v>
      </c>
      <c r="CA20" s="12">
        <f t="shared" si="31"/>
        <v>30869</v>
      </c>
      <c r="CB20" s="12">
        <f t="shared" si="32"/>
        <v>30516</v>
      </c>
      <c r="CC20" s="12">
        <f t="shared" si="33"/>
        <v>30131</v>
      </c>
      <c r="CD20" s="12">
        <f t="shared" si="34"/>
        <v>29714</v>
      </c>
      <c r="CE20" s="12">
        <f t="shared" si="35"/>
        <v>29265</v>
      </c>
      <c r="CF20" s="12">
        <f t="shared" si="4"/>
        <v>28784</v>
      </c>
      <c r="CG20" s="13"/>
      <c r="CH20" s="12" t="str">
        <f t="shared" si="1"/>
        <v>FF</v>
      </c>
      <c r="CJ20" s="10" t="str">
        <f t="shared" si="36"/>
        <v>ED</v>
      </c>
    </row>
    <row r="21" spans="1:88">
      <c r="A21" s="4">
        <v>4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5"/>
      <c r="AY21" s="11">
        <v>19</v>
      </c>
      <c r="AZ21" s="12">
        <f t="shared" si="3"/>
        <v>32640</v>
      </c>
      <c r="BA21" s="12">
        <f t="shared" si="5"/>
        <v>32640</v>
      </c>
      <c r="BB21" s="12">
        <f t="shared" si="6"/>
        <v>32640</v>
      </c>
      <c r="BC21" s="12">
        <f t="shared" si="7"/>
        <v>32640</v>
      </c>
      <c r="BD21" s="12">
        <f t="shared" si="8"/>
        <v>32640</v>
      </c>
      <c r="BE21" s="12">
        <f t="shared" si="9"/>
        <v>32640</v>
      </c>
      <c r="BF21" s="12">
        <f t="shared" si="10"/>
        <v>32640</v>
      </c>
      <c r="BG21" s="12">
        <f t="shared" si="11"/>
        <v>32640</v>
      </c>
      <c r="BH21" s="12">
        <f t="shared" si="12"/>
        <v>32640</v>
      </c>
      <c r="BI21" s="12">
        <f t="shared" si="13"/>
        <v>32640</v>
      </c>
      <c r="BJ21" s="12">
        <f t="shared" si="14"/>
        <v>32640</v>
      </c>
      <c r="BK21" s="12">
        <f t="shared" si="15"/>
        <v>32640</v>
      </c>
      <c r="BL21" s="12">
        <f t="shared" si="16"/>
        <v>32640</v>
      </c>
      <c r="BM21" s="12">
        <f t="shared" si="17"/>
        <v>32640</v>
      </c>
      <c r="BN21" s="12">
        <f t="shared" si="18"/>
        <v>32640</v>
      </c>
      <c r="BO21" s="12">
        <f t="shared" si="19"/>
        <v>32640</v>
      </c>
      <c r="BP21" s="12">
        <f t="shared" si="20"/>
        <v>32640</v>
      </c>
      <c r="BQ21" s="12">
        <f t="shared" si="21"/>
        <v>32637</v>
      </c>
      <c r="BR21" s="12">
        <f t="shared" si="22"/>
        <v>32586</v>
      </c>
      <c r="BS21" s="12">
        <f t="shared" si="23"/>
        <v>32487</v>
      </c>
      <c r="BT21" s="12">
        <f t="shared" si="24"/>
        <v>32340</v>
      </c>
      <c r="BU21" s="12">
        <f t="shared" si="25"/>
        <v>32145</v>
      </c>
      <c r="BV21" s="12">
        <f t="shared" si="26"/>
        <v>31902</v>
      </c>
      <c r="BW21" s="12">
        <f t="shared" si="27"/>
        <v>31611</v>
      </c>
      <c r="BX21" s="12">
        <f t="shared" si="28"/>
        <v>31272</v>
      </c>
      <c r="BY21" s="12">
        <f t="shared" si="29"/>
        <v>30885</v>
      </c>
      <c r="BZ21" s="12">
        <f t="shared" si="30"/>
        <v>30450</v>
      </c>
      <c r="CA21" s="12">
        <f t="shared" si="31"/>
        <v>29967</v>
      </c>
      <c r="CB21" s="12">
        <f t="shared" si="32"/>
        <v>29436</v>
      </c>
      <c r="CC21" s="12">
        <f t="shared" si="33"/>
        <v>28857</v>
      </c>
      <c r="CD21" s="12">
        <f t="shared" si="34"/>
        <v>28230</v>
      </c>
      <c r="CE21" s="12">
        <f t="shared" si="35"/>
        <v>27555</v>
      </c>
      <c r="CF21" s="12">
        <f t="shared" si="4"/>
        <v>26832</v>
      </c>
      <c r="CG21" s="13"/>
      <c r="CH21" s="12" t="str">
        <f t="shared" si="1"/>
        <v>FF</v>
      </c>
      <c r="CJ21" s="10" t="str">
        <f t="shared" si="36"/>
        <v>EC</v>
      </c>
    </row>
    <row r="22" spans="1:88">
      <c r="A22" s="4">
        <v>5</v>
      </c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5"/>
      <c r="AY22" s="11">
        <v>20</v>
      </c>
      <c r="AZ22" s="12">
        <f t="shared" si="3"/>
        <v>32640</v>
      </c>
      <c r="BA22" s="12">
        <f t="shared" si="5"/>
        <v>32640</v>
      </c>
      <c r="BB22" s="12">
        <f t="shared" si="6"/>
        <v>32640</v>
      </c>
      <c r="BC22" s="12">
        <f t="shared" si="7"/>
        <v>32640</v>
      </c>
      <c r="BD22" s="12">
        <f t="shared" si="8"/>
        <v>32640</v>
      </c>
      <c r="BE22" s="12">
        <f t="shared" si="9"/>
        <v>32640</v>
      </c>
      <c r="BF22" s="12">
        <f t="shared" si="10"/>
        <v>32640</v>
      </c>
      <c r="BG22" s="12">
        <f t="shared" si="11"/>
        <v>32640</v>
      </c>
      <c r="BH22" s="12">
        <f t="shared" si="12"/>
        <v>32640</v>
      </c>
      <c r="BI22" s="12">
        <f t="shared" si="13"/>
        <v>32640</v>
      </c>
      <c r="BJ22" s="12">
        <f t="shared" si="14"/>
        <v>32640</v>
      </c>
      <c r="BK22" s="12">
        <f t="shared" si="15"/>
        <v>32640</v>
      </c>
      <c r="BL22" s="12">
        <f t="shared" si="16"/>
        <v>32640</v>
      </c>
      <c r="BM22" s="12">
        <f t="shared" si="17"/>
        <v>32640</v>
      </c>
      <c r="BN22" s="12">
        <f t="shared" si="18"/>
        <v>32640</v>
      </c>
      <c r="BO22" s="12">
        <f t="shared" si="19"/>
        <v>32640</v>
      </c>
      <c r="BP22" s="12">
        <f t="shared" si="20"/>
        <v>32640</v>
      </c>
      <c r="BQ22" s="12">
        <f t="shared" si="21"/>
        <v>32634</v>
      </c>
      <c r="BR22" s="12">
        <f t="shared" si="22"/>
        <v>32564</v>
      </c>
      <c r="BS22" s="12">
        <f t="shared" si="23"/>
        <v>32430</v>
      </c>
      <c r="BT22" s="12">
        <f t="shared" si="24"/>
        <v>32232</v>
      </c>
      <c r="BU22" s="12">
        <f t="shared" si="25"/>
        <v>31970</v>
      </c>
      <c r="BV22" s="12">
        <f t="shared" si="26"/>
        <v>31644</v>
      </c>
      <c r="BW22" s="12">
        <f t="shared" si="27"/>
        <v>31254</v>
      </c>
      <c r="BX22" s="12">
        <f t="shared" si="28"/>
        <v>30800</v>
      </c>
      <c r="BY22" s="12">
        <f t="shared" si="29"/>
        <v>30282</v>
      </c>
      <c r="BZ22" s="12">
        <f t="shared" si="30"/>
        <v>29700</v>
      </c>
      <c r="CA22" s="12">
        <f t="shared" si="31"/>
        <v>29054</v>
      </c>
      <c r="CB22" s="12">
        <f t="shared" si="32"/>
        <v>28344</v>
      </c>
      <c r="CC22" s="12">
        <f t="shared" si="33"/>
        <v>27570</v>
      </c>
      <c r="CD22" s="12">
        <f t="shared" si="34"/>
        <v>26732</v>
      </c>
      <c r="CE22" s="12">
        <f t="shared" si="35"/>
        <v>25830</v>
      </c>
      <c r="CF22" s="12">
        <f t="shared" si="4"/>
        <v>24864</v>
      </c>
      <c r="CG22" s="13"/>
      <c r="CH22" s="12" t="str">
        <f t="shared" si="1"/>
        <v>FF</v>
      </c>
      <c r="CJ22" s="10" t="str">
        <f t="shared" si="36"/>
        <v>EB</v>
      </c>
    </row>
    <row r="23" spans="1:88">
      <c r="A23" s="4">
        <v>6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5"/>
      <c r="AY23" s="11">
        <v>21</v>
      </c>
      <c r="AZ23" s="12">
        <f t="shared" si="3"/>
        <v>32640</v>
      </c>
      <c r="BA23" s="12">
        <f t="shared" si="5"/>
        <v>32640</v>
      </c>
      <c r="BB23" s="12">
        <f t="shared" si="6"/>
        <v>32640</v>
      </c>
      <c r="BC23" s="12">
        <f t="shared" si="7"/>
        <v>32640</v>
      </c>
      <c r="BD23" s="12">
        <f t="shared" si="8"/>
        <v>32640</v>
      </c>
      <c r="BE23" s="12">
        <f t="shared" si="9"/>
        <v>32640</v>
      </c>
      <c r="BF23" s="12">
        <f t="shared" si="10"/>
        <v>32640</v>
      </c>
      <c r="BG23" s="12">
        <f t="shared" si="11"/>
        <v>32640</v>
      </c>
      <c r="BH23" s="12">
        <f t="shared" si="12"/>
        <v>32640</v>
      </c>
      <c r="BI23" s="12">
        <f t="shared" si="13"/>
        <v>32640</v>
      </c>
      <c r="BJ23" s="12">
        <f t="shared" si="14"/>
        <v>32640</v>
      </c>
      <c r="BK23" s="12">
        <f t="shared" si="15"/>
        <v>32640</v>
      </c>
      <c r="BL23" s="12">
        <f t="shared" si="16"/>
        <v>32640</v>
      </c>
      <c r="BM23" s="12">
        <f t="shared" si="17"/>
        <v>32640</v>
      </c>
      <c r="BN23" s="12">
        <f t="shared" si="18"/>
        <v>32640</v>
      </c>
      <c r="BO23" s="12">
        <f t="shared" si="19"/>
        <v>32640</v>
      </c>
      <c r="BP23" s="12">
        <f t="shared" si="20"/>
        <v>32640</v>
      </c>
      <c r="BQ23" s="12">
        <f t="shared" si="21"/>
        <v>32630</v>
      </c>
      <c r="BR23" s="12">
        <f t="shared" si="22"/>
        <v>32540</v>
      </c>
      <c r="BS23" s="12">
        <f t="shared" si="23"/>
        <v>32370</v>
      </c>
      <c r="BT23" s="12">
        <f t="shared" si="24"/>
        <v>32120</v>
      </c>
      <c r="BU23" s="12">
        <f t="shared" si="25"/>
        <v>31790</v>
      </c>
      <c r="BV23" s="12">
        <f t="shared" si="26"/>
        <v>31380</v>
      </c>
      <c r="BW23" s="12">
        <f t="shared" si="27"/>
        <v>30890</v>
      </c>
      <c r="BX23" s="12">
        <f t="shared" si="28"/>
        <v>30320</v>
      </c>
      <c r="BY23" s="12">
        <f t="shared" si="29"/>
        <v>29670</v>
      </c>
      <c r="BZ23" s="12">
        <f t="shared" si="30"/>
        <v>28940</v>
      </c>
      <c r="CA23" s="12">
        <f t="shared" si="31"/>
        <v>28130</v>
      </c>
      <c r="CB23" s="12">
        <f t="shared" si="32"/>
        <v>27240</v>
      </c>
      <c r="CC23" s="12">
        <f t="shared" si="33"/>
        <v>26270</v>
      </c>
      <c r="CD23" s="12">
        <f t="shared" si="34"/>
        <v>25220</v>
      </c>
      <c r="CE23" s="12">
        <f t="shared" si="35"/>
        <v>24090</v>
      </c>
      <c r="CF23" s="12">
        <f t="shared" si="4"/>
        <v>22880</v>
      </c>
      <c r="CG23" s="13"/>
      <c r="CH23" s="12" t="str">
        <f t="shared" si="1"/>
        <v>FF</v>
      </c>
      <c r="CJ23" s="10" t="str">
        <f t="shared" si="36"/>
        <v>EA</v>
      </c>
    </row>
    <row r="24" spans="1:88">
      <c r="A24" s="4">
        <v>7</v>
      </c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5"/>
      <c r="AY24" s="11">
        <v>22</v>
      </c>
      <c r="AZ24" s="12">
        <f t="shared" si="3"/>
        <v>32640</v>
      </c>
      <c r="BA24" s="12">
        <f t="shared" si="5"/>
        <v>32640</v>
      </c>
      <c r="BB24" s="12">
        <f t="shared" si="6"/>
        <v>32640</v>
      </c>
      <c r="BC24" s="12">
        <f t="shared" si="7"/>
        <v>32640</v>
      </c>
      <c r="BD24" s="12">
        <f t="shared" si="8"/>
        <v>32640</v>
      </c>
      <c r="BE24" s="12">
        <f t="shared" si="9"/>
        <v>32640</v>
      </c>
      <c r="BF24" s="12">
        <f t="shared" si="10"/>
        <v>32640</v>
      </c>
      <c r="BG24" s="12">
        <f t="shared" si="11"/>
        <v>32640</v>
      </c>
      <c r="BH24" s="12">
        <f t="shared" si="12"/>
        <v>32640</v>
      </c>
      <c r="BI24" s="12">
        <f t="shared" si="13"/>
        <v>32640</v>
      </c>
      <c r="BJ24" s="12">
        <f t="shared" si="14"/>
        <v>32640</v>
      </c>
      <c r="BK24" s="12">
        <f t="shared" si="15"/>
        <v>32640</v>
      </c>
      <c r="BL24" s="12">
        <f t="shared" si="16"/>
        <v>32640</v>
      </c>
      <c r="BM24" s="12">
        <f t="shared" si="17"/>
        <v>32640</v>
      </c>
      <c r="BN24" s="12">
        <f t="shared" si="18"/>
        <v>32640</v>
      </c>
      <c r="BO24" s="12">
        <f t="shared" si="19"/>
        <v>32640</v>
      </c>
      <c r="BP24" s="12">
        <f t="shared" si="20"/>
        <v>32640</v>
      </c>
      <c r="BQ24" s="12">
        <f t="shared" si="21"/>
        <v>32625</v>
      </c>
      <c r="BR24" s="12">
        <f t="shared" si="22"/>
        <v>32514</v>
      </c>
      <c r="BS24" s="12">
        <f t="shared" si="23"/>
        <v>32307</v>
      </c>
      <c r="BT24" s="12">
        <f t="shared" si="24"/>
        <v>32004</v>
      </c>
      <c r="BU24" s="12">
        <f t="shared" si="25"/>
        <v>31605</v>
      </c>
      <c r="BV24" s="12">
        <f t="shared" si="26"/>
        <v>31110</v>
      </c>
      <c r="BW24" s="12">
        <f t="shared" si="27"/>
        <v>30519</v>
      </c>
      <c r="BX24" s="12">
        <f t="shared" si="28"/>
        <v>29832</v>
      </c>
      <c r="BY24" s="12">
        <f t="shared" si="29"/>
        <v>29049</v>
      </c>
      <c r="BZ24" s="12">
        <f t="shared" si="30"/>
        <v>28170</v>
      </c>
      <c r="CA24" s="12">
        <f t="shared" si="31"/>
        <v>27195</v>
      </c>
      <c r="CB24" s="12">
        <f t="shared" si="32"/>
        <v>26124</v>
      </c>
      <c r="CC24" s="12">
        <f t="shared" si="33"/>
        <v>24957</v>
      </c>
      <c r="CD24" s="12">
        <f t="shared" si="34"/>
        <v>23694</v>
      </c>
      <c r="CE24" s="12">
        <f t="shared" si="35"/>
        <v>22335</v>
      </c>
      <c r="CF24" s="12">
        <f t="shared" si="4"/>
        <v>20880</v>
      </c>
      <c r="CG24" s="13"/>
      <c r="CH24" s="12" t="str">
        <f t="shared" si="1"/>
        <v>FF</v>
      </c>
      <c r="CJ24" s="10" t="str">
        <f t="shared" si="36"/>
        <v>E9</v>
      </c>
    </row>
    <row r="25" spans="1:88">
      <c r="A25" s="4">
        <v>8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5"/>
      <c r="AY25" s="11">
        <v>23</v>
      </c>
      <c r="AZ25" s="12">
        <f t="shared" si="3"/>
        <v>32640</v>
      </c>
      <c r="BA25" s="12">
        <f t="shared" si="5"/>
        <v>32640</v>
      </c>
      <c r="BB25" s="12">
        <f t="shared" si="6"/>
        <v>32640</v>
      </c>
      <c r="BC25" s="12">
        <f t="shared" si="7"/>
        <v>32640</v>
      </c>
      <c r="BD25" s="12">
        <f t="shared" si="8"/>
        <v>32640</v>
      </c>
      <c r="BE25" s="12">
        <f t="shared" si="9"/>
        <v>32640</v>
      </c>
      <c r="BF25" s="12">
        <f t="shared" si="10"/>
        <v>32640</v>
      </c>
      <c r="BG25" s="12">
        <f t="shared" si="11"/>
        <v>32640</v>
      </c>
      <c r="BH25" s="12">
        <f t="shared" si="12"/>
        <v>32640</v>
      </c>
      <c r="BI25" s="12">
        <f t="shared" si="13"/>
        <v>32640</v>
      </c>
      <c r="BJ25" s="12">
        <f t="shared" si="14"/>
        <v>32640</v>
      </c>
      <c r="BK25" s="12">
        <f t="shared" si="15"/>
        <v>32640</v>
      </c>
      <c r="BL25" s="12">
        <f t="shared" si="16"/>
        <v>32640</v>
      </c>
      <c r="BM25" s="12">
        <f t="shared" si="17"/>
        <v>32640</v>
      </c>
      <c r="BN25" s="12">
        <f t="shared" si="18"/>
        <v>32640</v>
      </c>
      <c r="BO25" s="12">
        <f t="shared" si="19"/>
        <v>32640</v>
      </c>
      <c r="BP25" s="12">
        <f t="shared" si="20"/>
        <v>32640</v>
      </c>
      <c r="BQ25" s="12">
        <f t="shared" si="21"/>
        <v>32619</v>
      </c>
      <c r="BR25" s="12">
        <f t="shared" si="22"/>
        <v>32486</v>
      </c>
      <c r="BS25" s="12">
        <f t="shared" si="23"/>
        <v>32241</v>
      </c>
      <c r="BT25" s="12">
        <f t="shared" si="24"/>
        <v>31884</v>
      </c>
      <c r="BU25" s="12">
        <f t="shared" si="25"/>
        <v>31415</v>
      </c>
      <c r="BV25" s="12">
        <f t="shared" si="26"/>
        <v>30834</v>
      </c>
      <c r="BW25" s="12">
        <f t="shared" si="27"/>
        <v>30141</v>
      </c>
      <c r="BX25" s="12">
        <f t="shared" si="28"/>
        <v>29336</v>
      </c>
      <c r="BY25" s="12">
        <f t="shared" si="29"/>
        <v>28419</v>
      </c>
      <c r="BZ25" s="12">
        <f t="shared" si="30"/>
        <v>27390</v>
      </c>
      <c r="CA25" s="12">
        <f t="shared" si="31"/>
        <v>26249</v>
      </c>
      <c r="CB25" s="12">
        <f t="shared" si="32"/>
        <v>24996</v>
      </c>
      <c r="CC25" s="12">
        <f t="shared" si="33"/>
        <v>23631</v>
      </c>
      <c r="CD25" s="12">
        <f t="shared" si="34"/>
        <v>22154</v>
      </c>
      <c r="CE25" s="12">
        <f t="shared" si="35"/>
        <v>20565</v>
      </c>
      <c r="CF25" s="12">
        <f t="shared" si="4"/>
        <v>18864</v>
      </c>
      <c r="CG25" s="13"/>
      <c r="CH25" s="12" t="str">
        <f t="shared" si="1"/>
        <v>FF</v>
      </c>
      <c r="CJ25" s="10" t="str">
        <f t="shared" si="36"/>
        <v>E8</v>
      </c>
    </row>
    <row r="26" spans="1:88">
      <c r="A26" s="4">
        <v>9</v>
      </c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5"/>
      <c r="AY26" s="11">
        <v>24</v>
      </c>
      <c r="AZ26" s="12">
        <f t="shared" si="3"/>
        <v>32640</v>
      </c>
      <c r="BA26" s="12">
        <f t="shared" si="5"/>
        <v>32640</v>
      </c>
      <c r="BB26" s="12">
        <f t="shared" si="6"/>
        <v>32640</v>
      </c>
      <c r="BC26" s="12">
        <f t="shared" si="7"/>
        <v>32640</v>
      </c>
      <c r="BD26" s="12">
        <f t="shared" si="8"/>
        <v>32640</v>
      </c>
      <c r="BE26" s="12">
        <f t="shared" si="9"/>
        <v>32640</v>
      </c>
      <c r="BF26" s="12">
        <f t="shared" si="10"/>
        <v>32640</v>
      </c>
      <c r="BG26" s="12">
        <f t="shared" si="11"/>
        <v>32640</v>
      </c>
      <c r="BH26" s="12">
        <f t="shared" si="12"/>
        <v>32640</v>
      </c>
      <c r="BI26" s="12">
        <f t="shared" si="13"/>
        <v>32640</v>
      </c>
      <c r="BJ26" s="12">
        <f t="shared" si="14"/>
        <v>32640</v>
      </c>
      <c r="BK26" s="12">
        <f t="shared" si="15"/>
        <v>32640</v>
      </c>
      <c r="BL26" s="12">
        <f t="shared" si="16"/>
        <v>32640</v>
      </c>
      <c r="BM26" s="12">
        <f t="shared" si="17"/>
        <v>32640</v>
      </c>
      <c r="BN26" s="12">
        <f t="shared" si="18"/>
        <v>32640</v>
      </c>
      <c r="BO26" s="12">
        <f t="shared" si="19"/>
        <v>32640</v>
      </c>
      <c r="BP26" s="12">
        <f t="shared" si="20"/>
        <v>32640</v>
      </c>
      <c r="BQ26" s="12">
        <f t="shared" si="21"/>
        <v>32612</v>
      </c>
      <c r="BR26" s="12">
        <f t="shared" si="22"/>
        <v>32456</v>
      </c>
      <c r="BS26" s="12">
        <f t="shared" si="23"/>
        <v>32172</v>
      </c>
      <c r="BT26" s="12">
        <f t="shared" si="24"/>
        <v>31760</v>
      </c>
      <c r="BU26" s="12">
        <f t="shared" si="25"/>
        <v>31220</v>
      </c>
      <c r="BV26" s="12">
        <f t="shared" si="26"/>
        <v>30552</v>
      </c>
      <c r="BW26" s="12">
        <f t="shared" si="27"/>
        <v>29756</v>
      </c>
      <c r="BX26" s="12">
        <f t="shared" si="28"/>
        <v>28832</v>
      </c>
      <c r="BY26" s="12">
        <f t="shared" si="29"/>
        <v>27780</v>
      </c>
      <c r="BZ26" s="12">
        <f t="shared" si="30"/>
        <v>26600</v>
      </c>
      <c r="CA26" s="12">
        <f t="shared" si="31"/>
        <v>25292</v>
      </c>
      <c r="CB26" s="12">
        <f t="shared" si="32"/>
        <v>23856</v>
      </c>
      <c r="CC26" s="12">
        <f t="shared" si="33"/>
        <v>22292</v>
      </c>
      <c r="CD26" s="12">
        <f t="shared" si="34"/>
        <v>20600</v>
      </c>
      <c r="CE26" s="12">
        <f t="shared" si="35"/>
        <v>18780</v>
      </c>
      <c r="CF26" s="12">
        <f t="shared" si="4"/>
        <v>16832</v>
      </c>
      <c r="CG26" s="13"/>
      <c r="CH26" s="12" t="str">
        <f t="shared" si="1"/>
        <v>FF</v>
      </c>
      <c r="CJ26" s="10" t="str">
        <f t="shared" si="36"/>
        <v>E7</v>
      </c>
    </row>
    <row r="27" spans="1:88">
      <c r="A27" s="4">
        <v>10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5"/>
      <c r="AY27" s="11">
        <v>25</v>
      </c>
      <c r="AZ27" s="12">
        <f t="shared" si="3"/>
        <v>32640</v>
      </c>
      <c r="BA27" s="12">
        <f t="shared" si="5"/>
        <v>32640</v>
      </c>
      <c r="BB27" s="12">
        <f t="shared" si="6"/>
        <v>32640</v>
      </c>
      <c r="BC27" s="12">
        <f t="shared" si="7"/>
        <v>32640</v>
      </c>
      <c r="BD27" s="12">
        <f t="shared" si="8"/>
        <v>32640</v>
      </c>
      <c r="BE27" s="12">
        <f t="shared" si="9"/>
        <v>32640</v>
      </c>
      <c r="BF27" s="12">
        <f t="shared" si="10"/>
        <v>32640</v>
      </c>
      <c r="BG27" s="12">
        <f t="shared" si="11"/>
        <v>32640</v>
      </c>
      <c r="BH27" s="12">
        <f t="shared" si="12"/>
        <v>32640</v>
      </c>
      <c r="BI27" s="12">
        <f t="shared" si="13"/>
        <v>32640</v>
      </c>
      <c r="BJ27" s="12">
        <f t="shared" si="14"/>
        <v>32640</v>
      </c>
      <c r="BK27" s="12">
        <f t="shared" si="15"/>
        <v>32640</v>
      </c>
      <c r="BL27" s="12">
        <f t="shared" si="16"/>
        <v>32640</v>
      </c>
      <c r="BM27" s="12">
        <f t="shared" si="17"/>
        <v>32640</v>
      </c>
      <c r="BN27" s="12">
        <f t="shared" si="18"/>
        <v>32640</v>
      </c>
      <c r="BO27" s="12">
        <f t="shared" si="19"/>
        <v>32640</v>
      </c>
      <c r="BP27" s="12">
        <f t="shared" si="20"/>
        <v>32640</v>
      </c>
      <c r="BQ27" s="12">
        <f t="shared" si="21"/>
        <v>32604</v>
      </c>
      <c r="BR27" s="12">
        <f t="shared" si="22"/>
        <v>32424</v>
      </c>
      <c r="BS27" s="12">
        <f t="shared" si="23"/>
        <v>32100</v>
      </c>
      <c r="BT27" s="12">
        <f t="shared" si="24"/>
        <v>31632</v>
      </c>
      <c r="BU27" s="12">
        <f t="shared" si="25"/>
        <v>31020</v>
      </c>
      <c r="BV27" s="12">
        <f t="shared" si="26"/>
        <v>30264</v>
      </c>
      <c r="BW27" s="12">
        <f t="shared" si="27"/>
        <v>29364</v>
      </c>
      <c r="BX27" s="12">
        <f t="shared" si="28"/>
        <v>28320</v>
      </c>
      <c r="BY27" s="12">
        <f t="shared" si="29"/>
        <v>27132</v>
      </c>
      <c r="BZ27" s="12">
        <f t="shared" si="30"/>
        <v>25800</v>
      </c>
      <c r="CA27" s="12">
        <f t="shared" si="31"/>
        <v>24324</v>
      </c>
      <c r="CB27" s="12">
        <f t="shared" si="32"/>
        <v>22704</v>
      </c>
      <c r="CC27" s="12">
        <f t="shared" si="33"/>
        <v>20940</v>
      </c>
      <c r="CD27" s="12">
        <f t="shared" si="34"/>
        <v>19032</v>
      </c>
      <c r="CE27" s="12">
        <f t="shared" si="35"/>
        <v>16980</v>
      </c>
      <c r="CF27" s="12">
        <f t="shared" si="4"/>
        <v>14784</v>
      </c>
      <c r="CG27" s="13"/>
      <c r="CH27" s="12" t="str">
        <f t="shared" si="1"/>
        <v>FF</v>
      </c>
      <c r="CJ27" s="10" t="str">
        <f t="shared" si="36"/>
        <v>E6</v>
      </c>
    </row>
    <row r="28" spans="1:88">
      <c r="A28" s="4">
        <v>11</v>
      </c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5"/>
      <c r="AY28" s="11">
        <v>26</v>
      </c>
      <c r="AZ28" s="12">
        <f t="shared" si="3"/>
        <v>32640</v>
      </c>
      <c r="BA28" s="12">
        <f t="shared" si="5"/>
        <v>32640</v>
      </c>
      <c r="BB28" s="12">
        <f t="shared" si="6"/>
        <v>32640</v>
      </c>
      <c r="BC28" s="12">
        <f t="shared" si="7"/>
        <v>32640</v>
      </c>
      <c r="BD28" s="12">
        <f t="shared" si="8"/>
        <v>32640</v>
      </c>
      <c r="BE28" s="12">
        <f t="shared" si="9"/>
        <v>32640</v>
      </c>
      <c r="BF28" s="12">
        <f t="shared" si="10"/>
        <v>32640</v>
      </c>
      <c r="BG28" s="12">
        <f t="shared" si="11"/>
        <v>32640</v>
      </c>
      <c r="BH28" s="12">
        <f t="shared" si="12"/>
        <v>32640</v>
      </c>
      <c r="BI28" s="12">
        <f t="shared" si="13"/>
        <v>32640</v>
      </c>
      <c r="BJ28" s="12">
        <f t="shared" si="14"/>
        <v>32640</v>
      </c>
      <c r="BK28" s="12">
        <f t="shared" si="15"/>
        <v>32640</v>
      </c>
      <c r="BL28" s="12">
        <f t="shared" si="16"/>
        <v>32640</v>
      </c>
      <c r="BM28" s="12">
        <f t="shared" si="17"/>
        <v>32640</v>
      </c>
      <c r="BN28" s="12">
        <f t="shared" si="18"/>
        <v>32640</v>
      </c>
      <c r="BO28" s="12">
        <f t="shared" si="19"/>
        <v>32640</v>
      </c>
      <c r="BP28" s="12">
        <f t="shared" si="20"/>
        <v>32640</v>
      </c>
      <c r="BQ28" s="12">
        <f t="shared" si="21"/>
        <v>32595</v>
      </c>
      <c r="BR28" s="12">
        <f t="shared" si="22"/>
        <v>32390</v>
      </c>
      <c r="BS28" s="12">
        <f t="shared" si="23"/>
        <v>32025</v>
      </c>
      <c r="BT28" s="12">
        <f t="shared" si="24"/>
        <v>31500</v>
      </c>
      <c r="BU28" s="12">
        <f t="shared" si="25"/>
        <v>30815</v>
      </c>
      <c r="BV28" s="12">
        <f t="shared" si="26"/>
        <v>29970</v>
      </c>
      <c r="BW28" s="12">
        <f t="shared" si="27"/>
        <v>28965</v>
      </c>
      <c r="BX28" s="12">
        <f t="shared" si="28"/>
        <v>27800</v>
      </c>
      <c r="BY28" s="12">
        <f t="shared" si="29"/>
        <v>26475</v>
      </c>
      <c r="BZ28" s="12">
        <f t="shared" si="30"/>
        <v>24990</v>
      </c>
      <c r="CA28" s="12">
        <f t="shared" si="31"/>
        <v>23345</v>
      </c>
      <c r="CB28" s="12">
        <f t="shared" si="32"/>
        <v>21540</v>
      </c>
      <c r="CC28" s="12">
        <f t="shared" si="33"/>
        <v>19575</v>
      </c>
      <c r="CD28" s="12">
        <f t="shared" si="34"/>
        <v>17450</v>
      </c>
      <c r="CE28" s="12">
        <f t="shared" si="35"/>
        <v>15165</v>
      </c>
      <c r="CF28" s="12">
        <f t="shared" si="4"/>
        <v>12720</v>
      </c>
      <c r="CG28" s="13"/>
      <c r="CH28" s="12" t="str">
        <f t="shared" si="1"/>
        <v>FF</v>
      </c>
      <c r="CJ28" s="10" t="str">
        <f t="shared" si="36"/>
        <v>E5</v>
      </c>
    </row>
    <row r="29" spans="1:88">
      <c r="A29" s="4">
        <v>12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5"/>
      <c r="AY29" s="11">
        <v>27</v>
      </c>
      <c r="AZ29" s="12">
        <f t="shared" si="3"/>
        <v>32640</v>
      </c>
      <c r="BA29" s="12">
        <f t="shared" si="5"/>
        <v>32640</v>
      </c>
      <c r="BB29" s="12">
        <f t="shared" si="6"/>
        <v>32640</v>
      </c>
      <c r="BC29" s="12">
        <f t="shared" si="7"/>
        <v>32640</v>
      </c>
      <c r="BD29" s="12">
        <f t="shared" si="8"/>
        <v>32640</v>
      </c>
      <c r="BE29" s="12">
        <f t="shared" si="9"/>
        <v>32640</v>
      </c>
      <c r="BF29" s="12">
        <f t="shared" si="10"/>
        <v>32640</v>
      </c>
      <c r="BG29" s="12">
        <f t="shared" si="11"/>
        <v>32640</v>
      </c>
      <c r="BH29" s="12">
        <f t="shared" si="12"/>
        <v>32640</v>
      </c>
      <c r="BI29" s="12">
        <f t="shared" si="13"/>
        <v>32640</v>
      </c>
      <c r="BJ29" s="12">
        <f t="shared" si="14"/>
        <v>32640</v>
      </c>
      <c r="BK29" s="12">
        <f t="shared" si="15"/>
        <v>32640</v>
      </c>
      <c r="BL29" s="12">
        <f t="shared" si="16"/>
        <v>32640</v>
      </c>
      <c r="BM29" s="12">
        <f t="shared" si="17"/>
        <v>32640</v>
      </c>
      <c r="BN29" s="12">
        <f t="shared" si="18"/>
        <v>32640</v>
      </c>
      <c r="BO29" s="12">
        <f t="shared" si="19"/>
        <v>32640</v>
      </c>
      <c r="BP29" s="12">
        <f t="shared" si="20"/>
        <v>32640</v>
      </c>
      <c r="BQ29" s="12">
        <f t="shared" si="21"/>
        <v>32585</v>
      </c>
      <c r="BR29" s="12">
        <f t="shared" si="22"/>
        <v>32354</v>
      </c>
      <c r="BS29" s="12">
        <f t="shared" si="23"/>
        <v>31947</v>
      </c>
      <c r="BT29" s="12">
        <f t="shared" si="24"/>
        <v>31364</v>
      </c>
      <c r="BU29" s="12">
        <f t="shared" si="25"/>
        <v>30605</v>
      </c>
      <c r="BV29" s="12">
        <f t="shared" si="26"/>
        <v>29670</v>
      </c>
      <c r="BW29" s="12">
        <f t="shared" si="27"/>
        <v>28559</v>
      </c>
      <c r="BX29" s="12">
        <f t="shared" si="28"/>
        <v>27272</v>
      </c>
      <c r="BY29" s="12">
        <f t="shared" si="29"/>
        <v>25809</v>
      </c>
      <c r="BZ29" s="12">
        <f t="shared" si="30"/>
        <v>24170</v>
      </c>
      <c r="CA29" s="12">
        <f t="shared" si="31"/>
        <v>22355</v>
      </c>
      <c r="CB29" s="12">
        <f t="shared" si="32"/>
        <v>20364</v>
      </c>
      <c r="CC29" s="12">
        <f t="shared" si="33"/>
        <v>18197</v>
      </c>
      <c r="CD29" s="12">
        <f t="shared" si="34"/>
        <v>15854</v>
      </c>
      <c r="CE29" s="12">
        <f t="shared" si="35"/>
        <v>13335</v>
      </c>
      <c r="CF29" s="12">
        <f t="shared" si="4"/>
        <v>10640</v>
      </c>
      <c r="CG29" s="13"/>
      <c r="CH29" s="12" t="str">
        <f t="shared" si="1"/>
        <v>FF</v>
      </c>
      <c r="CJ29" s="10" t="str">
        <f t="shared" si="36"/>
        <v>E4</v>
      </c>
    </row>
    <row r="30" spans="1:88">
      <c r="A30" s="4">
        <v>13</v>
      </c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5"/>
      <c r="AY30" s="11">
        <v>28</v>
      </c>
      <c r="AZ30" s="12">
        <f t="shared" si="3"/>
        <v>32640</v>
      </c>
      <c r="BA30" s="12">
        <f t="shared" si="5"/>
        <v>32640</v>
      </c>
      <c r="BB30" s="12">
        <f t="shared" si="6"/>
        <v>32640</v>
      </c>
      <c r="BC30" s="12">
        <f t="shared" si="7"/>
        <v>32640</v>
      </c>
      <c r="BD30" s="12">
        <f t="shared" si="8"/>
        <v>32640</v>
      </c>
      <c r="BE30" s="12">
        <f t="shared" si="9"/>
        <v>32640</v>
      </c>
      <c r="BF30" s="12">
        <f t="shared" si="10"/>
        <v>32640</v>
      </c>
      <c r="BG30" s="12">
        <f t="shared" si="11"/>
        <v>32640</v>
      </c>
      <c r="BH30" s="12">
        <f t="shared" si="12"/>
        <v>32640</v>
      </c>
      <c r="BI30" s="12">
        <f t="shared" si="13"/>
        <v>32640</v>
      </c>
      <c r="BJ30" s="12">
        <f t="shared" si="14"/>
        <v>32640</v>
      </c>
      <c r="BK30" s="12">
        <f t="shared" si="15"/>
        <v>32640</v>
      </c>
      <c r="BL30" s="12">
        <f t="shared" si="16"/>
        <v>32640</v>
      </c>
      <c r="BM30" s="12">
        <f t="shared" si="17"/>
        <v>32640</v>
      </c>
      <c r="BN30" s="12">
        <f t="shared" si="18"/>
        <v>32640</v>
      </c>
      <c r="BO30" s="12">
        <f t="shared" si="19"/>
        <v>32640</v>
      </c>
      <c r="BP30" s="12">
        <f t="shared" si="20"/>
        <v>32640</v>
      </c>
      <c r="BQ30" s="12">
        <f t="shared" si="21"/>
        <v>32574</v>
      </c>
      <c r="BR30" s="12">
        <f t="shared" si="22"/>
        <v>32316</v>
      </c>
      <c r="BS30" s="12">
        <f t="shared" si="23"/>
        <v>31866</v>
      </c>
      <c r="BT30" s="12">
        <f t="shared" si="24"/>
        <v>31224</v>
      </c>
      <c r="BU30" s="12">
        <f t="shared" si="25"/>
        <v>30390</v>
      </c>
      <c r="BV30" s="12">
        <f t="shared" si="26"/>
        <v>29364</v>
      </c>
      <c r="BW30" s="12">
        <f t="shared" si="27"/>
        <v>28146</v>
      </c>
      <c r="BX30" s="12">
        <f t="shared" si="28"/>
        <v>26736</v>
      </c>
      <c r="BY30" s="12">
        <f t="shared" si="29"/>
        <v>25134</v>
      </c>
      <c r="BZ30" s="12">
        <f t="shared" si="30"/>
        <v>23340</v>
      </c>
      <c r="CA30" s="12">
        <f t="shared" si="31"/>
        <v>21354</v>
      </c>
      <c r="CB30" s="12">
        <f t="shared" si="32"/>
        <v>19176</v>
      </c>
      <c r="CC30" s="12">
        <f t="shared" si="33"/>
        <v>16806</v>
      </c>
      <c r="CD30" s="12">
        <f t="shared" si="34"/>
        <v>14244</v>
      </c>
      <c r="CE30" s="12">
        <f t="shared" si="35"/>
        <v>11490</v>
      </c>
      <c r="CF30" s="12">
        <f t="shared" si="4"/>
        <v>8544</v>
      </c>
      <c r="CG30" s="13"/>
      <c r="CH30" s="12" t="str">
        <f t="shared" si="1"/>
        <v>FF</v>
      </c>
      <c r="CJ30" s="10" t="str">
        <f t="shared" si="36"/>
        <v>E3</v>
      </c>
    </row>
    <row r="31" spans="1:88">
      <c r="A31" s="4">
        <v>14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5"/>
      <c r="AY31" s="11">
        <v>29</v>
      </c>
      <c r="AZ31" s="12">
        <f t="shared" si="3"/>
        <v>32640</v>
      </c>
      <c r="BA31" s="12">
        <f t="shared" si="5"/>
        <v>32640</v>
      </c>
      <c r="BB31" s="12">
        <f t="shared" si="6"/>
        <v>32640</v>
      </c>
      <c r="BC31" s="12">
        <f t="shared" si="7"/>
        <v>32640</v>
      </c>
      <c r="BD31" s="12">
        <f t="shared" si="8"/>
        <v>32640</v>
      </c>
      <c r="BE31" s="12">
        <f t="shared" si="9"/>
        <v>32640</v>
      </c>
      <c r="BF31" s="12">
        <f t="shared" si="10"/>
        <v>32640</v>
      </c>
      <c r="BG31" s="12">
        <f t="shared" si="11"/>
        <v>32640</v>
      </c>
      <c r="BH31" s="12">
        <f t="shared" si="12"/>
        <v>32640</v>
      </c>
      <c r="BI31" s="12">
        <f t="shared" si="13"/>
        <v>32640</v>
      </c>
      <c r="BJ31" s="12">
        <f t="shared" si="14"/>
        <v>32640</v>
      </c>
      <c r="BK31" s="12">
        <f t="shared" si="15"/>
        <v>32640</v>
      </c>
      <c r="BL31" s="12">
        <f t="shared" si="16"/>
        <v>32640</v>
      </c>
      <c r="BM31" s="12">
        <f t="shared" si="17"/>
        <v>32640</v>
      </c>
      <c r="BN31" s="12">
        <f t="shared" si="18"/>
        <v>32640</v>
      </c>
      <c r="BO31" s="12">
        <f t="shared" si="19"/>
        <v>32640</v>
      </c>
      <c r="BP31" s="12">
        <f t="shared" si="20"/>
        <v>32640</v>
      </c>
      <c r="BQ31" s="12">
        <f t="shared" si="21"/>
        <v>32562</v>
      </c>
      <c r="BR31" s="12">
        <f t="shared" si="22"/>
        <v>32276</v>
      </c>
      <c r="BS31" s="12">
        <f t="shared" si="23"/>
        <v>31782</v>
      </c>
      <c r="BT31" s="12">
        <f t="shared" si="24"/>
        <v>31080</v>
      </c>
      <c r="BU31" s="12">
        <f t="shared" si="25"/>
        <v>30170</v>
      </c>
      <c r="BV31" s="12">
        <f t="shared" si="26"/>
        <v>29052</v>
      </c>
      <c r="BW31" s="12">
        <f t="shared" si="27"/>
        <v>27726</v>
      </c>
      <c r="BX31" s="12">
        <f t="shared" si="28"/>
        <v>26192</v>
      </c>
      <c r="BY31" s="12">
        <f t="shared" si="29"/>
        <v>24450</v>
      </c>
      <c r="BZ31" s="12">
        <f t="shared" si="30"/>
        <v>22500</v>
      </c>
      <c r="CA31" s="12">
        <f t="shared" si="31"/>
        <v>20342</v>
      </c>
      <c r="CB31" s="12">
        <f t="shared" si="32"/>
        <v>17976</v>
      </c>
      <c r="CC31" s="12">
        <f t="shared" si="33"/>
        <v>15402</v>
      </c>
      <c r="CD31" s="12">
        <f t="shared" si="34"/>
        <v>12620</v>
      </c>
      <c r="CE31" s="12">
        <f t="shared" si="35"/>
        <v>9630</v>
      </c>
      <c r="CF31" s="12">
        <f t="shared" si="4"/>
        <v>6432</v>
      </c>
      <c r="CG31" s="13"/>
      <c r="CH31" s="12" t="str">
        <f t="shared" si="1"/>
        <v>FF</v>
      </c>
      <c r="CJ31" s="10" t="str">
        <f t="shared" si="36"/>
        <v>E2</v>
      </c>
    </row>
    <row r="32" spans="1:88">
      <c r="A32" s="4">
        <v>15</v>
      </c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5"/>
      <c r="AY32" s="11">
        <v>30</v>
      </c>
      <c r="AZ32" s="12">
        <f t="shared" si="3"/>
        <v>32640</v>
      </c>
      <c r="BA32" s="12">
        <f t="shared" si="5"/>
        <v>32640</v>
      </c>
      <c r="BB32" s="12">
        <f t="shared" si="6"/>
        <v>32640</v>
      </c>
      <c r="BC32" s="12">
        <f t="shared" si="7"/>
        <v>32640</v>
      </c>
      <c r="BD32" s="12">
        <f t="shared" si="8"/>
        <v>32640</v>
      </c>
      <c r="BE32" s="12">
        <f t="shared" si="9"/>
        <v>32640</v>
      </c>
      <c r="BF32" s="12">
        <f t="shared" si="10"/>
        <v>32640</v>
      </c>
      <c r="BG32" s="12">
        <f t="shared" si="11"/>
        <v>32640</v>
      </c>
      <c r="BH32" s="12">
        <f t="shared" si="12"/>
        <v>32640</v>
      </c>
      <c r="BI32" s="12">
        <f t="shared" si="13"/>
        <v>32640</v>
      </c>
      <c r="BJ32" s="12">
        <f t="shared" si="14"/>
        <v>32640</v>
      </c>
      <c r="BK32" s="12">
        <f t="shared" si="15"/>
        <v>32640</v>
      </c>
      <c r="BL32" s="12">
        <f t="shared" si="16"/>
        <v>32640</v>
      </c>
      <c r="BM32" s="12">
        <f t="shared" si="17"/>
        <v>32640</v>
      </c>
      <c r="BN32" s="12">
        <f t="shared" si="18"/>
        <v>32640</v>
      </c>
      <c r="BO32" s="12">
        <f t="shared" si="19"/>
        <v>32640</v>
      </c>
      <c r="BP32" s="12">
        <f t="shared" si="20"/>
        <v>32640</v>
      </c>
      <c r="BQ32" s="12">
        <f t="shared" si="21"/>
        <v>32549</v>
      </c>
      <c r="BR32" s="12">
        <f t="shared" si="22"/>
        <v>32234</v>
      </c>
      <c r="BS32" s="12">
        <f t="shared" si="23"/>
        <v>31695</v>
      </c>
      <c r="BT32" s="12">
        <f t="shared" si="24"/>
        <v>30932</v>
      </c>
      <c r="BU32" s="12">
        <f t="shared" si="25"/>
        <v>29945</v>
      </c>
      <c r="BV32" s="12">
        <f t="shared" si="26"/>
        <v>28734</v>
      </c>
      <c r="BW32" s="12">
        <f t="shared" si="27"/>
        <v>27299</v>
      </c>
      <c r="BX32" s="12">
        <f t="shared" si="28"/>
        <v>25640</v>
      </c>
      <c r="BY32" s="12">
        <f t="shared" si="29"/>
        <v>23757</v>
      </c>
      <c r="BZ32" s="12">
        <f t="shared" si="30"/>
        <v>21650</v>
      </c>
      <c r="CA32" s="12">
        <f t="shared" si="31"/>
        <v>19319</v>
      </c>
      <c r="CB32" s="12">
        <f t="shared" si="32"/>
        <v>16764</v>
      </c>
      <c r="CC32" s="12">
        <f t="shared" si="33"/>
        <v>13985</v>
      </c>
      <c r="CD32" s="12">
        <f t="shared" si="34"/>
        <v>10982</v>
      </c>
      <c r="CE32" s="12">
        <f t="shared" si="35"/>
        <v>7755</v>
      </c>
      <c r="CF32" s="12">
        <f t="shared" si="4"/>
        <v>4304</v>
      </c>
      <c r="CG32" s="13"/>
      <c r="CH32" s="12" t="str">
        <f t="shared" si="1"/>
        <v>FF</v>
      </c>
      <c r="CJ32" s="10" t="str">
        <f t="shared" si="36"/>
        <v>E1</v>
      </c>
    </row>
    <row r="33" spans="1:88">
      <c r="A33" s="4">
        <v>16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5"/>
      <c r="AY33" s="11">
        <v>31</v>
      </c>
      <c r="AZ33" s="12">
        <f t="shared" si="3"/>
        <v>32640</v>
      </c>
      <c r="BA33" s="12">
        <f t="shared" si="5"/>
        <v>32640</v>
      </c>
      <c r="BB33" s="12">
        <f t="shared" si="6"/>
        <v>32640</v>
      </c>
      <c r="BC33" s="12">
        <f t="shared" si="7"/>
        <v>32640</v>
      </c>
      <c r="BD33" s="12">
        <f t="shared" si="8"/>
        <v>32640</v>
      </c>
      <c r="BE33" s="12">
        <f t="shared" si="9"/>
        <v>32640</v>
      </c>
      <c r="BF33" s="12">
        <f t="shared" si="10"/>
        <v>32640</v>
      </c>
      <c r="BG33" s="12">
        <f t="shared" si="11"/>
        <v>32640</v>
      </c>
      <c r="BH33" s="12">
        <f t="shared" si="12"/>
        <v>32640</v>
      </c>
      <c r="BI33" s="12">
        <f t="shared" si="13"/>
        <v>32640</v>
      </c>
      <c r="BJ33" s="12">
        <f t="shared" si="14"/>
        <v>32640</v>
      </c>
      <c r="BK33" s="12">
        <f t="shared" si="15"/>
        <v>32640</v>
      </c>
      <c r="BL33" s="12">
        <f t="shared" si="16"/>
        <v>32640</v>
      </c>
      <c r="BM33" s="12">
        <f t="shared" si="17"/>
        <v>32640</v>
      </c>
      <c r="BN33" s="12">
        <f t="shared" si="18"/>
        <v>32640</v>
      </c>
      <c r="BO33" s="12">
        <f t="shared" si="19"/>
        <v>32640</v>
      </c>
      <c r="BP33" s="12">
        <f t="shared" si="20"/>
        <v>32640</v>
      </c>
      <c r="BQ33" s="12">
        <f t="shared" si="21"/>
        <v>32535</v>
      </c>
      <c r="BR33" s="12">
        <f t="shared" si="22"/>
        <v>32190</v>
      </c>
      <c r="BS33" s="12">
        <f t="shared" si="23"/>
        <v>31605</v>
      </c>
      <c r="BT33" s="12">
        <f t="shared" si="24"/>
        <v>30780</v>
      </c>
      <c r="BU33" s="12">
        <f t="shared" si="25"/>
        <v>29715</v>
      </c>
      <c r="BV33" s="12">
        <f t="shared" si="26"/>
        <v>28410</v>
      </c>
      <c r="BW33" s="12">
        <f t="shared" si="27"/>
        <v>26865</v>
      </c>
      <c r="BX33" s="12">
        <f t="shared" si="28"/>
        <v>25080</v>
      </c>
      <c r="BY33" s="12">
        <f t="shared" si="29"/>
        <v>23055</v>
      </c>
      <c r="BZ33" s="12">
        <f t="shared" si="30"/>
        <v>20790</v>
      </c>
      <c r="CA33" s="12">
        <f t="shared" si="31"/>
        <v>18285</v>
      </c>
      <c r="CB33" s="12">
        <f t="shared" si="32"/>
        <v>15540</v>
      </c>
      <c r="CC33" s="12">
        <f t="shared" si="33"/>
        <v>12555</v>
      </c>
      <c r="CD33" s="12">
        <f t="shared" si="34"/>
        <v>9330</v>
      </c>
      <c r="CE33" s="12">
        <f t="shared" si="35"/>
        <v>5865</v>
      </c>
      <c r="CF33" s="12">
        <f t="shared" si="4"/>
        <v>2160</v>
      </c>
      <c r="CG33" s="13"/>
      <c r="CH33" s="12" t="str">
        <f t="shared" si="1"/>
        <v>FF</v>
      </c>
      <c r="CJ33" s="10" t="str">
        <f t="shared" si="36"/>
        <v>E0</v>
      </c>
    </row>
    <row r="34" spans="1:88" ht="15.75" thickBot="1">
      <c r="A34" s="4">
        <v>17</v>
      </c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239</v>
      </c>
      <c r="AJ34" s="1">
        <v>223</v>
      </c>
      <c r="AK34" s="1">
        <v>207</v>
      </c>
      <c r="AL34" s="1">
        <v>191</v>
      </c>
      <c r="AM34" s="1">
        <v>175</v>
      </c>
      <c r="AN34" s="1">
        <v>159</v>
      </c>
      <c r="AO34" s="1">
        <v>143</v>
      </c>
      <c r="AP34" s="1">
        <v>127</v>
      </c>
      <c r="AQ34" s="1">
        <v>111</v>
      </c>
      <c r="AR34" s="1">
        <v>95</v>
      </c>
      <c r="AS34" s="1">
        <v>79</v>
      </c>
      <c r="AT34" s="1">
        <v>63</v>
      </c>
      <c r="AU34" s="1">
        <v>47</v>
      </c>
      <c r="AV34" s="1">
        <v>31</v>
      </c>
      <c r="AW34" s="1">
        <v>15</v>
      </c>
      <c r="AX34" s="5"/>
      <c r="AY34" s="11">
        <v>32</v>
      </c>
      <c r="AZ34" s="12">
        <f t="shared" si="3"/>
        <v>32640</v>
      </c>
      <c r="BA34" s="12">
        <f t="shared" si="5"/>
        <v>32640</v>
      </c>
      <c r="BB34" s="12">
        <f t="shared" si="6"/>
        <v>32640</v>
      </c>
      <c r="BC34" s="12">
        <f t="shared" si="7"/>
        <v>32640</v>
      </c>
      <c r="BD34" s="12">
        <f t="shared" si="8"/>
        <v>32640</v>
      </c>
      <c r="BE34" s="12">
        <f t="shared" si="9"/>
        <v>32640</v>
      </c>
      <c r="BF34" s="12">
        <f t="shared" si="10"/>
        <v>32640</v>
      </c>
      <c r="BG34" s="12">
        <f t="shared" si="11"/>
        <v>32640</v>
      </c>
      <c r="BH34" s="12">
        <f t="shared" si="12"/>
        <v>32640</v>
      </c>
      <c r="BI34" s="12">
        <f t="shared" si="13"/>
        <v>32640</v>
      </c>
      <c r="BJ34" s="12">
        <f t="shared" si="14"/>
        <v>32640</v>
      </c>
      <c r="BK34" s="12">
        <f t="shared" si="15"/>
        <v>32640</v>
      </c>
      <c r="BL34" s="12">
        <f t="shared" si="16"/>
        <v>32640</v>
      </c>
      <c r="BM34" s="12">
        <f t="shared" si="17"/>
        <v>32640</v>
      </c>
      <c r="BN34" s="12">
        <f t="shared" si="18"/>
        <v>32640</v>
      </c>
      <c r="BO34" s="12">
        <f t="shared" si="19"/>
        <v>32640</v>
      </c>
      <c r="BP34" s="12">
        <f t="shared" si="20"/>
        <v>32640</v>
      </c>
      <c r="BQ34" s="12">
        <f t="shared" si="21"/>
        <v>32520</v>
      </c>
      <c r="BR34" s="12">
        <f t="shared" si="22"/>
        <v>32144</v>
      </c>
      <c r="BS34" s="12">
        <f t="shared" si="23"/>
        <v>31512</v>
      </c>
      <c r="BT34" s="12">
        <f t="shared" si="24"/>
        <v>30624</v>
      </c>
      <c r="BU34" s="12">
        <f t="shared" si="25"/>
        <v>29480</v>
      </c>
      <c r="BV34" s="12">
        <f t="shared" si="26"/>
        <v>28080</v>
      </c>
      <c r="BW34" s="12">
        <f t="shared" si="27"/>
        <v>26424</v>
      </c>
      <c r="BX34" s="12">
        <f t="shared" si="28"/>
        <v>24512</v>
      </c>
      <c r="BY34" s="12">
        <f t="shared" si="29"/>
        <v>22344</v>
      </c>
      <c r="BZ34" s="12">
        <f t="shared" si="30"/>
        <v>19920</v>
      </c>
      <c r="CA34" s="12">
        <f t="shared" si="31"/>
        <v>17240</v>
      </c>
      <c r="CB34" s="12">
        <f t="shared" si="32"/>
        <v>14304</v>
      </c>
      <c r="CC34" s="12">
        <f t="shared" si="33"/>
        <v>11112</v>
      </c>
      <c r="CD34" s="12">
        <f t="shared" si="34"/>
        <v>7664</v>
      </c>
      <c r="CE34" s="12">
        <f t="shared" si="35"/>
        <v>3960</v>
      </c>
      <c r="CF34" s="12">
        <f t="shared" si="4"/>
        <v>3</v>
      </c>
      <c r="CG34" s="13"/>
      <c r="CH34" s="12" t="str">
        <f t="shared" si="1"/>
        <v>FF</v>
      </c>
      <c r="CJ34" s="10" t="str">
        <f t="shared" ref="CJ34:CJ49" si="37">DEC2HEX(D52,2)</f>
        <v>DF</v>
      </c>
    </row>
    <row r="35" spans="1:88" ht="15.75" thickTop="1">
      <c r="A35" s="4">
        <v>18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254</v>
      </c>
      <c r="AI35" s="1">
        <v>238</v>
      </c>
      <c r="AJ35" s="1">
        <v>222</v>
      </c>
      <c r="AK35" s="1">
        <v>206</v>
      </c>
      <c r="AL35" s="1">
        <v>190</v>
      </c>
      <c r="AM35" s="1">
        <v>174</v>
      </c>
      <c r="AN35" s="1">
        <v>158</v>
      </c>
      <c r="AO35" s="1">
        <v>142</v>
      </c>
      <c r="AP35" s="1">
        <v>126</v>
      </c>
      <c r="AQ35" s="1">
        <v>110</v>
      </c>
      <c r="AR35" s="1">
        <v>94</v>
      </c>
      <c r="AS35" s="1">
        <v>78</v>
      </c>
      <c r="AT35" s="1">
        <v>62</v>
      </c>
      <c r="AU35" s="1">
        <v>46</v>
      </c>
      <c r="AV35" s="1">
        <v>30</v>
      </c>
      <c r="AW35" s="1">
        <v>14</v>
      </c>
      <c r="AX35" s="5"/>
      <c r="AY35" s="8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H35" s="12" t="str">
        <f t="shared" si="1"/>
        <v>FF</v>
      </c>
      <c r="CJ35" s="10" t="str">
        <f t="shared" si="37"/>
        <v>DE</v>
      </c>
    </row>
    <row r="36" spans="1:88">
      <c r="A36" s="4">
        <v>19</v>
      </c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253</v>
      </c>
      <c r="AI36" s="1">
        <v>237</v>
      </c>
      <c r="AJ36" s="1">
        <v>221</v>
      </c>
      <c r="AK36" s="1">
        <v>205</v>
      </c>
      <c r="AL36" s="1">
        <v>189</v>
      </c>
      <c r="AM36" s="1">
        <v>173</v>
      </c>
      <c r="AN36" s="1">
        <v>157</v>
      </c>
      <c r="AO36" s="1">
        <v>141</v>
      </c>
      <c r="AP36" s="1">
        <v>125</v>
      </c>
      <c r="AQ36" s="1">
        <v>109</v>
      </c>
      <c r="AR36" s="1">
        <v>93</v>
      </c>
      <c r="AS36" s="1">
        <v>77</v>
      </c>
      <c r="AT36" s="1">
        <v>61</v>
      </c>
      <c r="AU36" s="1">
        <v>45</v>
      </c>
      <c r="AV36" s="1">
        <v>29</v>
      </c>
      <c r="AW36" s="1">
        <v>13</v>
      </c>
      <c r="AX36" s="5"/>
      <c r="AY36" s="8" t="s">
        <v>4</v>
      </c>
      <c r="AZ36" s="15">
        <f>MIN(AZ2:CF34)</f>
        <v>3</v>
      </c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12" t="str">
        <f t="shared" si="1"/>
        <v>FF</v>
      </c>
      <c r="CJ36" s="10" t="str">
        <f t="shared" si="37"/>
        <v>DD</v>
      </c>
    </row>
    <row r="37" spans="1:88" ht="15.75" thickBot="1">
      <c r="A37" s="4">
        <v>20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252</v>
      </c>
      <c r="AI37" s="1">
        <v>236</v>
      </c>
      <c r="AJ37" s="1">
        <v>220</v>
      </c>
      <c r="AK37" s="1">
        <v>204</v>
      </c>
      <c r="AL37" s="1">
        <v>188</v>
      </c>
      <c r="AM37" s="1">
        <v>172</v>
      </c>
      <c r="AN37" s="1">
        <v>156</v>
      </c>
      <c r="AO37" s="1">
        <v>140</v>
      </c>
      <c r="AP37" s="1">
        <v>124</v>
      </c>
      <c r="AQ37" s="1">
        <v>108</v>
      </c>
      <c r="AR37" s="1">
        <v>92</v>
      </c>
      <c r="AS37" s="1">
        <v>76</v>
      </c>
      <c r="AT37" s="1">
        <v>60</v>
      </c>
      <c r="AU37" s="1">
        <v>44</v>
      </c>
      <c r="AV37" s="1">
        <v>28</v>
      </c>
      <c r="AW37" s="1">
        <v>12</v>
      </c>
      <c r="AX37" s="5"/>
      <c r="AY37" s="8" t="s">
        <v>5</v>
      </c>
      <c r="AZ37" s="9">
        <v>0</v>
      </c>
      <c r="BA37" s="9">
        <v>1</v>
      </c>
      <c r="BB37" s="9">
        <v>2</v>
      </c>
      <c r="BC37" s="9">
        <v>3</v>
      </c>
      <c r="BD37" s="9">
        <v>4</v>
      </c>
      <c r="BE37" s="9">
        <v>5</v>
      </c>
      <c r="BF37" s="9">
        <v>6</v>
      </c>
      <c r="BG37" s="9">
        <v>7</v>
      </c>
      <c r="BH37" s="9">
        <v>8</v>
      </c>
      <c r="BI37" s="9">
        <v>9</v>
      </c>
      <c r="BJ37" s="9">
        <v>10</v>
      </c>
      <c r="BK37" s="9">
        <v>11</v>
      </c>
      <c r="BL37" s="9">
        <v>12</v>
      </c>
      <c r="BM37" s="9">
        <v>13</v>
      </c>
      <c r="BN37" s="9">
        <v>14</v>
      </c>
      <c r="BO37" s="9">
        <v>15</v>
      </c>
      <c r="BP37" s="9">
        <v>16</v>
      </c>
      <c r="BQ37" s="9">
        <v>17</v>
      </c>
      <c r="BR37" s="9">
        <v>18</v>
      </c>
      <c r="BS37" s="9">
        <v>19</v>
      </c>
      <c r="BT37" s="9">
        <v>20</v>
      </c>
      <c r="BU37" s="9">
        <v>21</v>
      </c>
      <c r="BV37" s="9">
        <v>22</v>
      </c>
      <c r="BW37" s="9">
        <v>23</v>
      </c>
      <c r="BX37" s="9">
        <v>24</v>
      </c>
      <c r="BY37" s="9">
        <v>25</v>
      </c>
      <c r="BZ37" s="9">
        <v>26</v>
      </c>
      <c r="CA37" s="9">
        <v>27</v>
      </c>
      <c r="CB37" s="9">
        <v>28</v>
      </c>
      <c r="CC37" s="9">
        <v>29</v>
      </c>
      <c r="CD37" s="9">
        <v>30</v>
      </c>
      <c r="CE37" s="9">
        <v>31</v>
      </c>
      <c r="CF37" s="9">
        <v>32</v>
      </c>
      <c r="CG37" s="8"/>
      <c r="CH37" s="12" t="str">
        <f t="shared" si="1"/>
        <v>FF</v>
      </c>
      <c r="CJ37" s="10" t="str">
        <f t="shared" si="37"/>
        <v>DC</v>
      </c>
    </row>
    <row r="38" spans="1:88" ht="15.75" thickTop="1">
      <c r="A38" s="4">
        <v>21</v>
      </c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251</v>
      </c>
      <c r="AI38" s="1">
        <v>235</v>
      </c>
      <c r="AJ38" s="1">
        <v>219</v>
      </c>
      <c r="AK38" s="1">
        <v>203</v>
      </c>
      <c r="AL38" s="1">
        <v>187</v>
      </c>
      <c r="AM38" s="1">
        <v>171</v>
      </c>
      <c r="AN38" s="1">
        <v>155</v>
      </c>
      <c r="AO38" s="1">
        <v>139</v>
      </c>
      <c r="AP38" s="1">
        <v>123</v>
      </c>
      <c r="AQ38" s="1">
        <v>107</v>
      </c>
      <c r="AR38" s="1">
        <v>91</v>
      </c>
      <c r="AS38" s="1">
        <v>75</v>
      </c>
      <c r="AT38" s="1">
        <v>59</v>
      </c>
      <c r="AU38" s="1">
        <v>43</v>
      </c>
      <c r="AV38" s="1">
        <v>27</v>
      </c>
      <c r="AW38" s="1">
        <v>11</v>
      </c>
      <c r="AX38" s="5"/>
      <c r="AY38" s="11">
        <v>0</v>
      </c>
      <c r="AZ38" s="12" t="str">
        <f t="shared" ref="AZ38:BI47" si="38">DEC2HEX($AY38+AZ$37*33,3)</f>
        <v>000</v>
      </c>
      <c r="BA38" s="12" t="str">
        <f t="shared" si="38"/>
        <v>021</v>
      </c>
      <c r="BB38" s="12" t="str">
        <f t="shared" si="38"/>
        <v>042</v>
      </c>
      <c r="BC38" s="12" t="str">
        <f t="shared" si="38"/>
        <v>063</v>
      </c>
      <c r="BD38" s="12" t="str">
        <f t="shared" si="38"/>
        <v>084</v>
      </c>
      <c r="BE38" s="12" t="str">
        <f t="shared" si="38"/>
        <v>0A5</v>
      </c>
      <c r="BF38" s="12" t="str">
        <f t="shared" si="38"/>
        <v>0C6</v>
      </c>
      <c r="BG38" s="12" t="str">
        <f t="shared" si="38"/>
        <v>0E7</v>
      </c>
      <c r="BH38" s="12" t="str">
        <f t="shared" si="38"/>
        <v>108</v>
      </c>
      <c r="BI38" s="12" t="str">
        <f t="shared" si="38"/>
        <v>129</v>
      </c>
      <c r="BJ38" s="12" t="str">
        <f t="shared" ref="BJ38:BS47" si="39">DEC2HEX($AY38+BJ$37*33,3)</f>
        <v>14A</v>
      </c>
      <c r="BK38" s="12" t="str">
        <f t="shared" si="39"/>
        <v>16B</v>
      </c>
      <c r="BL38" s="12" t="str">
        <f t="shared" si="39"/>
        <v>18C</v>
      </c>
      <c r="BM38" s="12" t="str">
        <f t="shared" si="39"/>
        <v>1AD</v>
      </c>
      <c r="BN38" s="12" t="str">
        <f t="shared" si="39"/>
        <v>1CE</v>
      </c>
      <c r="BO38" s="12" t="str">
        <f t="shared" si="39"/>
        <v>1EF</v>
      </c>
      <c r="BP38" s="12" t="str">
        <f t="shared" si="39"/>
        <v>210</v>
      </c>
      <c r="BQ38" s="12" t="str">
        <f t="shared" si="39"/>
        <v>231</v>
      </c>
      <c r="BR38" s="12" t="str">
        <f t="shared" si="39"/>
        <v>252</v>
      </c>
      <c r="BS38" s="12" t="str">
        <f t="shared" si="39"/>
        <v>273</v>
      </c>
      <c r="BT38" s="12" t="str">
        <f t="shared" ref="BT38:CF47" si="40">DEC2HEX($AY38+BT$37*33,3)</f>
        <v>294</v>
      </c>
      <c r="BU38" s="12" t="str">
        <f t="shared" si="40"/>
        <v>2B5</v>
      </c>
      <c r="BV38" s="12" t="str">
        <f t="shared" si="40"/>
        <v>2D6</v>
      </c>
      <c r="BW38" s="12" t="str">
        <f t="shared" si="40"/>
        <v>2F7</v>
      </c>
      <c r="BX38" s="12" t="str">
        <f t="shared" si="40"/>
        <v>318</v>
      </c>
      <c r="BY38" s="12" t="str">
        <f t="shared" si="40"/>
        <v>339</v>
      </c>
      <c r="BZ38" s="12" t="str">
        <f t="shared" si="40"/>
        <v>35A</v>
      </c>
      <c r="CA38" s="12" t="str">
        <f t="shared" si="40"/>
        <v>37B</v>
      </c>
      <c r="CB38" s="12" t="str">
        <f t="shared" si="40"/>
        <v>39C</v>
      </c>
      <c r="CC38" s="12" t="str">
        <f t="shared" si="40"/>
        <v>3BD</v>
      </c>
      <c r="CD38" s="12" t="str">
        <f t="shared" si="40"/>
        <v>3DE</v>
      </c>
      <c r="CE38" s="12" t="str">
        <f t="shared" si="40"/>
        <v>3FF</v>
      </c>
      <c r="CF38" s="12" t="str">
        <f t="shared" si="40"/>
        <v>420</v>
      </c>
      <c r="CG38" s="13"/>
      <c r="CH38" s="12" t="str">
        <f t="shared" si="1"/>
        <v>FF</v>
      </c>
      <c r="CJ38" s="10" t="str">
        <f t="shared" si="37"/>
        <v>DB</v>
      </c>
    </row>
    <row r="39" spans="1:88">
      <c r="A39" s="4">
        <v>22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250</v>
      </c>
      <c r="AI39" s="1">
        <v>234</v>
      </c>
      <c r="AJ39" s="1">
        <v>218</v>
      </c>
      <c r="AK39" s="1">
        <v>202</v>
      </c>
      <c r="AL39" s="1">
        <v>186</v>
      </c>
      <c r="AM39" s="1">
        <v>170</v>
      </c>
      <c r="AN39" s="1">
        <v>154</v>
      </c>
      <c r="AO39" s="1">
        <v>138</v>
      </c>
      <c r="AP39" s="1">
        <v>122</v>
      </c>
      <c r="AQ39" s="1">
        <v>106</v>
      </c>
      <c r="AR39" s="1">
        <v>90</v>
      </c>
      <c r="AS39" s="1">
        <v>74</v>
      </c>
      <c r="AT39" s="1">
        <v>58</v>
      </c>
      <c r="AU39" s="1">
        <v>42</v>
      </c>
      <c r="AV39" s="1">
        <v>26</v>
      </c>
      <c r="AW39" s="1">
        <v>10</v>
      </c>
      <c r="AX39" s="5"/>
      <c r="AY39" s="11">
        <v>1</v>
      </c>
      <c r="AZ39" s="12" t="str">
        <f t="shared" si="38"/>
        <v>001</v>
      </c>
      <c r="BA39" s="12" t="str">
        <f t="shared" si="38"/>
        <v>022</v>
      </c>
      <c r="BB39" s="12" t="str">
        <f t="shared" si="38"/>
        <v>043</v>
      </c>
      <c r="BC39" s="12" t="str">
        <f t="shared" si="38"/>
        <v>064</v>
      </c>
      <c r="BD39" s="12" t="str">
        <f t="shared" si="38"/>
        <v>085</v>
      </c>
      <c r="BE39" s="12" t="str">
        <f t="shared" si="38"/>
        <v>0A6</v>
      </c>
      <c r="BF39" s="12" t="str">
        <f t="shared" si="38"/>
        <v>0C7</v>
      </c>
      <c r="BG39" s="12" t="str">
        <f t="shared" si="38"/>
        <v>0E8</v>
      </c>
      <c r="BH39" s="12" t="str">
        <f t="shared" si="38"/>
        <v>109</v>
      </c>
      <c r="BI39" s="12" t="str">
        <f t="shared" si="38"/>
        <v>12A</v>
      </c>
      <c r="BJ39" s="12" t="str">
        <f t="shared" si="39"/>
        <v>14B</v>
      </c>
      <c r="BK39" s="12" t="str">
        <f t="shared" si="39"/>
        <v>16C</v>
      </c>
      <c r="BL39" s="12" t="str">
        <f t="shared" si="39"/>
        <v>18D</v>
      </c>
      <c r="BM39" s="12" t="str">
        <f t="shared" si="39"/>
        <v>1AE</v>
      </c>
      <c r="BN39" s="12" t="str">
        <f t="shared" si="39"/>
        <v>1CF</v>
      </c>
      <c r="BO39" s="12" t="str">
        <f t="shared" si="39"/>
        <v>1F0</v>
      </c>
      <c r="BP39" s="12" t="str">
        <f t="shared" si="39"/>
        <v>211</v>
      </c>
      <c r="BQ39" s="12" t="str">
        <f t="shared" si="39"/>
        <v>232</v>
      </c>
      <c r="BR39" s="12" t="str">
        <f t="shared" si="39"/>
        <v>253</v>
      </c>
      <c r="BS39" s="12" t="str">
        <f t="shared" si="39"/>
        <v>274</v>
      </c>
      <c r="BT39" s="12" t="str">
        <f t="shared" si="40"/>
        <v>295</v>
      </c>
      <c r="BU39" s="12" t="str">
        <f t="shared" si="40"/>
        <v>2B6</v>
      </c>
      <c r="BV39" s="12" t="str">
        <f t="shared" si="40"/>
        <v>2D7</v>
      </c>
      <c r="BW39" s="12" t="str">
        <f t="shared" si="40"/>
        <v>2F8</v>
      </c>
      <c r="BX39" s="12" t="str">
        <f t="shared" si="40"/>
        <v>319</v>
      </c>
      <c r="BY39" s="12" t="str">
        <f t="shared" si="40"/>
        <v>33A</v>
      </c>
      <c r="BZ39" s="12" t="str">
        <f t="shared" si="40"/>
        <v>35B</v>
      </c>
      <c r="CA39" s="12" t="str">
        <f t="shared" si="40"/>
        <v>37C</v>
      </c>
      <c r="CB39" s="12" t="str">
        <f t="shared" si="40"/>
        <v>39D</v>
      </c>
      <c r="CC39" s="12" t="str">
        <f t="shared" si="40"/>
        <v>3BE</v>
      </c>
      <c r="CD39" s="12" t="str">
        <f t="shared" si="40"/>
        <v>3DF</v>
      </c>
      <c r="CE39" s="12" t="str">
        <f t="shared" si="40"/>
        <v>400</v>
      </c>
      <c r="CF39" s="12" t="str">
        <f t="shared" si="40"/>
        <v>421</v>
      </c>
      <c r="CG39" s="13"/>
      <c r="CH39" s="12" t="str">
        <f t="shared" si="1"/>
        <v>FF</v>
      </c>
      <c r="CJ39" s="10" t="str">
        <f t="shared" si="37"/>
        <v>DA</v>
      </c>
    </row>
    <row r="40" spans="1:88">
      <c r="A40" s="4">
        <v>23</v>
      </c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249</v>
      </c>
      <c r="AI40" s="1">
        <v>233</v>
      </c>
      <c r="AJ40" s="1">
        <v>217</v>
      </c>
      <c r="AK40" s="1">
        <v>201</v>
      </c>
      <c r="AL40" s="1">
        <v>185</v>
      </c>
      <c r="AM40" s="1">
        <v>169</v>
      </c>
      <c r="AN40" s="1">
        <v>153</v>
      </c>
      <c r="AO40" s="1">
        <v>137</v>
      </c>
      <c r="AP40" s="1">
        <v>121</v>
      </c>
      <c r="AQ40" s="1">
        <v>105</v>
      </c>
      <c r="AR40" s="1">
        <v>89</v>
      </c>
      <c r="AS40" s="1">
        <v>73</v>
      </c>
      <c r="AT40" s="1">
        <v>57</v>
      </c>
      <c r="AU40" s="1">
        <v>41</v>
      </c>
      <c r="AV40" s="1">
        <v>25</v>
      </c>
      <c r="AW40" s="1">
        <v>9</v>
      </c>
      <c r="AX40" s="5"/>
      <c r="AY40" s="11">
        <v>2</v>
      </c>
      <c r="AZ40" s="12" t="str">
        <f t="shared" si="38"/>
        <v>002</v>
      </c>
      <c r="BA40" s="12" t="str">
        <f t="shared" si="38"/>
        <v>023</v>
      </c>
      <c r="BB40" s="12" t="str">
        <f t="shared" si="38"/>
        <v>044</v>
      </c>
      <c r="BC40" s="12" t="str">
        <f t="shared" si="38"/>
        <v>065</v>
      </c>
      <c r="BD40" s="12" t="str">
        <f t="shared" si="38"/>
        <v>086</v>
      </c>
      <c r="BE40" s="12" t="str">
        <f t="shared" si="38"/>
        <v>0A7</v>
      </c>
      <c r="BF40" s="12" t="str">
        <f t="shared" si="38"/>
        <v>0C8</v>
      </c>
      <c r="BG40" s="12" t="str">
        <f t="shared" si="38"/>
        <v>0E9</v>
      </c>
      <c r="BH40" s="12" t="str">
        <f t="shared" si="38"/>
        <v>10A</v>
      </c>
      <c r="BI40" s="12" t="str">
        <f t="shared" si="38"/>
        <v>12B</v>
      </c>
      <c r="BJ40" s="12" t="str">
        <f t="shared" si="39"/>
        <v>14C</v>
      </c>
      <c r="BK40" s="12" t="str">
        <f t="shared" si="39"/>
        <v>16D</v>
      </c>
      <c r="BL40" s="12" t="str">
        <f t="shared" si="39"/>
        <v>18E</v>
      </c>
      <c r="BM40" s="12" t="str">
        <f t="shared" si="39"/>
        <v>1AF</v>
      </c>
      <c r="BN40" s="12" t="str">
        <f t="shared" si="39"/>
        <v>1D0</v>
      </c>
      <c r="BO40" s="12" t="str">
        <f t="shared" si="39"/>
        <v>1F1</v>
      </c>
      <c r="BP40" s="12" t="str">
        <f t="shared" si="39"/>
        <v>212</v>
      </c>
      <c r="BQ40" s="12" t="str">
        <f t="shared" si="39"/>
        <v>233</v>
      </c>
      <c r="BR40" s="12" t="str">
        <f t="shared" si="39"/>
        <v>254</v>
      </c>
      <c r="BS40" s="12" t="str">
        <f t="shared" si="39"/>
        <v>275</v>
      </c>
      <c r="BT40" s="12" t="str">
        <f t="shared" si="40"/>
        <v>296</v>
      </c>
      <c r="BU40" s="12" t="str">
        <f t="shared" si="40"/>
        <v>2B7</v>
      </c>
      <c r="BV40" s="12" t="str">
        <f t="shared" si="40"/>
        <v>2D8</v>
      </c>
      <c r="BW40" s="12" t="str">
        <f t="shared" si="40"/>
        <v>2F9</v>
      </c>
      <c r="BX40" s="12" t="str">
        <f t="shared" si="40"/>
        <v>31A</v>
      </c>
      <c r="BY40" s="12" t="str">
        <f t="shared" si="40"/>
        <v>33B</v>
      </c>
      <c r="BZ40" s="12" t="str">
        <f t="shared" si="40"/>
        <v>35C</v>
      </c>
      <c r="CA40" s="12" t="str">
        <f t="shared" si="40"/>
        <v>37D</v>
      </c>
      <c r="CB40" s="12" t="str">
        <f t="shared" si="40"/>
        <v>39E</v>
      </c>
      <c r="CC40" s="12" t="str">
        <f t="shared" si="40"/>
        <v>3BF</v>
      </c>
      <c r="CD40" s="12" t="str">
        <f t="shared" si="40"/>
        <v>3E0</v>
      </c>
      <c r="CE40" s="12" t="str">
        <f t="shared" si="40"/>
        <v>401</v>
      </c>
      <c r="CF40" s="12" t="str">
        <f t="shared" si="40"/>
        <v>422</v>
      </c>
      <c r="CG40" s="13"/>
      <c r="CH40" s="12" t="str">
        <f t="shared" si="1"/>
        <v>FF</v>
      </c>
      <c r="CJ40" s="10" t="str">
        <f t="shared" si="37"/>
        <v>D9</v>
      </c>
    </row>
    <row r="41" spans="1:88">
      <c r="A41" s="4">
        <v>24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248</v>
      </c>
      <c r="AI41" s="1">
        <v>232</v>
      </c>
      <c r="AJ41" s="1">
        <v>216</v>
      </c>
      <c r="AK41" s="1">
        <v>200</v>
      </c>
      <c r="AL41" s="1">
        <v>184</v>
      </c>
      <c r="AM41" s="1">
        <v>168</v>
      </c>
      <c r="AN41" s="1">
        <v>152</v>
      </c>
      <c r="AO41" s="1">
        <v>136</v>
      </c>
      <c r="AP41" s="1">
        <v>120</v>
      </c>
      <c r="AQ41" s="1">
        <v>104</v>
      </c>
      <c r="AR41" s="1">
        <v>88</v>
      </c>
      <c r="AS41" s="1">
        <v>72</v>
      </c>
      <c r="AT41" s="1">
        <v>56</v>
      </c>
      <c r="AU41" s="1">
        <v>40</v>
      </c>
      <c r="AV41" s="1">
        <v>24</v>
      </c>
      <c r="AW41" s="1">
        <v>8</v>
      </c>
      <c r="AX41" s="5"/>
      <c r="AY41" s="11">
        <v>3</v>
      </c>
      <c r="AZ41" s="12" t="str">
        <f t="shared" si="38"/>
        <v>003</v>
      </c>
      <c r="BA41" s="12" t="str">
        <f t="shared" si="38"/>
        <v>024</v>
      </c>
      <c r="BB41" s="12" t="str">
        <f t="shared" si="38"/>
        <v>045</v>
      </c>
      <c r="BC41" s="12" t="str">
        <f t="shared" si="38"/>
        <v>066</v>
      </c>
      <c r="BD41" s="12" t="str">
        <f t="shared" si="38"/>
        <v>087</v>
      </c>
      <c r="BE41" s="12" t="str">
        <f t="shared" si="38"/>
        <v>0A8</v>
      </c>
      <c r="BF41" s="12" t="str">
        <f t="shared" si="38"/>
        <v>0C9</v>
      </c>
      <c r="BG41" s="12" t="str">
        <f t="shared" si="38"/>
        <v>0EA</v>
      </c>
      <c r="BH41" s="12" t="str">
        <f t="shared" si="38"/>
        <v>10B</v>
      </c>
      <c r="BI41" s="12" t="str">
        <f t="shared" si="38"/>
        <v>12C</v>
      </c>
      <c r="BJ41" s="12" t="str">
        <f t="shared" si="39"/>
        <v>14D</v>
      </c>
      <c r="BK41" s="12" t="str">
        <f t="shared" si="39"/>
        <v>16E</v>
      </c>
      <c r="BL41" s="12" t="str">
        <f t="shared" si="39"/>
        <v>18F</v>
      </c>
      <c r="BM41" s="12" t="str">
        <f t="shared" si="39"/>
        <v>1B0</v>
      </c>
      <c r="BN41" s="12" t="str">
        <f t="shared" si="39"/>
        <v>1D1</v>
      </c>
      <c r="BO41" s="12" t="str">
        <f t="shared" si="39"/>
        <v>1F2</v>
      </c>
      <c r="BP41" s="12" t="str">
        <f t="shared" si="39"/>
        <v>213</v>
      </c>
      <c r="BQ41" s="12" t="str">
        <f t="shared" si="39"/>
        <v>234</v>
      </c>
      <c r="BR41" s="12" t="str">
        <f t="shared" si="39"/>
        <v>255</v>
      </c>
      <c r="BS41" s="12" t="str">
        <f t="shared" si="39"/>
        <v>276</v>
      </c>
      <c r="BT41" s="12" t="str">
        <f t="shared" si="40"/>
        <v>297</v>
      </c>
      <c r="BU41" s="12" t="str">
        <f t="shared" si="40"/>
        <v>2B8</v>
      </c>
      <c r="BV41" s="12" t="str">
        <f t="shared" si="40"/>
        <v>2D9</v>
      </c>
      <c r="BW41" s="12" t="str">
        <f t="shared" si="40"/>
        <v>2FA</v>
      </c>
      <c r="BX41" s="12" t="str">
        <f t="shared" si="40"/>
        <v>31B</v>
      </c>
      <c r="BY41" s="12" t="str">
        <f t="shared" si="40"/>
        <v>33C</v>
      </c>
      <c r="BZ41" s="12" t="str">
        <f t="shared" si="40"/>
        <v>35D</v>
      </c>
      <c r="CA41" s="12" t="str">
        <f t="shared" si="40"/>
        <v>37E</v>
      </c>
      <c r="CB41" s="12" t="str">
        <f t="shared" si="40"/>
        <v>39F</v>
      </c>
      <c r="CC41" s="12" t="str">
        <f t="shared" si="40"/>
        <v>3C0</v>
      </c>
      <c r="CD41" s="12" t="str">
        <f t="shared" si="40"/>
        <v>3E1</v>
      </c>
      <c r="CE41" s="12" t="str">
        <f t="shared" si="40"/>
        <v>402</v>
      </c>
      <c r="CF41" s="12" t="str">
        <f t="shared" si="40"/>
        <v>423</v>
      </c>
      <c r="CG41" s="13"/>
      <c r="CH41" s="12" t="str">
        <f t="shared" si="1"/>
        <v>FF</v>
      </c>
      <c r="CJ41" s="10" t="str">
        <f t="shared" si="37"/>
        <v>D8</v>
      </c>
    </row>
    <row r="42" spans="1:88">
      <c r="A42" s="4">
        <v>25</v>
      </c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247</v>
      </c>
      <c r="AI42" s="1">
        <v>231</v>
      </c>
      <c r="AJ42" s="1">
        <v>215</v>
      </c>
      <c r="AK42" s="1">
        <v>199</v>
      </c>
      <c r="AL42" s="1">
        <v>183</v>
      </c>
      <c r="AM42" s="1">
        <v>167</v>
      </c>
      <c r="AN42" s="1">
        <v>151</v>
      </c>
      <c r="AO42" s="1">
        <v>135</v>
      </c>
      <c r="AP42" s="1">
        <v>119</v>
      </c>
      <c r="AQ42" s="1">
        <v>103</v>
      </c>
      <c r="AR42" s="1">
        <v>87</v>
      </c>
      <c r="AS42" s="1">
        <v>71</v>
      </c>
      <c r="AT42" s="1">
        <v>55</v>
      </c>
      <c r="AU42" s="1">
        <v>39</v>
      </c>
      <c r="AV42" s="1">
        <v>23</v>
      </c>
      <c r="AW42" s="1">
        <v>7</v>
      </c>
      <c r="AX42" s="5"/>
      <c r="AY42" s="11">
        <v>4</v>
      </c>
      <c r="AZ42" s="12" t="str">
        <f t="shared" si="38"/>
        <v>004</v>
      </c>
      <c r="BA42" s="12" t="str">
        <f t="shared" si="38"/>
        <v>025</v>
      </c>
      <c r="BB42" s="12" t="str">
        <f t="shared" si="38"/>
        <v>046</v>
      </c>
      <c r="BC42" s="12" t="str">
        <f t="shared" si="38"/>
        <v>067</v>
      </c>
      <c r="BD42" s="12" t="str">
        <f t="shared" si="38"/>
        <v>088</v>
      </c>
      <c r="BE42" s="12" t="str">
        <f t="shared" si="38"/>
        <v>0A9</v>
      </c>
      <c r="BF42" s="12" t="str">
        <f t="shared" si="38"/>
        <v>0CA</v>
      </c>
      <c r="BG42" s="12" t="str">
        <f t="shared" si="38"/>
        <v>0EB</v>
      </c>
      <c r="BH42" s="12" t="str">
        <f t="shared" si="38"/>
        <v>10C</v>
      </c>
      <c r="BI42" s="12" t="str">
        <f t="shared" si="38"/>
        <v>12D</v>
      </c>
      <c r="BJ42" s="12" t="str">
        <f t="shared" si="39"/>
        <v>14E</v>
      </c>
      <c r="BK42" s="12" t="str">
        <f t="shared" si="39"/>
        <v>16F</v>
      </c>
      <c r="BL42" s="12" t="str">
        <f t="shared" si="39"/>
        <v>190</v>
      </c>
      <c r="BM42" s="12" t="str">
        <f t="shared" si="39"/>
        <v>1B1</v>
      </c>
      <c r="BN42" s="12" t="str">
        <f t="shared" si="39"/>
        <v>1D2</v>
      </c>
      <c r="BO42" s="12" t="str">
        <f t="shared" si="39"/>
        <v>1F3</v>
      </c>
      <c r="BP42" s="12" t="str">
        <f t="shared" si="39"/>
        <v>214</v>
      </c>
      <c r="BQ42" s="12" t="str">
        <f t="shared" si="39"/>
        <v>235</v>
      </c>
      <c r="BR42" s="12" t="str">
        <f t="shared" si="39"/>
        <v>256</v>
      </c>
      <c r="BS42" s="12" t="str">
        <f t="shared" si="39"/>
        <v>277</v>
      </c>
      <c r="BT42" s="12" t="str">
        <f t="shared" si="40"/>
        <v>298</v>
      </c>
      <c r="BU42" s="12" t="str">
        <f t="shared" si="40"/>
        <v>2B9</v>
      </c>
      <c r="BV42" s="12" t="str">
        <f t="shared" si="40"/>
        <v>2DA</v>
      </c>
      <c r="BW42" s="12" t="str">
        <f t="shared" si="40"/>
        <v>2FB</v>
      </c>
      <c r="BX42" s="12" t="str">
        <f t="shared" si="40"/>
        <v>31C</v>
      </c>
      <c r="BY42" s="12" t="str">
        <f t="shared" si="40"/>
        <v>33D</v>
      </c>
      <c r="BZ42" s="12" t="str">
        <f t="shared" si="40"/>
        <v>35E</v>
      </c>
      <c r="CA42" s="12" t="str">
        <f t="shared" si="40"/>
        <v>37F</v>
      </c>
      <c r="CB42" s="12" t="str">
        <f t="shared" si="40"/>
        <v>3A0</v>
      </c>
      <c r="CC42" s="12" t="str">
        <f t="shared" si="40"/>
        <v>3C1</v>
      </c>
      <c r="CD42" s="12" t="str">
        <f t="shared" si="40"/>
        <v>3E2</v>
      </c>
      <c r="CE42" s="12" t="str">
        <f t="shared" si="40"/>
        <v>403</v>
      </c>
      <c r="CF42" s="12" t="str">
        <f t="shared" si="40"/>
        <v>424</v>
      </c>
      <c r="CG42" s="13"/>
      <c r="CH42" s="12" t="str">
        <f t="shared" si="1"/>
        <v>FF</v>
      </c>
      <c r="CJ42" s="10" t="str">
        <f t="shared" si="37"/>
        <v>D7</v>
      </c>
    </row>
    <row r="43" spans="1:88">
      <c r="A43" s="4">
        <v>26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246</v>
      </c>
      <c r="AI43" s="1">
        <v>230</v>
      </c>
      <c r="AJ43" s="1">
        <v>214</v>
      </c>
      <c r="AK43" s="1">
        <v>198</v>
      </c>
      <c r="AL43" s="1">
        <v>182</v>
      </c>
      <c r="AM43" s="1">
        <v>166</v>
      </c>
      <c r="AN43" s="1">
        <v>150</v>
      </c>
      <c r="AO43" s="1">
        <v>134</v>
      </c>
      <c r="AP43" s="1">
        <v>118</v>
      </c>
      <c r="AQ43" s="1">
        <v>102</v>
      </c>
      <c r="AR43" s="1">
        <v>86</v>
      </c>
      <c r="AS43" s="1">
        <v>70</v>
      </c>
      <c r="AT43" s="1">
        <v>54</v>
      </c>
      <c r="AU43" s="1">
        <v>38</v>
      </c>
      <c r="AV43" s="1">
        <v>22</v>
      </c>
      <c r="AW43" s="1">
        <v>6</v>
      </c>
      <c r="AX43" s="5"/>
      <c r="AY43" s="11">
        <v>5</v>
      </c>
      <c r="AZ43" s="12" t="str">
        <f t="shared" si="38"/>
        <v>005</v>
      </c>
      <c r="BA43" s="12" t="str">
        <f t="shared" si="38"/>
        <v>026</v>
      </c>
      <c r="BB43" s="12" t="str">
        <f t="shared" si="38"/>
        <v>047</v>
      </c>
      <c r="BC43" s="12" t="str">
        <f t="shared" si="38"/>
        <v>068</v>
      </c>
      <c r="BD43" s="12" t="str">
        <f t="shared" si="38"/>
        <v>089</v>
      </c>
      <c r="BE43" s="12" t="str">
        <f t="shared" si="38"/>
        <v>0AA</v>
      </c>
      <c r="BF43" s="12" t="str">
        <f t="shared" si="38"/>
        <v>0CB</v>
      </c>
      <c r="BG43" s="12" t="str">
        <f t="shared" si="38"/>
        <v>0EC</v>
      </c>
      <c r="BH43" s="12" t="str">
        <f t="shared" si="38"/>
        <v>10D</v>
      </c>
      <c r="BI43" s="12" t="str">
        <f t="shared" si="38"/>
        <v>12E</v>
      </c>
      <c r="BJ43" s="12" t="str">
        <f t="shared" si="39"/>
        <v>14F</v>
      </c>
      <c r="BK43" s="12" t="str">
        <f t="shared" si="39"/>
        <v>170</v>
      </c>
      <c r="BL43" s="12" t="str">
        <f t="shared" si="39"/>
        <v>191</v>
      </c>
      <c r="BM43" s="12" t="str">
        <f t="shared" si="39"/>
        <v>1B2</v>
      </c>
      <c r="BN43" s="12" t="str">
        <f t="shared" si="39"/>
        <v>1D3</v>
      </c>
      <c r="BO43" s="12" t="str">
        <f t="shared" si="39"/>
        <v>1F4</v>
      </c>
      <c r="BP43" s="12" t="str">
        <f t="shared" si="39"/>
        <v>215</v>
      </c>
      <c r="BQ43" s="12" t="str">
        <f t="shared" si="39"/>
        <v>236</v>
      </c>
      <c r="BR43" s="12" t="str">
        <f t="shared" si="39"/>
        <v>257</v>
      </c>
      <c r="BS43" s="12" t="str">
        <f t="shared" si="39"/>
        <v>278</v>
      </c>
      <c r="BT43" s="12" t="str">
        <f t="shared" si="40"/>
        <v>299</v>
      </c>
      <c r="BU43" s="12" t="str">
        <f t="shared" si="40"/>
        <v>2BA</v>
      </c>
      <c r="BV43" s="12" t="str">
        <f t="shared" si="40"/>
        <v>2DB</v>
      </c>
      <c r="BW43" s="12" t="str">
        <f t="shared" si="40"/>
        <v>2FC</v>
      </c>
      <c r="BX43" s="12" t="str">
        <f t="shared" si="40"/>
        <v>31D</v>
      </c>
      <c r="BY43" s="12" t="str">
        <f t="shared" si="40"/>
        <v>33E</v>
      </c>
      <c r="BZ43" s="12" t="str">
        <f t="shared" si="40"/>
        <v>35F</v>
      </c>
      <c r="CA43" s="12" t="str">
        <f t="shared" si="40"/>
        <v>380</v>
      </c>
      <c r="CB43" s="12" t="str">
        <f t="shared" si="40"/>
        <v>3A1</v>
      </c>
      <c r="CC43" s="12" t="str">
        <f t="shared" si="40"/>
        <v>3C2</v>
      </c>
      <c r="CD43" s="12" t="str">
        <f t="shared" si="40"/>
        <v>3E3</v>
      </c>
      <c r="CE43" s="12" t="str">
        <f t="shared" si="40"/>
        <v>404</v>
      </c>
      <c r="CF43" s="12" t="str">
        <f t="shared" si="40"/>
        <v>425</v>
      </c>
      <c r="CG43" s="13"/>
      <c r="CH43" s="12" t="str">
        <f t="shared" si="1"/>
        <v>FF</v>
      </c>
      <c r="CJ43" s="10" t="str">
        <f t="shared" si="37"/>
        <v>D6</v>
      </c>
    </row>
    <row r="44" spans="1:88">
      <c r="A44" s="4">
        <v>27</v>
      </c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245</v>
      </c>
      <c r="AI44" s="1">
        <v>229</v>
      </c>
      <c r="AJ44" s="1">
        <v>213</v>
      </c>
      <c r="AK44" s="1">
        <v>197</v>
      </c>
      <c r="AL44" s="1">
        <v>181</v>
      </c>
      <c r="AM44" s="1">
        <v>165</v>
      </c>
      <c r="AN44" s="1">
        <v>149</v>
      </c>
      <c r="AO44" s="1">
        <v>133</v>
      </c>
      <c r="AP44" s="1">
        <v>117</v>
      </c>
      <c r="AQ44" s="1">
        <v>101</v>
      </c>
      <c r="AR44" s="1">
        <v>85</v>
      </c>
      <c r="AS44" s="1">
        <v>69</v>
      </c>
      <c r="AT44" s="1">
        <v>53</v>
      </c>
      <c r="AU44" s="1">
        <v>37</v>
      </c>
      <c r="AV44" s="1">
        <v>21</v>
      </c>
      <c r="AW44" s="1">
        <v>5</v>
      </c>
      <c r="AX44" s="5"/>
      <c r="AY44" s="11">
        <v>6</v>
      </c>
      <c r="AZ44" s="12" t="str">
        <f t="shared" si="38"/>
        <v>006</v>
      </c>
      <c r="BA44" s="12" t="str">
        <f t="shared" si="38"/>
        <v>027</v>
      </c>
      <c r="BB44" s="12" t="str">
        <f t="shared" si="38"/>
        <v>048</v>
      </c>
      <c r="BC44" s="12" t="str">
        <f t="shared" si="38"/>
        <v>069</v>
      </c>
      <c r="BD44" s="12" t="str">
        <f t="shared" si="38"/>
        <v>08A</v>
      </c>
      <c r="BE44" s="12" t="str">
        <f t="shared" si="38"/>
        <v>0AB</v>
      </c>
      <c r="BF44" s="12" t="str">
        <f t="shared" si="38"/>
        <v>0CC</v>
      </c>
      <c r="BG44" s="12" t="str">
        <f t="shared" si="38"/>
        <v>0ED</v>
      </c>
      <c r="BH44" s="12" t="str">
        <f t="shared" si="38"/>
        <v>10E</v>
      </c>
      <c r="BI44" s="12" t="str">
        <f t="shared" si="38"/>
        <v>12F</v>
      </c>
      <c r="BJ44" s="12" t="str">
        <f t="shared" si="39"/>
        <v>150</v>
      </c>
      <c r="BK44" s="12" t="str">
        <f t="shared" si="39"/>
        <v>171</v>
      </c>
      <c r="BL44" s="12" t="str">
        <f t="shared" si="39"/>
        <v>192</v>
      </c>
      <c r="BM44" s="12" t="str">
        <f t="shared" si="39"/>
        <v>1B3</v>
      </c>
      <c r="BN44" s="12" t="str">
        <f t="shared" si="39"/>
        <v>1D4</v>
      </c>
      <c r="BO44" s="12" t="str">
        <f t="shared" si="39"/>
        <v>1F5</v>
      </c>
      <c r="BP44" s="12" t="str">
        <f t="shared" si="39"/>
        <v>216</v>
      </c>
      <c r="BQ44" s="12" t="str">
        <f t="shared" si="39"/>
        <v>237</v>
      </c>
      <c r="BR44" s="12" t="str">
        <f t="shared" si="39"/>
        <v>258</v>
      </c>
      <c r="BS44" s="12" t="str">
        <f t="shared" si="39"/>
        <v>279</v>
      </c>
      <c r="BT44" s="12" t="str">
        <f t="shared" si="40"/>
        <v>29A</v>
      </c>
      <c r="BU44" s="12" t="str">
        <f t="shared" si="40"/>
        <v>2BB</v>
      </c>
      <c r="BV44" s="12" t="str">
        <f t="shared" si="40"/>
        <v>2DC</v>
      </c>
      <c r="BW44" s="12" t="str">
        <f t="shared" si="40"/>
        <v>2FD</v>
      </c>
      <c r="BX44" s="12" t="str">
        <f t="shared" si="40"/>
        <v>31E</v>
      </c>
      <c r="BY44" s="12" t="str">
        <f t="shared" si="40"/>
        <v>33F</v>
      </c>
      <c r="BZ44" s="12" t="str">
        <f t="shared" si="40"/>
        <v>360</v>
      </c>
      <c r="CA44" s="12" t="str">
        <f t="shared" si="40"/>
        <v>381</v>
      </c>
      <c r="CB44" s="12" t="str">
        <f t="shared" si="40"/>
        <v>3A2</v>
      </c>
      <c r="CC44" s="12" t="str">
        <f t="shared" si="40"/>
        <v>3C3</v>
      </c>
      <c r="CD44" s="12" t="str">
        <f t="shared" si="40"/>
        <v>3E4</v>
      </c>
      <c r="CE44" s="12" t="str">
        <f t="shared" si="40"/>
        <v>405</v>
      </c>
      <c r="CF44" s="12" t="str">
        <f t="shared" si="40"/>
        <v>426</v>
      </c>
      <c r="CG44" s="13"/>
      <c r="CH44" s="12" t="str">
        <f t="shared" si="1"/>
        <v>FF</v>
      </c>
      <c r="CJ44" s="10" t="str">
        <f t="shared" si="37"/>
        <v>D5</v>
      </c>
    </row>
    <row r="45" spans="1:88">
      <c r="A45" s="4">
        <v>28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244</v>
      </c>
      <c r="AI45" s="1">
        <v>228</v>
      </c>
      <c r="AJ45" s="1">
        <v>212</v>
      </c>
      <c r="AK45" s="1">
        <v>196</v>
      </c>
      <c r="AL45" s="1">
        <v>180</v>
      </c>
      <c r="AM45" s="1">
        <v>164</v>
      </c>
      <c r="AN45" s="1">
        <v>148</v>
      </c>
      <c r="AO45" s="1">
        <v>132</v>
      </c>
      <c r="AP45" s="1">
        <v>116</v>
      </c>
      <c r="AQ45" s="1">
        <v>100</v>
      </c>
      <c r="AR45" s="1">
        <v>84</v>
      </c>
      <c r="AS45" s="1">
        <v>68</v>
      </c>
      <c r="AT45" s="1">
        <v>52</v>
      </c>
      <c r="AU45" s="1">
        <v>36</v>
      </c>
      <c r="AV45" s="1">
        <v>20</v>
      </c>
      <c r="AW45" s="1">
        <v>4</v>
      </c>
      <c r="AX45" s="5"/>
      <c r="AY45" s="11">
        <v>7</v>
      </c>
      <c r="AZ45" s="12" t="str">
        <f t="shared" si="38"/>
        <v>007</v>
      </c>
      <c r="BA45" s="12" t="str">
        <f t="shared" si="38"/>
        <v>028</v>
      </c>
      <c r="BB45" s="12" t="str">
        <f t="shared" si="38"/>
        <v>049</v>
      </c>
      <c r="BC45" s="12" t="str">
        <f t="shared" si="38"/>
        <v>06A</v>
      </c>
      <c r="BD45" s="12" t="str">
        <f t="shared" si="38"/>
        <v>08B</v>
      </c>
      <c r="BE45" s="12" t="str">
        <f t="shared" si="38"/>
        <v>0AC</v>
      </c>
      <c r="BF45" s="12" t="str">
        <f t="shared" si="38"/>
        <v>0CD</v>
      </c>
      <c r="BG45" s="12" t="str">
        <f t="shared" si="38"/>
        <v>0EE</v>
      </c>
      <c r="BH45" s="12" t="str">
        <f t="shared" si="38"/>
        <v>10F</v>
      </c>
      <c r="BI45" s="12" t="str">
        <f t="shared" si="38"/>
        <v>130</v>
      </c>
      <c r="BJ45" s="12" t="str">
        <f t="shared" si="39"/>
        <v>151</v>
      </c>
      <c r="BK45" s="12" t="str">
        <f t="shared" si="39"/>
        <v>172</v>
      </c>
      <c r="BL45" s="12" t="str">
        <f t="shared" si="39"/>
        <v>193</v>
      </c>
      <c r="BM45" s="12" t="str">
        <f t="shared" si="39"/>
        <v>1B4</v>
      </c>
      <c r="BN45" s="12" t="str">
        <f t="shared" si="39"/>
        <v>1D5</v>
      </c>
      <c r="BO45" s="12" t="str">
        <f t="shared" si="39"/>
        <v>1F6</v>
      </c>
      <c r="BP45" s="12" t="str">
        <f t="shared" si="39"/>
        <v>217</v>
      </c>
      <c r="BQ45" s="12" t="str">
        <f t="shared" si="39"/>
        <v>238</v>
      </c>
      <c r="BR45" s="12" t="str">
        <f t="shared" si="39"/>
        <v>259</v>
      </c>
      <c r="BS45" s="12" t="str">
        <f t="shared" si="39"/>
        <v>27A</v>
      </c>
      <c r="BT45" s="12" t="str">
        <f t="shared" si="40"/>
        <v>29B</v>
      </c>
      <c r="BU45" s="12" t="str">
        <f t="shared" si="40"/>
        <v>2BC</v>
      </c>
      <c r="BV45" s="12" t="str">
        <f t="shared" si="40"/>
        <v>2DD</v>
      </c>
      <c r="BW45" s="12" t="str">
        <f t="shared" si="40"/>
        <v>2FE</v>
      </c>
      <c r="BX45" s="12" t="str">
        <f t="shared" si="40"/>
        <v>31F</v>
      </c>
      <c r="BY45" s="12" t="str">
        <f t="shared" si="40"/>
        <v>340</v>
      </c>
      <c r="BZ45" s="12" t="str">
        <f t="shared" si="40"/>
        <v>361</v>
      </c>
      <c r="CA45" s="12" t="str">
        <f t="shared" si="40"/>
        <v>382</v>
      </c>
      <c r="CB45" s="12" t="str">
        <f t="shared" si="40"/>
        <v>3A3</v>
      </c>
      <c r="CC45" s="12" t="str">
        <f t="shared" si="40"/>
        <v>3C4</v>
      </c>
      <c r="CD45" s="12" t="str">
        <f t="shared" si="40"/>
        <v>3E5</v>
      </c>
      <c r="CE45" s="12" t="str">
        <f t="shared" si="40"/>
        <v>406</v>
      </c>
      <c r="CF45" s="12" t="str">
        <f t="shared" si="40"/>
        <v>427</v>
      </c>
      <c r="CG45" s="13"/>
      <c r="CH45" s="12" t="str">
        <f t="shared" si="1"/>
        <v>FF</v>
      </c>
      <c r="CJ45" s="10" t="str">
        <f t="shared" si="37"/>
        <v>D4</v>
      </c>
    </row>
    <row r="46" spans="1:88">
      <c r="A46" s="4">
        <v>29</v>
      </c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243</v>
      </c>
      <c r="AI46" s="1">
        <v>227</v>
      </c>
      <c r="AJ46" s="1">
        <v>211</v>
      </c>
      <c r="AK46" s="1">
        <v>195</v>
      </c>
      <c r="AL46" s="1">
        <v>179</v>
      </c>
      <c r="AM46" s="1">
        <v>163</v>
      </c>
      <c r="AN46" s="1">
        <v>147</v>
      </c>
      <c r="AO46" s="1">
        <v>131</v>
      </c>
      <c r="AP46" s="1">
        <v>115</v>
      </c>
      <c r="AQ46" s="1">
        <v>99</v>
      </c>
      <c r="AR46" s="1">
        <v>83</v>
      </c>
      <c r="AS46" s="1">
        <v>67</v>
      </c>
      <c r="AT46" s="1">
        <v>51</v>
      </c>
      <c r="AU46" s="1">
        <v>35</v>
      </c>
      <c r="AV46" s="1">
        <v>19</v>
      </c>
      <c r="AW46" s="1">
        <v>3</v>
      </c>
      <c r="AX46" s="5"/>
      <c r="AY46" s="11">
        <v>8</v>
      </c>
      <c r="AZ46" s="12" t="str">
        <f t="shared" si="38"/>
        <v>008</v>
      </c>
      <c r="BA46" s="12" t="str">
        <f t="shared" si="38"/>
        <v>029</v>
      </c>
      <c r="BB46" s="12" t="str">
        <f t="shared" si="38"/>
        <v>04A</v>
      </c>
      <c r="BC46" s="12" t="str">
        <f t="shared" si="38"/>
        <v>06B</v>
      </c>
      <c r="BD46" s="12" t="str">
        <f t="shared" si="38"/>
        <v>08C</v>
      </c>
      <c r="BE46" s="12" t="str">
        <f t="shared" si="38"/>
        <v>0AD</v>
      </c>
      <c r="BF46" s="12" t="str">
        <f t="shared" si="38"/>
        <v>0CE</v>
      </c>
      <c r="BG46" s="12" t="str">
        <f t="shared" si="38"/>
        <v>0EF</v>
      </c>
      <c r="BH46" s="12" t="str">
        <f t="shared" si="38"/>
        <v>110</v>
      </c>
      <c r="BI46" s="12" t="str">
        <f t="shared" si="38"/>
        <v>131</v>
      </c>
      <c r="BJ46" s="12" t="str">
        <f t="shared" si="39"/>
        <v>152</v>
      </c>
      <c r="BK46" s="12" t="str">
        <f t="shared" si="39"/>
        <v>173</v>
      </c>
      <c r="BL46" s="12" t="str">
        <f t="shared" si="39"/>
        <v>194</v>
      </c>
      <c r="BM46" s="12" t="str">
        <f t="shared" si="39"/>
        <v>1B5</v>
      </c>
      <c r="BN46" s="12" t="str">
        <f t="shared" si="39"/>
        <v>1D6</v>
      </c>
      <c r="BO46" s="12" t="str">
        <f t="shared" si="39"/>
        <v>1F7</v>
      </c>
      <c r="BP46" s="12" t="str">
        <f t="shared" si="39"/>
        <v>218</v>
      </c>
      <c r="BQ46" s="12" t="str">
        <f t="shared" si="39"/>
        <v>239</v>
      </c>
      <c r="BR46" s="12" t="str">
        <f t="shared" si="39"/>
        <v>25A</v>
      </c>
      <c r="BS46" s="12" t="str">
        <f t="shared" si="39"/>
        <v>27B</v>
      </c>
      <c r="BT46" s="12" t="str">
        <f t="shared" si="40"/>
        <v>29C</v>
      </c>
      <c r="BU46" s="12" t="str">
        <f t="shared" si="40"/>
        <v>2BD</v>
      </c>
      <c r="BV46" s="12" t="str">
        <f t="shared" si="40"/>
        <v>2DE</v>
      </c>
      <c r="BW46" s="12" t="str">
        <f t="shared" si="40"/>
        <v>2FF</v>
      </c>
      <c r="BX46" s="12" t="str">
        <f t="shared" si="40"/>
        <v>320</v>
      </c>
      <c r="BY46" s="12" t="str">
        <f t="shared" si="40"/>
        <v>341</v>
      </c>
      <c r="BZ46" s="12" t="str">
        <f t="shared" si="40"/>
        <v>362</v>
      </c>
      <c r="CA46" s="12" t="str">
        <f t="shared" si="40"/>
        <v>383</v>
      </c>
      <c r="CB46" s="12" t="str">
        <f t="shared" si="40"/>
        <v>3A4</v>
      </c>
      <c r="CC46" s="12" t="str">
        <f t="shared" si="40"/>
        <v>3C5</v>
      </c>
      <c r="CD46" s="12" t="str">
        <f t="shared" si="40"/>
        <v>3E6</v>
      </c>
      <c r="CE46" s="12" t="str">
        <f t="shared" si="40"/>
        <v>407</v>
      </c>
      <c r="CF46" s="12" t="str">
        <f t="shared" si="40"/>
        <v>428</v>
      </c>
      <c r="CG46" s="13"/>
      <c r="CH46" s="12" t="str">
        <f t="shared" si="1"/>
        <v>FF</v>
      </c>
      <c r="CJ46" s="10" t="str">
        <f t="shared" si="37"/>
        <v>D3</v>
      </c>
    </row>
    <row r="47" spans="1:88">
      <c r="A47" s="4">
        <v>30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242</v>
      </c>
      <c r="AI47" s="1">
        <v>226</v>
      </c>
      <c r="AJ47" s="1">
        <v>210</v>
      </c>
      <c r="AK47" s="1">
        <v>194</v>
      </c>
      <c r="AL47" s="1">
        <v>178</v>
      </c>
      <c r="AM47" s="1">
        <v>162</v>
      </c>
      <c r="AN47" s="1">
        <v>146</v>
      </c>
      <c r="AO47" s="1">
        <v>130</v>
      </c>
      <c r="AP47" s="1">
        <v>114</v>
      </c>
      <c r="AQ47" s="1">
        <v>98</v>
      </c>
      <c r="AR47" s="1">
        <v>82</v>
      </c>
      <c r="AS47" s="1">
        <v>66</v>
      </c>
      <c r="AT47" s="1">
        <v>50</v>
      </c>
      <c r="AU47" s="1">
        <v>34</v>
      </c>
      <c r="AV47" s="1">
        <v>18</v>
      </c>
      <c r="AW47" s="1">
        <v>2</v>
      </c>
      <c r="AX47" s="5"/>
      <c r="AY47" s="11">
        <v>9</v>
      </c>
      <c r="AZ47" s="12" t="str">
        <f t="shared" si="38"/>
        <v>009</v>
      </c>
      <c r="BA47" s="12" t="str">
        <f t="shared" si="38"/>
        <v>02A</v>
      </c>
      <c r="BB47" s="12" t="str">
        <f t="shared" si="38"/>
        <v>04B</v>
      </c>
      <c r="BC47" s="12" t="str">
        <f t="shared" si="38"/>
        <v>06C</v>
      </c>
      <c r="BD47" s="12" t="str">
        <f t="shared" si="38"/>
        <v>08D</v>
      </c>
      <c r="BE47" s="12" t="str">
        <f t="shared" si="38"/>
        <v>0AE</v>
      </c>
      <c r="BF47" s="12" t="str">
        <f t="shared" si="38"/>
        <v>0CF</v>
      </c>
      <c r="BG47" s="12" t="str">
        <f t="shared" si="38"/>
        <v>0F0</v>
      </c>
      <c r="BH47" s="12" t="str">
        <f t="shared" si="38"/>
        <v>111</v>
      </c>
      <c r="BI47" s="12" t="str">
        <f t="shared" si="38"/>
        <v>132</v>
      </c>
      <c r="BJ47" s="12" t="str">
        <f t="shared" si="39"/>
        <v>153</v>
      </c>
      <c r="BK47" s="12" t="str">
        <f t="shared" si="39"/>
        <v>174</v>
      </c>
      <c r="BL47" s="12" t="str">
        <f t="shared" si="39"/>
        <v>195</v>
      </c>
      <c r="BM47" s="12" t="str">
        <f t="shared" si="39"/>
        <v>1B6</v>
      </c>
      <c r="BN47" s="12" t="str">
        <f t="shared" si="39"/>
        <v>1D7</v>
      </c>
      <c r="BO47" s="12" t="str">
        <f t="shared" si="39"/>
        <v>1F8</v>
      </c>
      <c r="BP47" s="12" t="str">
        <f t="shared" si="39"/>
        <v>219</v>
      </c>
      <c r="BQ47" s="12" t="str">
        <f t="shared" si="39"/>
        <v>23A</v>
      </c>
      <c r="BR47" s="12" t="str">
        <f t="shared" si="39"/>
        <v>25B</v>
      </c>
      <c r="BS47" s="12" t="str">
        <f t="shared" si="39"/>
        <v>27C</v>
      </c>
      <c r="BT47" s="12" t="str">
        <f t="shared" si="40"/>
        <v>29D</v>
      </c>
      <c r="BU47" s="12" t="str">
        <f t="shared" si="40"/>
        <v>2BE</v>
      </c>
      <c r="BV47" s="12" t="str">
        <f t="shared" si="40"/>
        <v>2DF</v>
      </c>
      <c r="BW47" s="12" t="str">
        <f t="shared" si="40"/>
        <v>300</v>
      </c>
      <c r="BX47" s="12" t="str">
        <f t="shared" si="40"/>
        <v>321</v>
      </c>
      <c r="BY47" s="12" t="str">
        <f t="shared" si="40"/>
        <v>342</v>
      </c>
      <c r="BZ47" s="12" t="str">
        <f t="shared" si="40"/>
        <v>363</v>
      </c>
      <c r="CA47" s="12" t="str">
        <f t="shared" si="40"/>
        <v>384</v>
      </c>
      <c r="CB47" s="12" t="str">
        <f t="shared" si="40"/>
        <v>3A5</v>
      </c>
      <c r="CC47" s="12" t="str">
        <f t="shared" si="40"/>
        <v>3C6</v>
      </c>
      <c r="CD47" s="12" t="str">
        <f t="shared" si="40"/>
        <v>3E7</v>
      </c>
      <c r="CE47" s="12" t="str">
        <f t="shared" si="40"/>
        <v>408</v>
      </c>
      <c r="CF47" s="12" t="str">
        <f t="shared" si="40"/>
        <v>429</v>
      </c>
      <c r="CG47" s="13"/>
      <c r="CH47" s="12" t="str">
        <f t="shared" si="1"/>
        <v>FF</v>
      </c>
      <c r="CJ47" s="10" t="str">
        <f t="shared" si="37"/>
        <v>D2</v>
      </c>
    </row>
    <row r="48" spans="1:88">
      <c r="A48" s="4">
        <v>31</v>
      </c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241</v>
      </c>
      <c r="AI48" s="1">
        <v>225</v>
      </c>
      <c r="AJ48" s="1">
        <v>209</v>
      </c>
      <c r="AK48" s="1">
        <v>193</v>
      </c>
      <c r="AL48" s="1">
        <v>177</v>
      </c>
      <c r="AM48" s="1">
        <v>161</v>
      </c>
      <c r="AN48" s="1">
        <v>145</v>
      </c>
      <c r="AO48" s="1">
        <v>129</v>
      </c>
      <c r="AP48" s="1">
        <v>113</v>
      </c>
      <c r="AQ48" s="1">
        <v>97</v>
      </c>
      <c r="AR48" s="1">
        <v>81</v>
      </c>
      <c r="AS48" s="1">
        <v>65</v>
      </c>
      <c r="AT48" s="1">
        <v>49</v>
      </c>
      <c r="AU48" s="1">
        <v>33</v>
      </c>
      <c r="AV48" s="1">
        <v>17</v>
      </c>
      <c r="AW48" s="1">
        <v>1</v>
      </c>
      <c r="AX48" s="5"/>
      <c r="AY48" s="11">
        <v>10</v>
      </c>
      <c r="AZ48" s="12" t="str">
        <f t="shared" ref="AZ48:BI57" si="41">DEC2HEX($AY48+AZ$37*33,3)</f>
        <v>00A</v>
      </c>
      <c r="BA48" s="12" t="str">
        <f t="shared" si="41"/>
        <v>02B</v>
      </c>
      <c r="BB48" s="12" t="str">
        <f t="shared" si="41"/>
        <v>04C</v>
      </c>
      <c r="BC48" s="12" t="str">
        <f t="shared" si="41"/>
        <v>06D</v>
      </c>
      <c r="BD48" s="12" t="str">
        <f t="shared" si="41"/>
        <v>08E</v>
      </c>
      <c r="BE48" s="12" t="str">
        <f t="shared" si="41"/>
        <v>0AF</v>
      </c>
      <c r="BF48" s="12" t="str">
        <f t="shared" si="41"/>
        <v>0D0</v>
      </c>
      <c r="BG48" s="12" t="str">
        <f t="shared" si="41"/>
        <v>0F1</v>
      </c>
      <c r="BH48" s="12" t="str">
        <f t="shared" si="41"/>
        <v>112</v>
      </c>
      <c r="BI48" s="12" t="str">
        <f t="shared" si="41"/>
        <v>133</v>
      </c>
      <c r="BJ48" s="12" t="str">
        <f t="shared" ref="BJ48:BS57" si="42">DEC2HEX($AY48+BJ$37*33,3)</f>
        <v>154</v>
      </c>
      <c r="BK48" s="12" t="str">
        <f t="shared" si="42"/>
        <v>175</v>
      </c>
      <c r="BL48" s="12" t="str">
        <f t="shared" si="42"/>
        <v>196</v>
      </c>
      <c r="BM48" s="12" t="str">
        <f t="shared" si="42"/>
        <v>1B7</v>
      </c>
      <c r="BN48" s="12" t="str">
        <f t="shared" si="42"/>
        <v>1D8</v>
      </c>
      <c r="BO48" s="12" t="str">
        <f t="shared" si="42"/>
        <v>1F9</v>
      </c>
      <c r="BP48" s="12" t="str">
        <f t="shared" si="42"/>
        <v>21A</v>
      </c>
      <c r="BQ48" s="12" t="str">
        <f t="shared" si="42"/>
        <v>23B</v>
      </c>
      <c r="BR48" s="12" t="str">
        <f t="shared" si="42"/>
        <v>25C</v>
      </c>
      <c r="BS48" s="12" t="str">
        <f t="shared" si="42"/>
        <v>27D</v>
      </c>
      <c r="BT48" s="12" t="str">
        <f t="shared" ref="BT48:CF57" si="43">DEC2HEX($AY48+BT$37*33,3)</f>
        <v>29E</v>
      </c>
      <c r="BU48" s="12" t="str">
        <f t="shared" si="43"/>
        <v>2BF</v>
      </c>
      <c r="BV48" s="12" t="str">
        <f t="shared" si="43"/>
        <v>2E0</v>
      </c>
      <c r="BW48" s="12" t="str">
        <f t="shared" si="43"/>
        <v>301</v>
      </c>
      <c r="BX48" s="12" t="str">
        <f t="shared" si="43"/>
        <v>322</v>
      </c>
      <c r="BY48" s="12" t="str">
        <f t="shared" si="43"/>
        <v>343</v>
      </c>
      <c r="BZ48" s="12" t="str">
        <f t="shared" si="43"/>
        <v>364</v>
      </c>
      <c r="CA48" s="12" t="str">
        <f t="shared" si="43"/>
        <v>385</v>
      </c>
      <c r="CB48" s="12" t="str">
        <f t="shared" si="43"/>
        <v>3A6</v>
      </c>
      <c r="CC48" s="12" t="str">
        <f t="shared" si="43"/>
        <v>3C7</v>
      </c>
      <c r="CD48" s="12" t="str">
        <f t="shared" si="43"/>
        <v>3E8</v>
      </c>
      <c r="CE48" s="12" t="str">
        <f t="shared" si="43"/>
        <v>409</v>
      </c>
      <c r="CF48" s="12" t="str">
        <f t="shared" si="43"/>
        <v>42A</v>
      </c>
      <c r="CG48" s="13"/>
      <c r="CH48" s="12" t="str">
        <f t="shared" si="1"/>
        <v>FF</v>
      </c>
      <c r="CJ48" s="10" t="str">
        <f t="shared" si="37"/>
        <v>D1</v>
      </c>
    </row>
    <row r="49" spans="1:88" ht="15.75" thickBot="1">
      <c r="A49" s="4">
        <v>32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240</v>
      </c>
      <c r="AI49" s="1">
        <v>224</v>
      </c>
      <c r="AJ49" s="1">
        <v>208</v>
      </c>
      <c r="AK49" s="1">
        <v>192</v>
      </c>
      <c r="AL49" s="1">
        <v>176</v>
      </c>
      <c r="AM49" s="1">
        <v>160</v>
      </c>
      <c r="AN49" s="1">
        <v>144</v>
      </c>
      <c r="AO49" s="1">
        <v>128</v>
      </c>
      <c r="AP49" s="1">
        <v>112</v>
      </c>
      <c r="AQ49" s="1">
        <v>96</v>
      </c>
      <c r="AR49" s="1">
        <v>80</v>
      </c>
      <c r="AS49" s="1">
        <v>64</v>
      </c>
      <c r="AT49" s="1">
        <v>48</v>
      </c>
      <c r="AU49" s="1">
        <v>32</v>
      </c>
      <c r="AV49" s="1">
        <v>16</v>
      </c>
      <c r="AW49" s="1">
        <v>3</v>
      </c>
      <c r="AX49" s="5"/>
      <c r="AY49" s="11">
        <v>11</v>
      </c>
      <c r="AZ49" s="12" t="str">
        <f t="shared" si="41"/>
        <v>00B</v>
      </c>
      <c r="BA49" s="12" t="str">
        <f t="shared" si="41"/>
        <v>02C</v>
      </c>
      <c r="BB49" s="12" t="str">
        <f t="shared" si="41"/>
        <v>04D</v>
      </c>
      <c r="BC49" s="12" t="str">
        <f t="shared" si="41"/>
        <v>06E</v>
      </c>
      <c r="BD49" s="12" t="str">
        <f t="shared" si="41"/>
        <v>08F</v>
      </c>
      <c r="BE49" s="12" t="str">
        <f t="shared" si="41"/>
        <v>0B0</v>
      </c>
      <c r="BF49" s="12" t="str">
        <f t="shared" si="41"/>
        <v>0D1</v>
      </c>
      <c r="BG49" s="12" t="str">
        <f t="shared" si="41"/>
        <v>0F2</v>
      </c>
      <c r="BH49" s="12" t="str">
        <f t="shared" si="41"/>
        <v>113</v>
      </c>
      <c r="BI49" s="12" t="str">
        <f t="shared" si="41"/>
        <v>134</v>
      </c>
      <c r="BJ49" s="12" t="str">
        <f t="shared" si="42"/>
        <v>155</v>
      </c>
      <c r="BK49" s="12" t="str">
        <f t="shared" si="42"/>
        <v>176</v>
      </c>
      <c r="BL49" s="12" t="str">
        <f t="shared" si="42"/>
        <v>197</v>
      </c>
      <c r="BM49" s="12" t="str">
        <f t="shared" si="42"/>
        <v>1B8</v>
      </c>
      <c r="BN49" s="12" t="str">
        <f t="shared" si="42"/>
        <v>1D9</v>
      </c>
      <c r="BO49" s="12" t="str">
        <f t="shared" si="42"/>
        <v>1FA</v>
      </c>
      <c r="BP49" s="12" t="str">
        <f t="shared" si="42"/>
        <v>21B</v>
      </c>
      <c r="BQ49" s="12" t="str">
        <f t="shared" si="42"/>
        <v>23C</v>
      </c>
      <c r="BR49" s="12" t="str">
        <f t="shared" si="42"/>
        <v>25D</v>
      </c>
      <c r="BS49" s="12" t="str">
        <f t="shared" si="42"/>
        <v>27E</v>
      </c>
      <c r="BT49" s="12" t="str">
        <f t="shared" si="43"/>
        <v>29F</v>
      </c>
      <c r="BU49" s="12" t="str">
        <f t="shared" si="43"/>
        <v>2C0</v>
      </c>
      <c r="BV49" s="12" t="str">
        <f t="shared" si="43"/>
        <v>2E1</v>
      </c>
      <c r="BW49" s="12" t="str">
        <f t="shared" si="43"/>
        <v>302</v>
      </c>
      <c r="BX49" s="12" t="str">
        <f t="shared" si="43"/>
        <v>323</v>
      </c>
      <c r="BY49" s="12" t="str">
        <f t="shared" si="43"/>
        <v>344</v>
      </c>
      <c r="BZ49" s="12" t="str">
        <f t="shared" si="43"/>
        <v>365</v>
      </c>
      <c r="CA49" s="12" t="str">
        <f t="shared" si="43"/>
        <v>386</v>
      </c>
      <c r="CB49" s="12" t="str">
        <f t="shared" si="43"/>
        <v>3A7</v>
      </c>
      <c r="CC49" s="12" t="str">
        <f t="shared" si="43"/>
        <v>3C8</v>
      </c>
      <c r="CD49" s="12" t="str">
        <f t="shared" si="43"/>
        <v>3E9</v>
      </c>
      <c r="CE49" s="12" t="str">
        <f t="shared" si="43"/>
        <v>40A</v>
      </c>
      <c r="CF49" s="12" t="str">
        <f t="shared" si="43"/>
        <v>42B</v>
      </c>
      <c r="CG49" s="13"/>
      <c r="CH49" s="12" t="str">
        <f t="shared" si="1"/>
        <v>FF</v>
      </c>
      <c r="CJ49" s="10" t="str">
        <f t="shared" si="37"/>
        <v>D0</v>
      </c>
    </row>
    <row r="50" spans="1:88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Y50" s="11">
        <v>12</v>
      </c>
      <c r="AZ50" s="12" t="str">
        <f t="shared" si="41"/>
        <v>00C</v>
      </c>
      <c r="BA50" s="12" t="str">
        <f t="shared" si="41"/>
        <v>02D</v>
      </c>
      <c r="BB50" s="12" t="str">
        <f t="shared" si="41"/>
        <v>04E</v>
      </c>
      <c r="BC50" s="12" t="str">
        <f t="shared" si="41"/>
        <v>06F</v>
      </c>
      <c r="BD50" s="12" t="str">
        <f t="shared" si="41"/>
        <v>090</v>
      </c>
      <c r="BE50" s="12" t="str">
        <f t="shared" si="41"/>
        <v>0B1</v>
      </c>
      <c r="BF50" s="12" t="str">
        <f t="shared" si="41"/>
        <v>0D2</v>
      </c>
      <c r="BG50" s="12" t="str">
        <f t="shared" si="41"/>
        <v>0F3</v>
      </c>
      <c r="BH50" s="12" t="str">
        <f t="shared" si="41"/>
        <v>114</v>
      </c>
      <c r="BI50" s="12" t="str">
        <f t="shared" si="41"/>
        <v>135</v>
      </c>
      <c r="BJ50" s="12" t="str">
        <f t="shared" si="42"/>
        <v>156</v>
      </c>
      <c r="BK50" s="12" t="str">
        <f t="shared" si="42"/>
        <v>177</v>
      </c>
      <c r="BL50" s="12" t="str">
        <f t="shared" si="42"/>
        <v>198</v>
      </c>
      <c r="BM50" s="12" t="str">
        <f t="shared" si="42"/>
        <v>1B9</v>
      </c>
      <c r="BN50" s="12" t="str">
        <f t="shared" si="42"/>
        <v>1DA</v>
      </c>
      <c r="BO50" s="12" t="str">
        <f t="shared" si="42"/>
        <v>1FB</v>
      </c>
      <c r="BP50" s="12" t="str">
        <f t="shared" si="42"/>
        <v>21C</v>
      </c>
      <c r="BQ50" s="12" t="str">
        <f t="shared" si="42"/>
        <v>23D</v>
      </c>
      <c r="BR50" s="12" t="str">
        <f t="shared" si="42"/>
        <v>25E</v>
      </c>
      <c r="BS50" s="12" t="str">
        <f t="shared" si="42"/>
        <v>27F</v>
      </c>
      <c r="BT50" s="12" t="str">
        <f t="shared" si="43"/>
        <v>2A0</v>
      </c>
      <c r="BU50" s="12" t="str">
        <f t="shared" si="43"/>
        <v>2C1</v>
      </c>
      <c r="BV50" s="12" t="str">
        <f t="shared" si="43"/>
        <v>2E2</v>
      </c>
      <c r="BW50" s="12" t="str">
        <f t="shared" si="43"/>
        <v>303</v>
      </c>
      <c r="BX50" s="12" t="str">
        <f t="shared" si="43"/>
        <v>324</v>
      </c>
      <c r="BY50" s="12" t="str">
        <f t="shared" si="43"/>
        <v>345</v>
      </c>
      <c r="BZ50" s="12" t="str">
        <f t="shared" si="43"/>
        <v>366</v>
      </c>
      <c r="CA50" s="12" t="str">
        <f t="shared" si="43"/>
        <v>387</v>
      </c>
      <c r="CB50" s="12" t="str">
        <f t="shared" si="43"/>
        <v>3A8</v>
      </c>
      <c r="CC50" s="12" t="str">
        <f t="shared" si="43"/>
        <v>3C9</v>
      </c>
      <c r="CD50" s="12" t="str">
        <f t="shared" si="43"/>
        <v>3EA</v>
      </c>
      <c r="CE50" s="12" t="str">
        <f t="shared" si="43"/>
        <v>40B</v>
      </c>
      <c r="CF50" s="12" t="str">
        <f t="shared" si="43"/>
        <v>42C</v>
      </c>
      <c r="CG50" s="13"/>
      <c r="CH50" s="12" t="str">
        <f t="shared" ref="CH50:CH97" si="44">DEC2HEX(C2,2)</f>
        <v>FF</v>
      </c>
      <c r="CJ50" s="10" t="str">
        <f t="shared" ref="CJ50:CJ65" si="45">DEC2HEX(E52,2)</f>
        <v>CF</v>
      </c>
    </row>
    <row r="51" spans="1:88" ht="15.75" thickBot="1">
      <c r="A51" s="2" t="s">
        <v>1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AY51" s="11">
        <v>13</v>
      </c>
      <c r="AZ51" s="12" t="str">
        <f t="shared" si="41"/>
        <v>00D</v>
      </c>
      <c r="BA51" s="12" t="str">
        <f t="shared" si="41"/>
        <v>02E</v>
      </c>
      <c r="BB51" s="12" t="str">
        <f t="shared" si="41"/>
        <v>04F</v>
      </c>
      <c r="BC51" s="12" t="str">
        <f t="shared" si="41"/>
        <v>070</v>
      </c>
      <c r="BD51" s="12" t="str">
        <f t="shared" si="41"/>
        <v>091</v>
      </c>
      <c r="BE51" s="12" t="str">
        <f t="shared" si="41"/>
        <v>0B2</v>
      </c>
      <c r="BF51" s="12" t="str">
        <f t="shared" si="41"/>
        <v>0D3</v>
      </c>
      <c r="BG51" s="12" t="str">
        <f t="shared" si="41"/>
        <v>0F4</v>
      </c>
      <c r="BH51" s="12" t="str">
        <f t="shared" si="41"/>
        <v>115</v>
      </c>
      <c r="BI51" s="12" t="str">
        <f t="shared" si="41"/>
        <v>136</v>
      </c>
      <c r="BJ51" s="12" t="str">
        <f t="shared" si="42"/>
        <v>157</v>
      </c>
      <c r="BK51" s="12" t="str">
        <f t="shared" si="42"/>
        <v>178</v>
      </c>
      <c r="BL51" s="12" t="str">
        <f t="shared" si="42"/>
        <v>199</v>
      </c>
      <c r="BM51" s="12" t="str">
        <f t="shared" si="42"/>
        <v>1BA</v>
      </c>
      <c r="BN51" s="12" t="str">
        <f t="shared" si="42"/>
        <v>1DB</v>
      </c>
      <c r="BO51" s="12" t="str">
        <f t="shared" si="42"/>
        <v>1FC</v>
      </c>
      <c r="BP51" s="12" t="str">
        <f t="shared" si="42"/>
        <v>21D</v>
      </c>
      <c r="BQ51" s="12" t="str">
        <f t="shared" si="42"/>
        <v>23E</v>
      </c>
      <c r="BR51" s="12" t="str">
        <f t="shared" si="42"/>
        <v>25F</v>
      </c>
      <c r="BS51" s="12" t="str">
        <f t="shared" si="42"/>
        <v>280</v>
      </c>
      <c r="BT51" s="12" t="str">
        <f t="shared" si="43"/>
        <v>2A1</v>
      </c>
      <c r="BU51" s="12" t="str">
        <f t="shared" si="43"/>
        <v>2C2</v>
      </c>
      <c r="BV51" s="12" t="str">
        <f t="shared" si="43"/>
        <v>2E3</v>
      </c>
      <c r="BW51" s="12" t="str">
        <f t="shared" si="43"/>
        <v>304</v>
      </c>
      <c r="BX51" s="12" t="str">
        <f t="shared" si="43"/>
        <v>325</v>
      </c>
      <c r="BY51" s="12" t="str">
        <f t="shared" si="43"/>
        <v>346</v>
      </c>
      <c r="BZ51" s="12" t="str">
        <f t="shared" si="43"/>
        <v>367</v>
      </c>
      <c r="CA51" s="12" t="str">
        <f t="shared" si="43"/>
        <v>388</v>
      </c>
      <c r="CB51" s="12" t="str">
        <f t="shared" si="43"/>
        <v>3A9</v>
      </c>
      <c r="CC51" s="12" t="str">
        <f t="shared" si="43"/>
        <v>3CA</v>
      </c>
      <c r="CD51" s="12" t="str">
        <f t="shared" si="43"/>
        <v>3EB</v>
      </c>
      <c r="CE51" s="12" t="str">
        <f t="shared" si="43"/>
        <v>40C</v>
      </c>
      <c r="CF51" s="12" t="str">
        <f t="shared" si="43"/>
        <v>42D</v>
      </c>
      <c r="CG51" s="13"/>
      <c r="CH51" s="10" t="str">
        <f t="shared" si="44"/>
        <v>FF</v>
      </c>
      <c r="CJ51" s="10" t="str">
        <f t="shared" si="45"/>
        <v>CE</v>
      </c>
    </row>
    <row r="52" spans="1:88">
      <c r="A52" s="4"/>
      <c r="B52" s="1">
        <v>255</v>
      </c>
      <c r="C52" s="1">
        <v>239</v>
      </c>
      <c r="D52" s="1">
        <v>223</v>
      </c>
      <c r="E52" s="1">
        <v>207</v>
      </c>
      <c r="F52" s="1">
        <v>191</v>
      </c>
      <c r="G52" s="1">
        <v>175</v>
      </c>
      <c r="H52" s="1">
        <v>159</v>
      </c>
      <c r="I52" s="1">
        <v>143</v>
      </c>
      <c r="J52" s="1">
        <v>127</v>
      </c>
      <c r="K52" s="1">
        <v>111</v>
      </c>
      <c r="L52" s="1">
        <v>95</v>
      </c>
      <c r="M52" s="1">
        <v>79</v>
      </c>
      <c r="N52" s="1">
        <v>63</v>
      </c>
      <c r="O52" s="1">
        <v>47</v>
      </c>
      <c r="P52" s="1">
        <v>31</v>
      </c>
      <c r="Q52" s="1">
        <v>15</v>
      </c>
      <c r="R52" s="5"/>
      <c r="AY52" s="11">
        <v>14</v>
      </c>
      <c r="AZ52" s="12" t="str">
        <f t="shared" si="41"/>
        <v>00E</v>
      </c>
      <c r="BA52" s="12" t="str">
        <f t="shared" si="41"/>
        <v>02F</v>
      </c>
      <c r="BB52" s="12" t="str">
        <f t="shared" si="41"/>
        <v>050</v>
      </c>
      <c r="BC52" s="12" t="str">
        <f t="shared" si="41"/>
        <v>071</v>
      </c>
      <c r="BD52" s="12" t="str">
        <f t="shared" si="41"/>
        <v>092</v>
      </c>
      <c r="BE52" s="12" t="str">
        <f t="shared" si="41"/>
        <v>0B3</v>
      </c>
      <c r="BF52" s="12" t="str">
        <f t="shared" si="41"/>
        <v>0D4</v>
      </c>
      <c r="BG52" s="12" t="str">
        <f t="shared" si="41"/>
        <v>0F5</v>
      </c>
      <c r="BH52" s="12" t="str">
        <f t="shared" si="41"/>
        <v>116</v>
      </c>
      <c r="BI52" s="12" t="str">
        <f t="shared" si="41"/>
        <v>137</v>
      </c>
      <c r="BJ52" s="12" t="str">
        <f t="shared" si="42"/>
        <v>158</v>
      </c>
      <c r="BK52" s="12" t="str">
        <f t="shared" si="42"/>
        <v>179</v>
      </c>
      <c r="BL52" s="12" t="str">
        <f t="shared" si="42"/>
        <v>19A</v>
      </c>
      <c r="BM52" s="12" t="str">
        <f t="shared" si="42"/>
        <v>1BB</v>
      </c>
      <c r="BN52" s="12" t="str">
        <f t="shared" si="42"/>
        <v>1DC</v>
      </c>
      <c r="BO52" s="12" t="str">
        <f t="shared" si="42"/>
        <v>1FD</v>
      </c>
      <c r="BP52" s="12" t="str">
        <f t="shared" si="42"/>
        <v>21E</v>
      </c>
      <c r="BQ52" s="12" t="str">
        <f t="shared" si="42"/>
        <v>23F</v>
      </c>
      <c r="BR52" s="12" t="str">
        <f t="shared" si="42"/>
        <v>260</v>
      </c>
      <c r="BS52" s="12" t="str">
        <f t="shared" si="42"/>
        <v>281</v>
      </c>
      <c r="BT52" s="12" t="str">
        <f t="shared" si="43"/>
        <v>2A2</v>
      </c>
      <c r="BU52" s="12" t="str">
        <f t="shared" si="43"/>
        <v>2C3</v>
      </c>
      <c r="BV52" s="12" t="str">
        <f t="shared" si="43"/>
        <v>2E4</v>
      </c>
      <c r="BW52" s="12" t="str">
        <f t="shared" si="43"/>
        <v>305</v>
      </c>
      <c r="BX52" s="12" t="str">
        <f t="shared" si="43"/>
        <v>326</v>
      </c>
      <c r="BY52" s="12" t="str">
        <f t="shared" si="43"/>
        <v>347</v>
      </c>
      <c r="BZ52" s="12" t="str">
        <f t="shared" si="43"/>
        <v>368</v>
      </c>
      <c r="CA52" s="12" t="str">
        <f t="shared" si="43"/>
        <v>389</v>
      </c>
      <c r="CB52" s="12" t="str">
        <f t="shared" si="43"/>
        <v>3AA</v>
      </c>
      <c r="CC52" s="12" t="str">
        <f t="shared" si="43"/>
        <v>3CB</v>
      </c>
      <c r="CD52" s="12" t="str">
        <f t="shared" si="43"/>
        <v>3EC</v>
      </c>
      <c r="CE52" s="12" t="str">
        <f t="shared" si="43"/>
        <v>40D</v>
      </c>
      <c r="CF52" s="12" t="str">
        <f t="shared" si="43"/>
        <v>42E</v>
      </c>
      <c r="CG52" s="13"/>
      <c r="CH52" s="10" t="str">
        <f t="shared" si="44"/>
        <v>FF</v>
      </c>
      <c r="CJ52" s="10" t="str">
        <f t="shared" si="45"/>
        <v>CD</v>
      </c>
    </row>
    <row r="53" spans="1:88">
      <c r="A53" s="4"/>
      <c r="B53" s="1">
        <v>254</v>
      </c>
      <c r="C53" s="1">
        <v>238</v>
      </c>
      <c r="D53" s="1">
        <v>222</v>
      </c>
      <c r="E53" s="1">
        <v>206</v>
      </c>
      <c r="F53" s="1">
        <v>190</v>
      </c>
      <c r="G53" s="1">
        <v>174</v>
      </c>
      <c r="H53" s="1">
        <v>158</v>
      </c>
      <c r="I53" s="1">
        <v>142</v>
      </c>
      <c r="J53" s="1">
        <v>126</v>
      </c>
      <c r="K53" s="1">
        <v>110</v>
      </c>
      <c r="L53" s="1">
        <v>94</v>
      </c>
      <c r="M53" s="1">
        <v>78</v>
      </c>
      <c r="N53" s="1">
        <v>62</v>
      </c>
      <c r="O53" s="1">
        <v>46</v>
      </c>
      <c r="P53" s="1">
        <v>30</v>
      </c>
      <c r="Q53" s="1">
        <v>14</v>
      </c>
      <c r="R53" s="5"/>
      <c r="AY53" s="11">
        <v>15</v>
      </c>
      <c r="AZ53" s="12" t="str">
        <f t="shared" si="41"/>
        <v>00F</v>
      </c>
      <c r="BA53" s="12" t="str">
        <f t="shared" si="41"/>
        <v>030</v>
      </c>
      <c r="BB53" s="12" t="str">
        <f t="shared" si="41"/>
        <v>051</v>
      </c>
      <c r="BC53" s="12" t="str">
        <f t="shared" si="41"/>
        <v>072</v>
      </c>
      <c r="BD53" s="12" t="str">
        <f t="shared" si="41"/>
        <v>093</v>
      </c>
      <c r="BE53" s="12" t="str">
        <f t="shared" si="41"/>
        <v>0B4</v>
      </c>
      <c r="BF53" s="12" t="str">
        <f t="shared" si="41"/>
        <v>0D5</v>
      </c>
      <c r="BG53" s="12" t="str">
        <f t="shared" si="41"/>
        <v>0F6</v>
      </c>
      <c r="BH53" s="12" t="str">
        <f t="shared" si="41"/>
        <v>117</v>
      </c>
      <c r="BI53" s="12" t="str">
        <f t="shared" si="41"/>
        <v>138</v>
      </c>
      <c r="BJ53" s="12" t="str">
        <f t="shared" si="42"/>
        <v>159</v>
      </c>
      <c r="BK53" s="12" t="str">
        <f t="shared" si="42"/>
        <v>17A</v>
      </c>
      <c r="BL53" s="12" t="str">
        <f t="shared" si="42"/>
        <v>19B</v>
      </c>
      <c r="BM53" s="12" t="str">
        <f t="shared" si="42"/>
        <v>1BC</v>
      </c>
      <c r="BN53" s="12" t="str">
        <f t="shared" si="42"/>
        <v>1DD</v>
      </c>
      <c r="BO53" s="12" t="str">
        <f t="shared" si="42"/>
        <v>1FE</v>
      </c>
      <c r="BP53" s="12" t="str">
        <f t="shared" si="42"/>
        <v>21F</v>
      </c>
      <c r="BQ53" s="12" t="str">
        <f t="shared" si="42"/>
        <v>240</v>
      </c>
      <c r="BR53" s="12" t="str">
        <f t="shared" si="42"/>
        <v>261</v>
      </c>
      <c r="BS53" s="12" t="str">
        <f t="shared" si="42"/>
        <v>282</v>
      </c>
      <c r="BT53" s="12" t="str">
        <f t="shared" si="43"/>
        <v>2A3</v>
      </c>
      <c r="BU53" s="12" t="str">
        <f t="shared" si="43"/>
        <v>2C4</v>
      </c>
      <c r="BV53" s="12" t="str">
        <f t="shared" si="43"/>
        <v>2E5</v>
      </c>
      <c r="BW53" s="12" t="str">
        <f t="shared" si="43"/>
        <v>306</v>
      </c>
      <c r="BX53" s="12" t="str">
        <f t="shared" si="43"/>
        <v>327</v>
      </c>
      <c r="BY53" s="12" t="str">
        <f t="shared" si="43"/>
        <v>348</v>
      </c>
      <c r="BZ53" s="12" t="str">
        <f t="shared" si="43"/>
        <v>369</v>
      </c>
      <c r="CA53" s="12" t="str">
        <f t="shared" si="43"/>
        <v>38A</v>
      </c>
      <c r="CB53" s="12" t="str">
        <f t="shared" si="43"/>
        <v>3AB</v>
      </c>
      <c r="CC53" s="12" t="str">
        <f t="shared" si="43"/>
        <v>3CC</v>
      </c>
      <c r="CD53" s="12" t="str">
        <f t="shared" si="43"/>
        <v>3ED</v>
      </c>
      <c r="CE53" s="12" t="str">
        <f t="shared" si="43"/>
        <v>40E</v>
      </c>
      <c r="CF53" s="12" t="str">
        <f t="shared" si="43"/>
        <v>42F</v>
      </c>
      <c r="CG53" s="13"/>
      <c r="CH53" s="10" t="str">
        <f t="shared" si="44"/>
        <v>FF</v>
      </c>
      <c r="CJ53" s="10" t="str">
        <f t="shared" si="45"/>
        <v>CC</v>
      </c>
    </row>
    <row r="54" spans="1:88">
      <c r="A54" s="4"/>
      <c r="B54" s="1">
        <v>253</v>
      </c>
      <c r="C54" s="1">
        <v>237</v>
      </c>
      <c r="D54" s="1">
        <v>221</v>
      </c>
      <c r="E54" s="1">
        <v>205</v>
      </c>
      <c r="F54" s="1">
        <v>189</v>
      </c>
      <c r="G54" s="1">
        <v>173</v>
      </c>
      <c r="H54" s="1">
        <v>157</v>
      </c>
      <c r="I54" s="1">
        <v>141</v>
      </c>
      <c r="J54" s="1">
        <v>125</v>
      </c>
      <c r="K54" s="1">
        <v>109</v>
      </c>
      <c r="L54" s="1">
        <v>93</v>
      </c>
      <c r="M54" s="1">
        <v>77</v>
      </c>
      <c r="N54" s="1">
        <v>61</v>
      </c>
      <c r="O54" s="1">
        <v>45</v>
      </c>
      <c r="P54" s="1">
        <v>29</v>
      </c>
      <c r="Q54" s="1">
        <v>13</v>
      </c>
      <c r="R54" s="5"/>
      <c r="AY54" s="11">
        <v>16</v>
      </c>
      <c r="AZ54" s="12" t="str">
        <f t="shared" si="41"/>
        <v>010</v>
      </c>
      <c r="BA54" s="12" t="str">
        <f t="shared" si="41"/>
        <v>031</v>
      </c>
      <c r="BB54" s="12" t="str">
        <f t="shared" si="41"/>
        <v>052</v>
      </c>
      <c r="BC54" s="12" t="str">
        <f t="shared" si="41"/>
        <v>073</v>
      </c>
      <c r="BD54" s="12" t="str">
        <f t="shared" si="41"/>
        <v>094</v>
      </c>
      <c r="BE54" s="12" t="str">
        <f t="shared" si="41"/>
        <v>0B5</v>
      </c>
      <c r="BF54" s="12" t="str">
        <f t="shared" si="41"/>
        <v>0D6</v>
      </c>
      <c r="BG54" s="12" t="str">
        <f t="shared" si="41"/>
        <v>0F7</v>
      </c>
      <c r="BH54" s="12" t="str">
        <f t="shared" si="41"/>
        <v>118</v>
      </c>
      <c r="BI54" s="12" t="str">
        <f t="shared" si="41"/>
        <v>139</v>
      </c>
      <c r="BJ54" s="12" t="str">
        <f t="shared" si="42"/>
        <v>15A</v>
      </c>
      <c r="BK54" s="12" t="str">
        <f t="shared" si="42"/>
        <v>17B</v>
      </c>
      <c r="BL54" s="12" t="str">
        <f t="shared" si="42"/>
        <v>19C</v>
      </c>
      <c r="BM54" s="12" t="str">
        <f t="shared" si="42"/>
        <v>1BD</v>
      </c>
      <c r="BN54" s="12" t="str">
        <f t="shared" si="42"/>
        <v>1DE</v>
      </c>
      <c r="BO54" s="12" t="str">
        <f t="shared" si="42"/>
        <v>1FF</v>
      </c>
      <c r="BP54" s="12" t="str">
        <f t="shared" si="42"/>
        <v>220</v>
      </c>
      <c r="BQ54" s="12" t="str">
        <f t="shared" si="42"/>
        <v>241</v>
      </c>
      <c r="BR54" s="12" t="str">
        <f t="shared" si="42"/>
        <v>262</v>
      </c>
      <c r="BS54" s="12" t="str">
        <f t="shared" si="42"/>
        <v>283</v>
      </c>
      <c r="BT54" s="12" t="str">
        <f t="shared" si="43"/>
        <v>2A4</v>
      </c>
      <c r="BU54" s="12" t="str">
        <f t="shared" si="43"/>
        <v>2C5</v>
      </c>
      <c r="BV54" s="12" t="str">
        <f t="shared" si="43"/>
        <v>2E6</v>
      </c>
      <c r="BW54" s="12" t="str">
        <f t="shared" si="43"/>
        <v>307</v>
      </c>
      <c r="BX54" s="12" t="str">
        <f t="shared" si="43"/>
        <v>328</v>
      </c>
      <c r="BY54" s="12" t="str">
        <f t="shared" si="43"/>
        <v>349</v>
      </c>
      <c r="BZ54" s="12" t="str">
        <f t="shared" si="43"/>
        <v>36A</v>
      </c>
      <c r="CA54" s="12" t="str">
        <f t="shared" si="43"/>
        <v>38B</v>
      </c>
      <c r="CB54" s="12" t="str">
        <f t="shared" si="43"/>
        <v>3AC</v>
      </c>
      <c r="CC54" s="12" t="str">
        <f t="shared" si="43"/>
        <v>3CD</v>
      </c>
      <c r="CD54" s="12" t="str">
        <f t="shared" si="43"/>
        <v>3EE</v>
      </c>
      <c r="CE54" s="12" t="str">
        <f t="shared" si="43"/>
        <v>40F</v>
      </c>
      <c r="CF54" s="12" t="str">
        <f t="shared" si="43"/>
        <v>430</v>
      </c>
      <c r="CG54" s="13"/>
      <c r="CH54" s="10" t="str">
        <f t="shared" si="44"/>
        <v>FF</v>
      </c>
      <c r="CJ54" s="10" t="str">
        <f t="shared" si="45"/>
        <v>CB</v>
      </c>
    </row>
    <row r="55" spans="1:88">
      <c r="A55" s="4"/>
      <c r="B55" s="1">
        <v>252</v>
      </c>
      <c r="C55" s="1">
        <v>236</v>
      </c>
      <c r="D55" s="1">
        <v>220</v>
      </c>
      <c r="E55" s="1">
        <v>204</v>
      </c>
      <c r="F55" s="1">
        <v>188</v>
      </c>
      <c r="G55" s="1">
        <v>172</v>
      </c>
      <c r="H55" s="1">
        <v>156</v>
      </c>
      <c r="I55" s="1">
        <v>140</v>
      </c>
      <c r="J55" s="1">
        <v>124</v>
      </c>
      <c r="K55" s="1">
        <v>108</v>
      </c>
      <c r="L55" s="1">
        <v>92</v>
      </c>
      <c r="M55" s="1">
        <v>76</v>
      </c>
      <c r="N55" s="1">
        <v>60</v>
      </c>
      <c r="O55" s="1">
        <v>44</v>
      </c>
      <c r="P55" s="1">
        <v>28</v>
      </c>
      <c r="Q55" s="1">
        <v>12</v>
      </c>
      <c r="R55" s="5"/>
      <c r="AY55" s="11">
        <v>17</v>
      </c>
      <c r="AZ55" s="12" t="str">
        <f t="shared" si="41"/>
        <v>011</v>
      </c>
      <c r="BA55" s="12" t="str">
        <f t="shared" si="41"/>
        <v>032</v>
      </c>
      <c r="BB55" s="12" t="str">
        <f t="shared" si="41"/>
        <v>053</v>
      </c>
      <c r="BC55" s="12" t="str">
        <f t="shared" si="41"/>
        <v>074</v>
      </c>
      <c r="BD55" s="12" t="str">
        <f t="shared" si="41"/>
        <v>095</v>
      </c>
      <c r="BE55" s="12" t="str">
        <f t="shared" si="41"/>
        <v>0B6</v>
      </c>
      <c r="BF55" s="12" t="str">
        <f t="shared" si="41"/>
        <v>0D7</v>
      </c>
      <c r="BG55" s="12" t="str">
        <f t="shared" si="41"/>
        <v>0F8</v>
      </c>
      <c r="BH55" s="12" t="str">
        <f t="shared" si="41"/>
        <v>119</v>
      </c>
      <c r="BI55" s="12" t="str">
        <f t="shared" si="41"/>
        <v>13A</v>
      </c>
      <c r="BJ55" s="12" t="str">
        <f t="shared" si="42"/>
        <v>15B</v>
      </c>
      <c r="BK55" s="12" t="str">
        <f t="shared" si="42"/>
        <v>17C</v>
      </c>
      <c r="BL55" s="12" t="str">
        <f t="shared" si="42"/>
        <v>19D</v>
      </c>
      <c r="BM55" s="12" t="str">
        <f t="shared" si="42"/>
        <v>1BE</v>
      </c>
      <c r="BN55" s="12" t="str">
        <f t="shared" si="42"/>
        <v>1DF</v>
      </c>
      <c r="BO55" s="12" t="str">
        <f t="shared" si="42"/>
        <v>200</v>
      </c>
      <c r="BP55" s="12" t="str">
        <f t="shared" si="42"/>
        <v>221</v>
      </c>
      <c r="BQ55" s="12" t="str">
        <f t="shared" si="42"/>
        <v>242</v>
      </c>
      <c r="BR55" s="12" t="str">
        <f t="shared" si="42"/>
        <v>263</v>
      </c>
      <c r="BS55" s="12" t="str">
        <f t="shared" si="42"/>
        <v>284</v>
      </c>
      <c r="BT55" s="12" t="str">
        <f t="shared" si="43"/>
        <v>2A5</v>
      </c>
      <c r="BU55" s="12" t="str">
        <f t="shared" si="43"/>
        <v>2C6</v>
      </c>
      <c r="BV55" s="12" t="str">
        <f t="shared" si="43"/>
        <v>2E7</v>
      </c>
      <c r="BW55" s="12" t="str">
        <f t="shared" si="43"/>
        <v>308</v>
      </c>
      <c r="BX55" s="12" t="str">
        <f t="shared" si="43"/>
        <v>329</v>
      </c>
      <c r="BY55" s="12" t="str">
        <f t="shared" si="43"/>
        <v>34A</v>
      </c>
      <c r="BZ55" s="12" t="str">
        <f t="shared" si="43"/>
        <v>36B</v>
      </c>
      <c r="CA55" s="12" t="str">
        <f t="shared" si="43"/>
        <v>38C</v>
      </c>
      <c r="CB55" s="12" t="str">
        <f t="shared" si="43"/>
        <v>3AD</v>
      </c>
      <c r="CC55" s="12" t="str">
        <f t="shared" si="43"/>
        <v>3CE</v>
      </c>
      <c r="CD55" s="12" t="str">
        <f t="shared" si="43"/>
        <v>3EF</v>
      </c>
      <c r="CE55" s="12" t="str">
        <f t="shared" si="43"/>
        <v>410</v>
      </c>
      <c r="CF55" s="12" t="str">
        <f t="shared" si="43"/>
        <v>431</v>
      </c>
      <c r="CG55" s="13"/>
      <c r="CH55" s="10" t="str">
        <f t="shared" si="44"/>
        <v>FF</v>
      </c>
      <c r="CJ55" s="10" t="str">
        <f t="shared" si="45"/>
        <v>CA</v>
      </c>
    </row>
    <row r="56" spans="1:88">
      <c r="A56" s="4"/>
      <c r="B56" s="1">
        <v>251</v>
      </c>
      <c r="C56" s="1">
        <v>235</v>
      </c>
      <c r="D56" s="1">
        <v>219</v>
      </c>
      <c r="E56" s="1">
        <v>203</v>
      </c>
      <c r="F56" s="1">
        <v>187</v>
      </c>
      <c r="G56" s="1">
        <v>171</v>
      </c>
      <c r="H56" s="1">
        <v>155</v>
      </c>
      <c r="I56" s="1">
        <v>139</v>
      </c>
      <c r="J56" s="1">
        <v>123</v>
      </c>
      <c r="K56" s="1">
        <v>107</v>
      </c>
      <c r="L56" s="1">
        <v>91</v>
      </c>
      <c r="M56" s="1">
        <v>75</v>
      </c>
      <c r="N56" s="1">
        <v>59</v>
      </c>
      <c r="O56" s="1">
        <v>43</v>
      </c>
      <c r="P56" s="1">
        <v>27</v>
      </c>
      <c r="Q56" s="1">
        <v>11</v>
      </c>
      <c r="R56" s="5"/>
      <c r="AY56" s="11">
        <v>18</v>
      </c>
      <c r="AZ56" s="12" t="str">
        <f t="shared" si="41"/>
        <v>012</v>
      </c>
      <c r="BA56" s="12" t="str">
        <f t="shared" si="41"/>
        <v>033</v>
      </c>
      <c r="BB56" s="12" t="str">
        <f t="shared" si="41"/>
        <v>054</v>
      </c>
      <c r="BC56" s="12" t="str">
        <f t="shared" si="41"/>
        <v>075</v>
      </c>
      <c r="BD56" s="12" t="str">
        <f t="shared" si="41"/>
        <v>096</v>
      </c>
      <c r="BE56" s="12" t="str">
        <f t="shared" si="41"/>
        <v>0B7</v>
      </c>
      <c r="BF56" s="12" t="str">
        <f t="shared" si="41"/>
        <v>0D8</v>
      </c>
      <c r="BG56" s="12" t="str">
        <f t="shared" si="41"/>
        <v>0F9</v>
      </c>
      <c r="BH56" s="12" t="str">
        <f t="shared" si="41"/>
        <v>11A</v>
      </c>
      <c r="BI56" s="12" t="str">
        <f t="shared" si="41"/>
        <v>13B</v>
      </c>
      <c r="BJ56" s="12" t="str">
        <f t="shared" si="42"/>
        <v>15C</v>
      </c>
      <c r="BK56" s="12" t="str">
        <f t="shared" si="42"/>
        <v>17D</v>
      </c>
      <c r="BL56" s="12" t="str">
        <f t="shared" si="42"/>
        <v>19E</v>
      </c>
      <c r="BM56" s="12" t="str">
        <f t="shared" si="42"/>
        <v>1BF</v>
      </c>
      <c r="BN56" s="12" t="str">
        <f t="shared" si="42"/>
        <v>1E0</v>
      </c>
      <c r="BO56" s="12" t="str">
        <f t="shared" si="42"/>
        <v>201</v>
      </c>
      <c r="BP56" s="12" t="str">
        <f t="shared" si="42"/>
        <v>222</v>
      </c>
      <c r="BQ56" s="12" t="str">
        <f t="shared" si="42"/>
        <v>243</v>
      </c>
      <c r="BR56" s="12" t="str">
        <f t="shared" si="42"/>
        <v>264</v>
      </c>
      <c r="BS56" s="12" t="str">
        <f t="shared" si="42"/>
        <v>285</v>
      </c>
      <c r="BT56" s="12" t="str">
        <f t="shared" si="43"/>
        <v>2A6</v>
      </c>
      <c r="BU56" s="12" t="str">
        <f t="shared" si="43"/>
        <v>2C7</v>
      </c>
      <c r="BV56" s="12" t="str">
        <f t="shared" si="43"/>
        <v>2E8</v>
      </c>
      <c r="BW56" s="12" t="str">
        <f t="shared" si="43"/>
        <v>309</v>
      </c>
      <c r="BX56" s="12" t="str">
        <f t="shared" si="43"/>
        <v>32A</v>
      </c>
      <c r="BY56" s="12" t="str">
        <f t="shared" si="43"/>
        <v>34B</v>
      </c>
      <c r="BZ56" s="12" t="str">
        <f t="shared" si="43"/>
        <v>36C</v>
      </c>
      <c r="CA56" s="12" t="str">
        <f t="shared" si="43"/>
        <v>38D</v>
      </c>
      <c r="CB56" s="12" t="str">
        <f t="shared" si="43"/>
        <v>3AE</v>
      </c>
      <c r="CC56" s="12" t="str">
        <f t="shared" si="43"/>
        <v>3CF</v>
      </c>
      <c r="CD56" s="12" t="str">
        <f t="shared" si="43"/>
        <v>3F0</v>
      </c>
      <c r="CE56" s="12" t="str">
        <f t="shared" si="43"/>
        <v>411</v>
      </c>
      <c r="CF56" s="12" t="str">
        <f t="shared" si="43"/>
        <v>432</v>
      </c>
      <c r="CG56" s="13"/>
      <c r="CH56" s="10" t="str">
        <f t="shared" si="44"/>
        <v>FF</v>
      </c>
      <c r="CJ56" s="10" t="str">
        <f t="shared" si="45"/>
        <v>C9</v>
      </c>
    </row>
    <row r="57" spans="1:88">
      <c r="A57" s="4"/>
      <c r="B57" s="1">
        <v>250</v>
      </c>
      <c r="C57" s="1">
        <v>234</v>
      </c>
      <c r="D57" s="1">
        <v>218</v>
      </c>
      <c r="E57" s="1">
        <v>202</v>
      </c>
      <c r="F57" s="1">
        <v>186</v>
      </c>
      <c r="G57" s="1">
        <v>170</v>
      </c>
      <c r="H57" s="1">
        <v>154</v>
      </c>
      <c r="I57" s="1">
        <v>138</v>
      </c>
      <c r="J57" s="1">
        <v>122</v>
      </c>
      <c r="K57" s="1">
        <v>106</v>
      </c>
      <c r="L57" s="1">
        <v>90</v>
      </c>
      <c r="M57" s="1">
        <v>74</v>
      </c>
      <c r="N57" s="1">
        <v>58</v>
      </c>
      <c r="O57" s="1">
        <v>42</v>
      </c>
      <c r="P57" s="1">
        <v>26</v>
      </c>
      <c r="Q57" s="1">
        <v>10</v>
      </c>
      <c r="R57" s="5"/>
      <c r="AY57" s="11">
        <v>19</v>
      </c>
      <c r="AZ57" s="12" t="str">
        <f t="shared" si="41"/>
        <v>013</v>
      </c>
      <c r="BA57" s="12" t="str">
        <f t="shared" si="41"/>
        <v>034</v>
      </c>
      <c r="BB57" s="12" t="str">
        <f t="shared" si="41"/>
        <v>055</v>
      </c>
      <c r="BC57" s="12" t="str">
        <f t="shared" si="41"/>
        <v>076</v>
      </c>
      <c r="BD57" s="12" t="str">
        <f t="shared" si="41"/>
        <v>097</v>
      </c>
      <c r="BE57" s="12" t="str">
        <f t="shared" si="41"/>
        <v>0B8</v>
      </c>
      <c r="BF57" s="12" t="str">
        <f t="shared" si="41"/>
        <v>0D9</v>
      </c>
      <c r="BG57" s="12" t="str">
        <f t="shared" si="41"/>
        <v>0FA</v>
      </c>
      <c r="BH57" s="12" t="str">
        <f t="shared" si="41"/>
        <v>11B</v>
      </c>
      <c r="BI57" s="12" t="str">
        <f t="shared" si="41"/>
        <v>13C</v>
      </c>
      <c r="BJ57" s="12" t="str">
        <f t="shared" si="42"/>
        <v>15D</v>
      </c>
      <c r="BK57" s="12" t="str">
        <f t="shared" si="42"/>
        <v>17E</v>
      </c>
      <c r="BL57" s="12" t="str">
        <f t="shared" si="42"/>
        <v>19F</v>
      </c>
      <c r="BM57" s="12" t="str">
        <f t="shared" si="42"/>
        <v>1C0</v>
      </c>
      <c r="BN57" s="12" t="str">
        <f t="shared" si="42"/>
        <v>1E1</v>
      </c>
      <c r="BO57" s="12" t="str">
        <f t="shared" si="42"/>
        <v>202</v>
      </c>
      <c r="BP57" s="12" t="str">
        <f t="shared" si="42"/>
        <v>223</v>
      </c>
      <c r="BQ57" s="12" t="str">
        <f t="shared" si="42"/>
        <v>244</v>
      </c>
      <c r="BR57" s="12" t="str">
        <f t="shared" si="42"/>
        <v>265</v>
      </c>
      <c r="BS57" s="12" t="str">
        <f t="shared" si="42"/>
        <v>286</v>
      </c>
      <c r="BT57" s="12" t="str">
        <f t="shared" si="43"/>
        <v>2A7</v>
      </c>
      <c r="BU57" s="12" t="str">
        <f t="shared" si="43"/>
        <v>2C8</v>
      </c>
      <c r="BV57" s="12" t="str">
        <f t="shared" si="43"/>
        <v>2E9</v>
      </c>
      <c r="BW57" s="12" t="str">
        <f t="shared" si="43"/>
        <v>30A</v>
      </c>
      <c r="BX57" s="12" t="str">
        <f t="shared" si="43"/>
        <v>32B</v>
      </c>
      <c r="BY57" s="12" t="str">
        <f t="shared" si="43"/>
        <v>34C</v>
      </c>
      <c r="BZ57" s="12" t="str">
        <f t="shared" si="43"/>
        <v>36D</v>
      </c>
      <c r="CA57" s="12" t="str">
        <f t="shared" si="43"/>
        <v>38E</v>
      </c>
      <c r="CB57" s="12" t="str">
        <f t="shared" si="43"/>
        <v>3AF</v>
      </c>
      <c r="CC57" s="12" t="str">
        <f t="shared" si="43"/>
        <v>3D0</v>
      </c>
      <c r="CD57" s="12" t="str">
        <f t="shared" si="43"/>
        <v>3F1</v>
      </c>
      <c r="CE57" s="12" t="str">
        <f t="shared" si="43"/>
        <v>412</v>
      </c>
      <c r="CF57" s="12" t="str">
        <f t="shared" si="43"/>
        <v>433</v>
      </c>
      <c r="CG57" s="13"/>
      <c r="CH57" s="10" t="str">
        <f t="shared" si="44"/>
        <v>FF</v>
      </c>
      <c r="CJ57" s="10" t="str">
        <f t="shared" si="45"/>
        <v>C8</v>
      </c>
    </row>
    <row r="58" spans="1:88">
      <c r="A58" s="4"/>
      <c r="B58" s="1">
        <v>249</v>
      </c>
      <c r="C58" s="1">
        <v>233</v>
      </c>
      <c r="D58" s="1">
        <v>217</v>
      </c>
      <c r="E58" s="1">
        <v>201</v>
      </c>
      <c r="F58" s="1">
        <v>185</v>
      </c>
      <c r="G58" s="1">
        <v>169</v>
      </c>
      <c r="H58" s="1">
        <v>153</v>
      </c>
      <c r="I58" s="1">
        <v>137</v>
      </c>
      <c r="J58" s="1">
        <v>121</v>
      </c>
      <c r="K58" s="1">
        <v>105</v>
      </c>
      <c r="L58" s="1">
        <v>89</v>
      </c>
      <c r="M58" s="1">
        <v>73</v>
      </c>
      <c r="N58" s="1">
        <v>57</v>
      </c>
      <c r="O58" s="1">
        <v>41</v>
      </c>
      <c r="P58" s="1">
        <v>25</v>
      </c>
      <c r="Q58" s="1">
        <v>9</v>
      </c>
      <c r="R58" s="5"/>
      <c r="AY58" s="11">
        <v>20</v>
      </c>
      <c r="AZ58" s="12" t="str">
        <f t="shared" ref="AZ58:BI70" si="46">DEC2HEX($AY58+AZ$37*33,3)</f>
        <v>014</v>
      </c>
      <c r="BA58" s="12" t="str">
        <f t="shared" si="46"/>
        <v>035</v>
      </c>
      <c r="BB58" s="12" t="str">
        <f t="shared" si="46"/>
        <v>056</v>
      </c>
      <c r="BC58" s="12" t="str">
        <f t="shared" si="46"/>
        <v>077</v>
      </c>
      <c r="BD58" s="12" t="str">
        <f t="shared" si="46"/>
        <v>098</v>
      </c>
      <c r="BE58" s="12" t="str">
        <f t="shared" si="46"/>
        <v>0B9</v>
      </c>
      <c r="BF58" s="12" t="str">
        <f t="shared" si="46"/>
        <v>0DA</v>
      </c>
      <c r="BG58" s="12" t="str">
        <f t="shared" si="46"/>
        <v>0FB</v>
      </c>
      <c r="BH58" s="12" t="str">
        <f t="shared" si="46"/>
        <v>11C</v>
      </c>
      <c r="BI58" s="12" t="str">
        <f t="shared" si="46"/>
        <v>13D</v>
      </c>
      <c r="BJ58" s="12" t="str">
        <f t="shared" ref="BJ58:BS70" si="47">DEC2HEX($AY58+BJ$37*33,3)</f>
        <v>15E</v>
      </c>
      <c r="BK58" s="12" t="str">
        <f t="shared" si="47"/>
        <v>17F</v>
      </c>
      <c r="BL58" s="12" t="str">
        <f t="shared" si="47"/>
        <v>1A0</v>
      </c>
      <c r="BM58" s="12" t="str">
        <f t="shared" si="47"/>
        <v>1C1</v>
      </c>
      <c r="BN58" s="12" t="str">
        <f t="shared" si="47"/>
        <v>1E2</v>
      </c>
      <c r="BO58" s="12" t="str">
        <f t="shared" si="47"/>
        <v>203</v>
      </c>
      <c r="BP58" s="12" t="str">
        <f t="shared" si="47"/>
        <v>224</v>
      </c>
      <c r="BQ58" s="12" t="str">
        <f t="shared" si="47"/>
        <v>245</v>
      </c>
      <c r="BR58" s="12" t="str">
        <f t="shared" si="47"/>
        <v>266</v>
      </c>
      <c r="BS58" s="12" t="str">
        <f t="shared" si="47"/>
        <v>287</v>
      </c>
      <c r="BT58" s="12" t="str">
        <f t="shared" ref="BT58:CF70" si="48">DEC2HEX($AY58+BT$37*33,3)</f>
        <v>2A8</v>
      </c>
      <c r="BU58" s="12" t="str">
        <f t="shared" si="48"/>
        <v>2C9</v>
      </c>
      <c r="BV58" s="12" t="str">
        <f t="shared" si="48"/>
        <v>2EA</v>
      </c>
      <c r="BW58" s="12" t="str">
        <f t="shared" si="48"/>
        <v>30B</v>
      </c>
      <c r="BX58" s="12" t="str">
        <f t="shared" si="48"/>
        <v>32C</v>
      </c>
      <c r="BY58" s="12" t="str">
        <f t="shared" si="48"/>
        <v>34D</v>
      </c>
      <c r="BZ58" s="12" t="str">
        <f t="shared" si="48"/>
        <v>36E</v>
      </c>
      <c r="CA58" s="12" t="str">
        <f t="shared" si="48"/>
        <v>38F</v>
      </c>
      <c r="CB58" s="12" t="str">
        <f t="shared" si="48"/>
        <v>3B0</v>
      </c>
      <c r="CC58" s="12" t="str">
        <f t="shared" si="48"/>
        <v>3D1</v>
      </c>
      <c r="CD58" s="12" t="str">
        <f t="shared" si="48"/>
        <v>3F2</v>
      </c>
      <c r="CE58" s="12" t="str">
        <f t="shared" si="48"/>
        <v>413</v>
      </c>
      <c r="CF58" s="12" t="str">
        <f t="shared" si="48"/>
        <v>434</v>
      </c>
      <c r="CG58" s="13"/>
      <c r="CH58" s="10" t="str">
        <f t="shared" si="44"/>
        <v>FF</v>
      </c>
      <c r="CJ58" s="10" t="str">
        <f t="shared" si="45"/>
        <v>C7</v>
      </c>
    </row>
    <row r="59" spans="1:88">
      <c r="A59" s="4"/>
      <c r="B59" s="1">
        <v>248</v>
      </c>
      <c r="C59" s="1">
        <v>232</v>
      </c>
      <c r="D59" s="1">
        <v>216</v>
      </c>
      <c r="E59" s="1">
        <v>200</v>
      </c>
      <c r="F59" s="1">
        <v>184</v>
      </c>
      <c r="G59" s="1">
        <v>168</v>
      </c>
      <c r="H59" s="1">
        <v>152</v>
      </c>
      <c r="I59" s="1">
        <v>136</v>
      </c>
      <c r="J59" s="1">
        <v>120</v>
      </c>
      <c r="K59" s="1">
        <v>104</v>
      </c>
      <c r="L59" s="1">
        <v>88</v>
      </c>
      <c r="M59" s="1">
        <v>72</v>
      </c>
      <c r="N59" s="1">
        <v>56</v>
      </c>
      <c r="O59" s="1">
        <v>40</v>
      </c>
      <c r="P59" s="1">
        <v>24</v>
      </c>
      <c r="Q59" s="1">
        <v>8</v>
      </c>
      <c r="R59" s="5"/>
      <c r="AY59" s="11">
        <v>21</v>
      </c>
      <c r="AZ59" s="12" t="str">
        <f t="shared" si="46"/>
        <v>015</v>
      </c>
      <c r="BA59" s="12" t="str">
        <f t="shared" si="46"/>
        <v>036</v>
      </c>
      <c r="BB59" s="12" t="str">
        <f t="shared" si="46"/>
        <v>057</v>
      </c>
      <c r="BC59" s="12" t="str">
        <f t="shared" si="46"/>
        <v>078</v>
      </c>
      <c r="BD59" s="12" t="str">
        <f t="shared" si="46"/>
        <v>099</v>
      </c>
      <c r="BE59" s="12" t="str">
        <f t="shared" si="46"/>
        <v>0BA</v>
      </c>
      <c r="BF59" s="12" t="str">
        <f t="shared" si="46"/>
        <v>0DB</v>
      </c>
      <c r="BG59" s="12" t="str">
        <f t="shared" si="46"/>
        <v>0FC</v>
      </c>
      <c r="BH59" s="12" t="str">
        <f t="shared" si="46"/>
        <v>11D</v>
      </c>
      <c r="BI59" s="12" t="str">
        <f t="shared" si="46"/>
        <v>13E</v>
      </c>
      <c r="BJ59" s="12" t="str">
        <f t="shared" si="47"/>
        <v>15F</v>
      </c>
      <c r="BK59" s="12" t="str">
        <f t="shared" si="47"/>
        <v>180</v>
      </c>
      <c r="BL59" s="12" t="str">
        <f t="shared" si="47"/>
        <v>1A1</v>
      </c>
      <c r="BM59" s="12" t="str">
        <f t="shared" si="47"/>
        <v>1C2</v>
      </c>
      <c r="BN59" s="12" t="str">
        <f t="shared" si="47"/>
        <v>1E3</v>
      </c>
      <c r="BO59" s="12" t="str">
        <f t="shared" si="47"/>
        <v>204</v>
      </c>
      <c r="BP59" s="12" t="str">
        <f t="shared" si="47"/>
        <v>225</v>
      </c>
      <c r="BQ59" s="12" t="str">
        <f t="shared" si="47"/>
        <v>246</v>
      </c>
      <c r="BR59" s="12" t="str">
        <f t="shared" si="47"/>
        <v>267</v>
      </c>
      <c r="BS59" s="12" t="str">
        <f t="shared" si="47"/>
        <v>288</v>
      </c>
      <c r="BT59" s="12" t="str">
        <f t="shared" si="48"/>
        <v>2A9</v>
      </c>
      <c r="BU59" s="12" t="str">
        <f t="shared" si="48"/>
        <v>2CA</v>
      </c>
      <c r="BV59" s="12" t="str">
        <f t="shared" si="48"/>
        <v>2EB</v>
      </c>
      <c r="BW59" s="12" t="str">
        <f t="shared" si="48"/>
        <v>30C</v>
      </c>
      <c r="BX59" s="12" t="str">
        <f t="shared" si="48"/>
        <v>32D</v>
      </c>
      <c r="BY59" s="12" t="str">
        <f t="shared" si="48"/>
        <v>34E</v>
      </c>
      <c r="BZ59" s="12" t="str">
        <f t="shared" si="48"/>
        <v>36F</v>
      </c>
      <c r="CA59" s="12" t="str">
        <f t="shared" si="48"/>
        <v>390</v>
      </c>
      <c r="CB59" s="12" t="str">
        <f t="shared" si="48"/>
        <v>3B1</v>
      </c>
      <c r="CC59" s="12" t="str">
        <f t="shared" si="48"/>
        <v>3D2</v>
      </c>
      <c r="CD59" s="12" t="str">
        <f t="shared" si="48"/>
        <v>3F3</v>
      </c>
      <c r="CE59" s="12" t="str">
        <f t="shared" si="48"/>
        <v>414</v>
      </c>
      <c r="CF59" s="12" t="str">
        <f t="shared" si="48"/>
        <v>435</v>
      </c>
      <c r="CG59" s="13"/>
      <c r="CH59" s="10" t="str">
        <f t="shared" si="44"/>
        <v>FF</v>
      </c>
      <c r="CJ59" s="10" t="str">
        <f t="shared" si="45"/>
        <v>C6</v>
      </c>
    </row>
    <row r="60" spans="1:88">
      <c r="A60" s="4"/>
      <c r="B60" s="1">
        <v>247</v>
      </c>
      <c r="C60" s="1">
        <v>231</v>
      </c>
      <c r="D60" s="1">
        <v>215</v>
      </c>
      <c r="E60" s="1">
        <v>199</v>
      </c>
      <c r="F60" s="1">
        <v>183</v>
      </c>
      <c r="G60" s="1">
        <v>167</v>
      </c>
      <c r="H60" s="1">
        <v>151</v>
      </c>
      <c r="I60" s="1">
        <v>135</v>
      </c>
      <c r="J60" s="1">
        <v>119</v>
      </c>
      <c r="K60" s="1">
        <v>103</v>
      </c>
      <c r="L60" s="1">
        <v>87</v>
      </c>
      <c r="M60" s="1">
        <v>71</v>
      </c>
      <c r="N60" s="1">
        <v>55</v>
      </c>
      <c r="O60" s="1">
        <v>39</v>
      </c>
      <c r="P60" s="1">
        <v>23</v>
      </c>
      <c r="Q60" s="1">
        <v>7</v>
      </c>
      <c r="R60" s="5"/>
      <c r="AY60" s="11">
        <v>22</v>
      </c>
      <c r="AZ60" s="12" t="str">
        <f t="shared" si="46"/>
        <v>016</v>
      </c>
      <c r="BA60" s="12" t="str">
        <f t="shared" si="46"/>
        <v>037</v>
      </c>
      <c r="BB60" s="12" t="str">
        <f t="shared" si="46"/>
        <v>058</v>
      </c>
      <c r="BC60" s="12" t="str">
        <f t="shared" si="46"/>
        <v>079</v>
      </c>
      <c r="BD60" s="12" t="str">
        <f t="shared" si="46"/>
        <v>09A</v>
      </c>
      <c r="BE60" s="12" t="str">
        <f t="shared" si="46"/>
        <v>0BB</v>
      </c>
      <c r="BF60" s="12" t="str">
        <f t="shared" si="46"/>
        <v>0DC</v>
      </c>
      <c r="BG60" s="12" t="str">
        <f t="shared" si="46"/>
        <v>0FD</v>
      </c>
      <c r="BH60" s="12" t="str">
        <f t="shared" si="46"/>
        <v>11E</v>
      </c>
      <c r="BI60" s="12" t="str">
        <f t="shared" si="46"/>
        <v>13F</v>
      </c>
      <c r="BJ60" s="12" t="str">
        <f t="shared" si="47"/>
        <v>160</v>
      </c>
      <c r="BK60" s="12" t="str">
        <f t="shared" si="47"/>
        <v>181</v>
      </c>
      <c r="BL60" s="12" t="str">
        <f t="shared" si="47"/>
        <v>1A2</v>
      </c>
      <c r="BM60" s="12" t="str">
        <f t="shared" si="47"/>
        <v>1C3</v>
      </c>
      <c r="BN60" s="12" t="str">
        <f t="shared" si="47"/>
        <v>1E4</v>
      </c>
      <c r="BO60" s="12" t="str">
        <f t="shared" si="47"/>
        <v>205</v>
      </c>
      <c r="BP60" s="12" t="str">
        <f t="shared" si="47"/>
        <v>226</v>
      </c>
      <c r="BQ60" s="12" t="str">
        <f t="shared" si="47"/>
        <v>247</v>
      </c>
      <c r="BR60" s="12" t="str">
        <f t="shared" si="47"/>
        <v>268</v>
      </c>
      <c r="BS60" s="12" t="str">
        <f t="shared" si="47"/>
        <v>289</v>
      </c>
      <c r="BT60" s="12" t="str">
        <f t="shared" si="48"/>
        <v>2AA</v>
      </c>
      <c r="BU60" s="12" t="str">
        <f t="shared" si="48"/>
        <v>2CB</v>
      </c>
      <c r="BV60" s="12" t="str">
        <f t="shared" si="48"/>
        <v>2EC</v>
      </c>
      <c r="BW60" s="12" t="str">
        <f t="shared" si="48"/>
        <v>30D</v>
      </c>
      <c r="BX60" s="12" t="str">
        <f t="shared" si="48"/>
        <v>32E</v>
      </c>
      <c r="BY60" s="12" t="str">
        <f t="shared" si="48"/>
        <v>34F</v>
      </c>
      <c r="BZ60" s="12" t="str">
        <f t="shared" si="48"/>
        <v>370</v>
      </c>
      <c r="CA60" s="12" t="str">
        <f t="shared" si="48"/>
        <v>391</v>
      </c>
      <c r="CB60" s="12" t="str">
        <f t="shared" si="48"/>
        <v>3B2</v>
      </c>
      <c r="CC60" s="12" t="str">
        <f t="shared" si="48"/>
        <v>3D3</v>
      </c>
      <c r="CD60" s="12" t="str">
        <f t="shared" si="48"/>
        <v>3F4</v>
      </c>
      <c r="CE60" s="12" t="str">
        <f t="shared" si="48"/>
        <v>415</v>
      </c>
      <c r="CF60" s="12" t="str">
        <f t="shared" si="48"/>
        <v>436</v>
      </c>
      <c r="CG60" s="13"/>
      <c r="CH60" s="10" t="str">
        <f t="shared" si="44"/>
        <v>FF</v>
      </c>
      <c r="CJ60" s="10" t="str">
        <f t="shared" si="45"/>
        <v>C5</v>
      </c>
    </row>
    <row r="61" spans="1:88">
      <c r="A61" s="4"/>
      <c r="B61" s="1">
        <v>246</v>
      </c>
      <c r="C61" s="1">
        <v>230</v>
      </c>
      <c r="D61" s="1">
        <v>214</v>
      </c>
      <c r="E61" s="1">
        <v>198</v>
      </c>
      <c r="F61" s="1">
        <v>182</v>
      </c>
      <c r="G61" s="1">
        <v>166</v>
      </c>
      <c r="H61" s="1">
        <v>150</v>
      </c>
      <c r="I61" s="1">
        <v>134</v>
      </c>
      <c r="J61" s="1">
        <v>118</v>
      </c>
      <c r="K61" s="1">
        <v>102</v>
      </c>
      <c r="L61" s="1">
        <v>86</v>
      </c>
      <c r="M61" s="1">
        <v>70</v>
      </c>
      <c r="N61" s="1">
        <v>54</v>
      </c>
      <c r="O61" s="1">
        <v>38</v>
      </c>
      <c r="P61" s="1">
        <v>22</v>
      </c>
      <c r="Q61" s="1">
        <v>6</v>
      </c>
      <c r="R61" s="5"/>
      <c r="AY61" s="11">
        <v>23</v>
      </c>
      <c r="AZ61" s="12" t="str">
        <f t="shared" si="46"/>
        <v>017</v>
      </c>
      <c r="BA61" s="12" t="str">
        <f t="shared" si="46"/>
        <v>038</v>
      </c>
      <c r="BB61" s="12" t="str">
        <f t="shared" si="46"/>
        <v>059</v>
      </c>
      <c r="BC61" s="12" t="str">
        <f t="shared" si="46"/>
        <v>07A</v>
      </c>
      <c r="BD61" s="12" t="str">
        <f t="shared" si="46"/>
        <v>09B</v>
      </c>
      <c r="BE61" s="12" t="str">
        <f t="shared" si="46"/>
        <v>0BC</v>
      </c>
      <c r="BF61" s="12" t="str">
        <f t="shared" si="46"/>
        <v>0DD</v>
      </c>
      <c r="BG61" s="12" t="str">
        <f t="shared" si="46"/>
        <v>0FE</v>
      </c>
      <c r="BH61" s="12" t="str">
        <f t="shared" si="46"/>
        <v>11F</v>
      </c>
      <c r="BI61" s="12" t="str">
        <f t="shared" si="46"/>
        <v>140</v>
      </c>
      <c r="BJ61" s="12" t="str">
        <f t="shared" si="47"/>
        <v>161</v>
      </c>
      <c r="BK61" s="12" t="str">
        <f t="shared" si="47"/>
        <v>182</v>
      </c>
      <c r="BL61" s="12" t="str">
        <f t="shared" si="47"/>
        <v>1A3</v>
      </c>
      <c r="BM61" s="12" t="str">
        <f t="shared" si="47"/>
        <v>1C4</v>
      </c>
      <c r="BN61" s="12" t="str">
        <f t="shared" si="47"/>
        <v>1E5</v>
      </c>
      <c r="BO61" s="12" t="str">
        <f t="shared" si="47"/>
        <v>206</v>
      </c>
      <c r="BP61" s="12" t="str">
        <f t="shared" si="47"/>
        <v>227</v>
      </c>
      <c r="BQ61" s="12" t="str">
        <f t="shared" si="47"/>
        <v>248</v>
      </c>
      <c r="BR61" s="12" t="str">
        <f t="shared" si="47"/>
        <v>269</v>
      </c>
      <c r="BS61" s="12" t="str">
        <f t="shared" si="47"/>
        <v>28A</v>
      </c>
      <c r="BT61" s="12" t="str">
        <f t="shared" si="48"/>
        <v>2AB</v>
      </c>
      <c r="BU61" s="12" t="str">
        <f t="shared" si="48"/>
        <v>2CC</v>
      </c>
      <c r="BV61" s="12" t="str">
        <f t="shared" si="48"/>
        <v>2ED</v>
      </c>
      <c r="BW61" s="12" t="str">
        <f t="shared" si="48"/>
        <v>30E</v>
      </c>
      <c r="BX61" s="12" t="str">
        <f t="shared" si="48"/>
        <v>32F</v>
      </c>
      <c r="BY61" s="12" t="str">
        <f t="shared" si="48"/>
        <v>350</v>
      </c>
      <c r="BZ61" s="12" t="str">
        <f t="shared" si="48"/>
        <v>371</v>
      </c>
      <c r="CA61" s="12" t="str">
        <f t="shared" si="48"/>
        <v>392</v>
      </c>
      <c r="CB61" s="12" t="str">
        <f t="shared" si="48"/>
        <v>3B3</v>
      </c>
      <c r="CC61" s="12" t="str">
        <f t="shared" si="48"/>
        <v>3D4</v>
      </c>
      <c r="CD61" s="12" t="str">
        <f t="shared" si="48"/>
        <v>3F5</v>
      </c>
      <c r="CE61" s="12" t="str">
        <f t="shared" si="48"/>
        <v>416</v>
      </c>
      <c r="CF61" s="12" t="str">
        <f t="shared" si="48"/>
        <v>437</v>
      </c>
      <c r="CG61" s="13"/>
      <c r="CH61" s="10" t="str">
        <f t="shared" si="44"/>
        <v>FF</v>
      </c>
      <c r="CJ61" s="10" t="str">
        <f t="shared" si="45"/>
        <v>C4</v>
      </c>
    </row>
    <row r="62" spans="1:88">
      <c r="A62" s="4"/>
      <c r="B62" s="1">
        <v>245</v>
      </c>
      <c r="C62" s="1">
        <v>229</v>
      </c>
      <c r="D62" s="1">
        <v>213</v>
      </c>
      <c r="E62" s="1">
        <v>197</v>
      </c>
      <c r="F62" s="1">
        <v>181</v>
      </c>
      <c r="G62" s="1">
        <v>165</v>
      </c>
      <c r="H62" s="1">
        <v>149</v>
      </c>
      <c r="I62" s="1">
        <v>133</v>
      </c>
      <c r="J62" s="1">
        <v>117</v>
      </c>
      <c r="K62" s="1">
        <v>101</v>
      </c>
      <c r="L62" s="1">
        <v>85</v>
      </c>
      <c r="M62" s="1">
        <v>69</v>
      </c>
      <c r="N62" s="1">
        <v>53</v>
      </c>
      <c r="O62" s="1">
        <v>37</v>
      </c>
      <c r="P62" s="1">
        <v>21</v>
      </c>
      <c r="Q62" s="1">
        <v>5</v>
      </c>
      <c r="R62" s="5"/>
      <c r="AY62" s="11">
        <v>24</v>
      </c>
      <c r="AZ62" s="12" t="str">
        <f t="shared" si="46"/>
        <v>018</v>
      </c>
      <c r="BA62" s="12" t="str">
        <f t="shared" si="46"/>
        <v>039</v>
      </c>
      <c r="BB62" s="12" t="str">
        <f t="shared" si="46"/>
        <v>05A</v>
      </c>
      <c r="BC62" s="12" t="str">
        <f t="shared" si="46"/>
        <v>07B</v>
      </c>
      <c r="BD62" s="12" t="str">
        <f t="shared" si="46"/>
        <v>09C</v>
      </c>
      <c r="BE62" s="12" t="str">
        <f t="shared" si="46"/>
        <v>0BD</v>
      </c>
      <c r="BF62" s="12" t="str">
        <f t="shared" si="46"/>
        <v>0DE</v>
      </c>
      <c r="BG62" s="12" t="str">
        <f t="shared" si="46"/>
        <v>0FF</v>
      </c>
      <c r="BH62" s="12" t="str">
        <f t="shared" si="46"/>
        <v>120</v>
      </c>
      <c r="BI62" s="12" t="str">
        <f t="shared" si="46"/>
        <v>141</v>
      </c>
      <c r="BJ62" s="12" t="str">
        <f t="shared" si="47"/>
        <v>162</v>
      </c>
      <c r="BK62" s="12" t="str">
        <f t="shared" si="47"/>
        <v>183</v>
      </c>
      <c r="BL62" s="12" t="str">
        <f t="shared" si="47"/>
        <v>1A4</v>
      </c>
      <c r="BM62" s="12" t="str">
        <f t="shared" si="47"/>
        <v>1C5</v>
      </c>
      <c r="BN62" s="12" t="str">
        <f t="shared" si="47"/>
        <v>1E6</v>
      </c>
      <c r="BO62" s="12" t="str">
        <f t="shared" si="47"/>
        <v>207</v>
      </c>
      <c r="BP62" s="12" t="str">
        <f t="shared" si="47"/>
        <v>228</v>
      </c>
      <c r="BQ62" s="12" t="str">
        <f t="shared" si="47"/>
        <v>249</v>
      </c>
      <c r="BR62" s="12" t="str">
        <f t="shared" si="47"/>
        <v>26A</v>
      </c>
      <c r="BS62" s="12" t="str">
        <f t="shared" si="47"/>
        <v>28B</v>
      </c>
      <c r="BT62" s="12" t="str">
        <f t="shared" si="48"/>
        <v>2AC</v>
      </c>
      <c r="BU62" s="12" t="str">
        <f t="shared" si="48"/>
        <v>2CD</v>
      </c>
      <c r="BV62" s="12" t="str">
        <f t="shared" si="48"/>
        <v>2EE</v>
      </c>
      <c r="BW62" s="12" t="str">
        <f t="shared" si="48"/>
        <v>30F</v>
      </c>
      <c r="BX62" s="12" t="str">
        <f t="shared" si="48"/>
        <v>330</v>
      </c>
      <c r="BY62" s="12" t="str">
        <f t="shared" si="48"/>
        <v>351</v>
      </c>
      <c r="BZ62" s="12" t="str">
        <f t="shared" si="48"/>
        <v>372</v>
      </c>
      <c r="CA62" s="12" t="str">
        <f t="shared" si="48"/>
        <v>393</v>
      </c>
      <c r="CB62" s="12" t="str">
        <f t="shared" si="48"/>
        <v>3B4</v>
      </c>
      <c r="CC62" s="12" t="str">
        <f t="shared" si="48"/>
        <v>3D5</v>
      </c>
      <c r="CD62" s="12" t="str">
        <f t="shared" si="48"/>
        <v>3F6</v>
      </c>
      <c r="CE62" s="12" t="str">
        <f t="shared" si="48"/>
        <v>417</v>
      </c>
      <c r="CF62" s="12" t="str">
        <f t="shared" si="48"/>
        <v>438</v>
      </c>
      <c r="CG62" s="13"/>
      <c r="CH62" s="10" t="str">
        <f t="shared" si="44"/>
        <v>FF</v>
      </c>
      <c r="CJ62" s="10" t="str">
        <f t="shared" si="45"/>
        <v>C3</v>
      </c>
    </row>
    <row r="63" spans="1:88">
      <c r="A63" s="4"/>
      <c r="B63" s="1">
        <v>244</v>
      </c>
      <c r="C63" s="1">
        <v>228</v>
      </c>
      <c r="D63" s="1">
        <v>212</v>
      </c>
      <c r="E63" s="1">
        <v>196</v>
      </c>
      <c r="F63" s="1">
        <v>180</v>
      </c>
      <c r="G63" s="1">
        <v>164</v>
      </c>
      <c r="H63" s="1">
        <v>148</v>
      </c>
      <c r="I63" s="1">
        <v>132</v>
      </c>
      <c r="J63" s="1">
        <v>116</v>
      </c>
      <c r="K63" s="1">
        <v>100</v>
      </c>
      <c r="L63" s="1">
        <v>84</v>
      </c>
      <c r="M63" s="1">
        <v>68</v>
      </c>
      <c r="N63" s="1">
        <v>52</v>
      </c>
      <c r="O63" s="1">
        <v>36</v>
      </c>
      <c r="P63" s="1">
        <v>20</v>
      </c>
      <c r="Q63" s="1">
        <v>4</v>
      </c>
      <c r="R63" s="5"/>
      <c r="AY63" s="11">
        <v>25</v>
      </c>
      <c r="AZ63" s="12" t="str">
        <f t="shared" si="46"/>
        <v>019</v>
      </c>
      <c r="BA63" s="12" t="str">
        <f t="shared" si="46"/>
        <v>03A</v>
      </c>
      <c r="BB63" s="12" t="str">
        <f t="shared" si="46"/>
        <v>05B</v>
      </c>
      <c r="BC63" s="12" t="str">
        <f t="shared" si="46"/>
        <v>07C</v>
      </c>
      <c r="BD63" s="12" t="str">
        <f t="shared" si="46"/>
        <v>09D</v>
      </c>
      <c r="BE63" s="12" t="str">
        <f t="shared" si="46"/>
        <v>0BE</v>
      </c>
      <c r="BF63" s="12" t="str">
        <f t="shared" si="46"/>
        <v>0DF</v>
      </c>
      <c r="BG63" s="12" t="str">
        <f t="shared" si="46"/>
        <v>100</v>
      </c>
      <c r="BH63" s="12" t="str">
        <f t="shared" si="46"/>
        <v>121</v>
      </c>
      <c r="BI63" s="12" t="str">
        <f t="shared" si="46"/>
        <v>142</v>
      </c>
      <c r="BJ63" s="12" t="str">
        <f t="shared" si="47"/>
        <v>163</v>
      </c>
      <c r="BK63" s="12" t="str">
        <f t="shared" si="47"/>
        <v>184</v>
      </c>
      <c r="BL63" s="12" t="str">
        <f t="shared" si="47"/>
        <v>1A5</v>
      </c>
      <c r="BM63" s="12" t="str">
        <f t="shared" si="47"/>
        <v>1C6</v>
      </c>
      <c r="BN63" s="12" t="str">
        <f t="shared" si="47"/>
        <v>1E7</v>
      </c>
      <c r="BO63" s="12" t="str">
        <f t="shared" si="47"/>
        <v>208</v>
      </c>
      <c r="BP63" s="12" t="str">
        <f t="shared" si="47"/>
        <v>229</v>
      </c>
      <c r="BQ63" s="12" t="str">
        <f t="shared" si="47"/>
        <v>24A</v>
      </c>
      <c r="BR63" s="12" t="str">
        <f t="shared" si="47"/>
        <v>26B</v>
      </c>
      <c r="BS63" s="12" t="str">
        <f t="shared" si="47"/>
        <v>28C</v>
      </c>
      <c r="BT63" s="12" t="str">
        <f t="shared" si="48"/>
        <v>2AD</v>
      </c>
      <c r="BU63" s="12" t="str">
        <f t="shared" si="48"/>
        <v>2CE</v>
      </c>
      <c r="BV63" s="12" t="str">
        <f t="shared" si="48"/>
        <v>2EF</v>
      </c>
      <c r="BW63" s="12" t="str">
        <f t="shared" si="48"/>
        <v>310</v>
      </c>
      <c r="BX63" s="12" t="str">
        <f t="shared" si="48"/>
        <v>331</v>
      </c>
      <c r="BY63" s="12" t="str">
        <f t="shared" si="48"/>
        <v>352</v>
      </c>
      <c r="BZ63" s="12" t="str">
        <f t="shared" si="48"/>
        <v>373</v>
      </c>
      <c r="CA63" s="12" t="str">
        <f t="shared" si="48"/>
        <v>394</v>
      </c>
      <c r="CB63" s="12" t="str">
        <f t="shared" si="48"/>
        <v>3B5</v>
      </c>
      <c r="CC63" s="12" t="str">
        <f t="shared" si="48"/>
        <v>3D6</v>
      </c>
      <c r="CD63" s="12" t="str">
        <f t="shared" si="48"/>
        <v>3F7</v>
      </c>
      <c r="CE63" s="12" t="str">
        <f t="shared" si="48"/>
        <v>418</v>
      </c>
      <c r="CF63" s="12" t="str">
        <f t="shared" si="48"/>
        <v>439</v>
      </c>
      <c r="CG63" s="13"/>
      <c r="CH63" s="10" t="str">
        <f t="shared" si="44"/>
        <v>FF</v>
      </c>
      <c r="CJ63" s="10" t="str">
        <f t="shared" si="45"/>
        <v>C2</v>
      </c>
    </row>
    <row r="64" spans="1:88">
      <c r="A64" s="4"/>
      <c r="B64" s="1">
        <v>243</v>
      </c>
      <c r="C64" s="1">
        <v>227</v>
      </c>
      <c r="D64" s="1">
        <v>211</v>
      </c>
      <c r="E64" s="1">
        <v>195</v>
      </c>
      <c r="F64" s="1">
        <v>179</v>
      </c>
      <c r="G64" s="1">
        <v>163</v>
      </c>
      <c r="H64" s="1">
        <v>147</v>
      </c>
      <c r="I64" s="1">
        <v>131</v>
      </c>
      <c r="J64" s="1">
        <v>115</v>
      </c>
      <c r="K64" s="1">
        <v>99</v>
      </c>
      <c r="L64" s="1">
        <v>83</v>
      </c>
      <c r="M64" s="1">
        <v>67</v>
      </c>
      <c r="N64" s="1">
        <v>51</v>
      </c>
      <c r="O64" s="1">
        <v>35</v>
      </c>
      <c r="P64" s="1">
        <v>19</v>
      </c>
      <c r="Q64" s="1">
        <v>3</v>
      </c>
      <c r="R64" s="5"/>
      <c r="AY64" s="11">
        <v>26</v>
      </c>
      <c r="AZ64" s="12" t="str">
        <f t="shared" si="46"/>
        <v>01A</v>
      </c>
      <c r="BA64" s="12" t="str">
        <f t="shared" si="46"/>
        <v>03B</v>
      </c>
      <c r="BB64" s="12" t="str">
        <f t="shared" si="46"/>
        <v>05C</v>
      </c>
      <c r="BC64" s="12" t="str">
        <f t="shared" si="46"/>
        <v>07D</v>
      </c>
      <c r="BD64" s="12" t="str">
        <f t="shared" si="46"/>
        <v>09E</v>
      </c>
      <c r="BE64" s="12" t="str">
        <f t="shared" si="46"/>
        <v>0BF</v>
      </c>
      <c r="BF64" s="12" t="str">
        <f t="shared" si="46"/>
        <v>0E0</v>
      </c>
      <c r="BG64" s="12" t="str">
        <f t="shared" si="46"/>
        <v>101</v>
      </c>
      <c r="BH64" s="12" t="str">
        <f t="shared" si="46"/>
        <v>122</v>
      </c>
      <c r="BI64" s="12" t="str">
        <f t="shared" si="46"/>
        <v>143</v>
      </c>
      <c r="BJ64" s="12" t="str">
        <f t="shared" si="47"/>
        <v>164</v>
      </c>
      <c r="BK64" s="12" t="str">
        <f t="shared" si="47"/>
        <v>185</v>
      </c>
      <c r="BL64" s="12" t="str">
        <f t="shared" si="47"/>
        <v>1A6</v>
      </c>
      <c r="BM64" s="12" t="str">
        <f t="shared" si="47"/>
        <v>1C7</v>
      </c>
      <c r="BN64" s="12" t="str">
        <f t="shared" si="47"/>
        <v>1E8</v>
      </c>
      <c r="BO64" s="12" t="str">
        <f t="shared" si="47"/>
        <v>209</v>
      </c>
      <c r="BP64" s="12" t="str">
        <f t="shared" si="47"/>
        <v>22A</v>
      </c>
      <c r="BQ64" s="12" t="str">
        <f t="shared" si="47"/>
        <v>24B</v>
      </c>
      <c r="BR64" s="12" t="str">
        <f t="shared" si="47"/>
        <v>26C</v>
      </c>
      <c r="BS64" s="12" t="str">
        <f t="shared" si="47"/>
        <v>28D</v>
      </c>
      <c r="BT64" s="12" t="str">
        <f t="shared" si="48"/>
        <v>2AE</v>
      </c>
      <c r="BU64" s="12" t="str">
        <f t="shared" si="48"/>
        <v>2CF</v>
      </c>
      <c r="BV64" s="12" t="str">
        <f t="shared" si="48"/>
        <v>2F0</v>
      </c>
      <c r="BW64" s="12" t="str">
        <f t="shared" si="48"/>
        <v>311</v>
      </c>
      <c r="BX64" s="12" t="str">
        <f t="shared" si="48"/>
        <v>332</v>
      </c>
      <c r="BY64" s="12" t="str">
        <f t="shared" si="48"/>
        <v>353</v>
      </c>
      <c r="BZ64" s="12" t="str">
        <f t="shared" si="48"/>
        <v>374</v>
      </c>
      <c r="CA64" s="12" t="str">
        <f t="shared" si="48"/>
        <v>395</v>
      </c>
      <c r="CB64" s="12" t="str">
        <f t="shared" si="48"/>
        <v>3B6</v>
      </c>
      <c r="CC64" s="12" t="str">
        <f t="shared" si="48"/>
        <v>3D7</v>
      </c>
      <c r="CD64" s="12" t="str">
        <f t="shared" si="48"/>
        <v>3F8</v>
      </c>
      <c r="CE64" s="12" t="str">
        <f t="shared" si="48"/>
        <v>419</v>
      </c>
      <c r="CF64" s="12" t="str">
        <f t="shared" si="48"/>
        <v>43A</v>
      </c>
      <c r="CG64" s="13"/>
      <c r="CH64" s="10" t="str">
        <f t="shared" si="44"/>
        <v>FF</v>
      </c>
      <c r="CJ64" s="10" t="str">
        <f t="shared" si="45"/>
        <v>C1</v>
      </c>
    </row>
    <row r="65" spans="1:88">
      <c r="A65" s="4"/>
      <c r="B65" s="1">
        <v>242</v>
      </c>
      <c r="C65" s="1">
        <v>226</v>
      </c>
      <c r="D65" s="1">
        <v>210</v>
      </c>
      <c r="E65" s="1">
        <v>194</v>
      </c>
      <c r="F65" s="1">
        <v>178</v>
      </c>
      <c r="G65" s="1">
        <v>162</v>
      </c>
      <c r="H65" s="1">
        <v>146</v>
      </c>
      <c r="I65" s="1">
        <v>130</v>
      </c>
      <c r="J65" s="1">
        <v>114</v>
      </c>
      <c r="K65" s="1">
        <v>98</v>
      </c>
      <c r="L65" s="1">
        <v>82</v>
      </c>
      <c r="M65" s="1">
        <v>66</v>
      </c>
      <c r="N65" s="1">
        <v>50</v>
      </c>
      <c r="O65" s="1">
        <v>34</v>
      </c>
      <c r="P65" s="1">
        <v>18</v>
      </c>
      <c r="Q65" s="1">
        <v>2</v>
      </c>
      <c r="R65" s="5"/>
      <c r="AY65" s="11">
        <v>27</v>
      </c>
      <c r="AZ65" s="12" t="str">
        <f t="shared" si="46"/>
        <v>01B</v>
      </c>
      <c r="BA65" s="12" t="str">
        <f t="shared" si="46"/>
        <v>03C</v>
      </c>
      <c r="BB65" s="12" t="str">
        <f t="shared" si="46"/>
        <v>05D</v>
      </c>
      <c r="BC65" s="12" t="str">
        <f t="shared" si="46"/>
        <v>07E</v>
      </c>
      <c r="BD65" s="12" t="str">
        <f t="shared" si="46"/>
        <v>09F</v>
      </c>
      <c r="BE65" s="12" t="str">
        <f t="shared" si="46"/>
        <v>0C0</v>
      </c>
      <c r="BF65" s="12" t="str">
        <f t="shared" si="46"/>
        <v>0E1</v>
      </c>
      <c r="BG65" s="12" t="str">
        <f t="shared" si="46"/>
        <v>102</v>
      </c>
      <c r="BH65" s="12" t="str">
        <f t="shared" si="46"/>
        <v>123</v>
      </c>
      <c r="BI65" s="12" t="str">
        <f t="shared" si="46"/>
        <v>144</v>
      </c>
      <c r="BJ65" s="12" t="str">
        <f t="shared" si="47"/>
        <v>165</v>
      </c>
      <c r="BK65" s="12" t="str">
        <f t="shared" si="47"/>
        <v>186</v>
      </c>
      <c r="BL65" s="12" t="str">
        <f t="shared" si="47"/>
        <v>1A7</v>
      </c>
      <c r="BM65" s="12" t="str">
        <f t="shared" si="47"/>
        <v>1C8</v>
      </c>
      <c r="BN65" s="12" t="str">
        <f t="shared" si="47"/>
        <v>1E9</v>
      </c>
      <c r="BO65" s="12" t="str">
        <f t="shared" si="47"/>
        <v>20A</v>
      </c>
      <c r="BP65" s="12" t="str">
        <f t="shared" si="47"/>
        <v>22B</v>
      </c>
      <c r="BQ65" s="12" t="str">
        <f t="shared" si="47"/>
        <v>24C</v>
      </c>
      <c r="BR65" s="12" t="str">
        <f t="shared" si="47"/>
        <v>26D</v>
      </c>
      <c r="BS65" s="12" t="str">
        <f t="shared" si="47"/>
        <v>28E</v>
      </c>
      <c r="BT65" s="12" t="str">
        <f t="shared" si="48"/>
        <v>2AF</v>
      </c>
      <c r="BU65" s="12" t="str">
        <f t="shared" si="48"/>
        <v>2D0</v>
      </c>
      <c r="BV65" s="12" t="str">
        <f t="shared" si="48"/>
        <v>2F1</v>
      </c>
      <c r="BW65" s="12" t="str">
        <f t="shared" si="48"/>
        <v>312</v>
      </c>
      <c r="BX65" s="12" t="str">
        <f t="shared" si="48"/>
        <v>333</v>
      </c>
      <c r="BY65" s="12" t="str">
        <f t="shared" si="48"/>
        <v>354</v>
      </c>
      <c r="BZ65" s="12" t="str">
        <f t="shared" si="48"/>
        <v>375</v>
      </c>
      <c r="CA65" s="12" t="str">
        <f t="shared" si="48"/>
        <v>396</v>
      </c>
      <c r="CB65" s="12" t="str">
        <f t="shared" si="48"/>
        <v>3B7</v>
      </c>
      <c r="CC65" s="12" t="str">
        <f t="shared" si="48"/>
        <v>3D8</v>
      </c>
      <c r="CD65" s="12" t="str">
        <f t="shared" si="48"/>
        <v>3F9</v>
      </c>
      <c r="CE65" s="12" t="str">
        <f t="shared" si="48"/>
        <v>41A</v>
      </c>
      <c r="CF65" s="12" t="str">
        <f t="shared" si="48"/>
        <v>43B</v>
      </c>
      <c r="CG65" s="13"/>
      <c r="CH65" s="10" t="str">
        <f t="shared" si="44"/>
        <v>FF</v>
      </c>
      <c r="CJ65" s="10" t="str">
        <f t="shared" si="45"/>
        <v>C0</v>
      </c>
    </row>
    <row r="66" spans="1:88">
      <c r="A66" s="4"/>
      <c r="B66" s="1">
        <v>241</v>
      </c>
      <c r="C66" s="1">
        <v>225</v>
      </c>
      <c r="D66" s="1">
        <v>209</v>
      </c>
      <c r="E66" s="1">
        <v>193</v>
      </c>
      <c r="F66" s="1">
        <v>177</v>
      </c>
      <c r="G66" s="1">
        <v>161</v>
      </c>
      <c r="H66" s="1">
        <v>145</v>
      </c>
      <c r="I66" s="1">
        <v>129</v>
      </c>
      <c r="J66" s="1">
        <v>113</v>
      </c>
      <c r="K66" s="1">
        <v>97</v>
      </c>
      <c r="L66" s="1">
        <v>81</v>
      </c>
      <c r="M66" s="1">
        <v>65</v>
      </c>
      <c r="N66" s="1">
        <v>49</v>
      </c>
      <c r="O66" s="1">
        <v>33</v>
      </c>
      <c r="P66" s="1">
        <v>17</v>
      </c>
      <c r="Q66" s="1">
        <v>1</v>
      </c>
      <c r="R66" s="5"/>
      <c r="AY66" s="11">
        <v>28</v>
      </c>
      <c r="AZ66" s="12" t="str">
        <f t="shared" si="46"/>
        <v>01C</v>
      </c>
      <c r="BA66" s="12" t="str">
        <f t="shared" si="46"/>
        <v>03D</v>
      </c>
      <c r="BB66" s="12" t="str">
        <f t="shared" si="46"/>
        <v>05E</v>
      </c>
      <c r="BC66" s="12" t="str">
        <f t="shared" si="46"/>
        <v>07F</v>
      </c>
      <c r="BD66" s="12" t="str">
        <f t="shared" si="46"/>
        <v>0A0</v>
      </c>
      <c r="BE66" s="12" t="str">
        <f t="shared" si="46"/>
        <v>0C1</v>
      </c>
      <c r="BF66" s="12" t="str">
        <f t="shared" si="46"/>
        <v>0E2</v>
      </c>
      <c r="BG66" s="12" t="str">
        <f t="shared" si="46"/>
        <v>103</v>
      </c>
      <c r="BH66" s="12" t="str">
        <f t="shared" si="46"/>
        <v>124</v>
      </c>
      <c r="BI66" s="12" t="str">
        <f t="shared" si="46"/>
        <v>145</v>
      </c>
      <c r="BJ66" s="12" t="str">
        <f t="shared" si="47"/>
        <v>166</v>
      </c>
      <c r="BK66" s="12" t="str">
        <f t="shared" si="47"/>
        <v>187</v>
      </c>
      <c r="BL66" s="12" t="str">
        <f t="shared" si="47"/>
        <v>1A8</v>
      </c>
      <c r="BM66" s="12" t="str">
        <f t="shared" si="47"/>
        <v>1C9</v>
      </c>
      <c r="BN66" s="12" t="str">
        <f t="shared" si="47"/>
        <v>1EA</v>
      </c>
      <c r="BO66" s="12" t="str">
        <f t="shared" si="47"/>
        <v>20B</v>
      </c>
      <c r="BP66" s="12" t="str">
        <f t="shared" si="47"/>
        <v>22C</v>
      </c>
      <c r="BQ66" s="12" t="str">
        <f t="shared" si="47"/>
        <v>24D</v>
      </c>
      <c r="BR66" s="12" t="str">
        <f t="shared" si="47"/>
        <v>26E</v>
      </c>
      <c r="BS66" s="12" t="str">
        <f t="shared" si="47"/>
        <v>28F</v>
      </c>
      <c r="BT66" s="12" t="str">
        <f t="shared" si="48"/>
        <v>2B0</v>
      </c>
      <c r="BU66" s="12" t="str">
        <f t="shared" si="48"/>
        <v>2D1</v>
      </c>
      <c r="BV66" s="12" t="str">
        <f t="shared" si="48"/>
        <v>2F2</v>
      </c>
      <c r="BW66" s="12" t="str">
        <f t="shared" si="48"/>
        <v>313</v>
      </c>
      <c r="BX66" s="12" t="str">
        <f t="shared" si="48"/>
        <v>334</v>
      </c>
      <c r="BY66" s="12" t="str">
        <f t="shared" si="48"/>
        <v>355</v>
      </c>
      <c r="BZ66" s="12" t="str">
        <f t="shared" si="48"/>
        <v>376</v>
      </c>
      <c r="CA66" s="12" t="str">
        <f t="shared" si="48"/>
        <v>397</v>
      </c>
      <c r="CB66" s="12" t="str">
        <f t="shared" si="48"/>
        <v>3B8</v>
      </c>
      <c r="CC66" s="12" t="str">
        <f t="shared" si="48"/>
        <v>3D9</v>
      </c>
      <c r="CD66" s="12" t="str">
        <f t="shared" si="48"/>
        <v>3FA</v>
      </c>
      <c r="CE66" s="12" t="str">
        <f t="shared" si="48"/>
        <v>41B</v>
      </c>
      <c r="CF66" s="12" t="str">
        <f t="shared" si="48"/>
        <v>43C</v>
      </c>
      <c r="CG66" s="13"/>
      <c r="CH66" s="10" t="str">
        <f t="shared" si="44"/>
        <v>FF</v>
      </c>
      <c r="CJ66" s="10" t="str">
        <f t="shared" ref="CJ66:CJ81" si="49">DEC2HEX(F52,2)</f>
        <v>BF</v>
      </c>
    </row>
    <row r="67" spans="1:88" ht="15.75" thickBot="1">
      <c r="A67" s="4"/>
      <c r="B67" s="1">
        <v>240</v>
      </c>
      <c r="C67" s="1">
        <v>224</v>
      </c>
      <c r="D67" s="1">
        <v>208</v>
      </c>
      <c r="E67" s="1">
        <v>192</v>
      </c>
      <c r="F67" s="1">
        <v>176</v>
      </c>
      <c r="G67" s="1">
        <v>160</v>
      </c>
      <c r="H67" s="1">
        <v>144</v>
      </c>
      <c r="I67" s="1">
        <v>128</v>
      </c>
      <c r="J67" s="1">
        <v>112</v>
      </c>
      <c r="K67" s="1">
        <v>96</v>
      </c>
      <c r="L67" s="1">
        <v>80</v>
      </c>
      <c r="M67" s="1">
        <v>64</v>
      </c>
      <c r="N67" s="1">
        <v>48</v>
      </c>
      <c r="O67" s="1">
        <v>32</v>
      </c>
      <c r="P67" s="1">
        <v>16</v>
      </c>
      <c r="Q67" s="1">
        <v>0</v>
      </c>
      <c r="R67" s="5"/>
      <c r="AY67" s="11">
        <v>29</v>
      </c>
      <c r="AZ67" s="12" t="str">
        <f t="shared" si="46"/>
        <v>01D</v>
      </c>
      <c r="BA67" s="12" t="str">
        <f t="shared" si="46"/>
        <v>03E</v>
      </c>
      <c r="BB67" s="12" t="str">
        <f t="shared" si="46"/>
        <v>05F</v>
      </c>
      <c r="BC67" s="12" t="str">
        <f t="shared" si="46"/>
        <v>080</v>
      </c>
      <c r="BD67" s="12" t="str">
        <f t="shared" si="46"/>
        <v>0A1</v>
      </c>
      <c r="BE67" s="12" t="str">
        <f t="shared" si="46"/>
        <v>0C2</v>
      </c>
      <c r="BF67" s="12" t="str">
        <f t="shared" si="46"/>
        <v>0E3</v>
      </c>
      <c r="BG67" s="12" t="str">
        <f t="shared" si="46"/>
        <v>104</v>
      </c>
      <c r="BH67" s="12" t="str">
        <f t="shared" si="46"/>
        <v>125</v>
      </c>
      <c r="BI67" s="12" t="str">
        <f t="shared" si="46"/>
        <v>146</v>
      </c>
      <c r="BJ67" s="12" t="str">
        <f t="shared" si="47"/>
        <v>167</v>
      </c>
      <c r="BK67" s="12" t="str">
        <f t="shared" si="47"/>
        <v>188</v>
      </c>
      <c r="BL67" s="12" t="str">
        <f t="shared" si="47"/>
        <v>1A9</v>
      </c>
      <c r="BM67" s="12" t="str">
        <f t="shared" si="47"/>
        <v>1CA</v>
      </c>
      <c r="BN67" s="12" t="str">
        <f t="shared" si="47"/>
        <v>1EB</v>
      </c>
      <c r="BO67" s="12" t="str">
        <f t="shared" si="47"/>
        <v>20C</v>
      </c>
      <c r="BP67" s="12" t="str">
        <f t="shared" si="47"/>
        <v>22D</v>
      </c>
      <c r="BQ67" s="12" t="str">
        <f t="shared" si="47"/>
        <v>24E</v>
      </c>
      <c r="BR67" s="12" t="str">
        <f t="shared" si="47"/>
        <v>26F</v>
      </c>
      <c r="BS67" s="12" t="str">
        <f t="shared" si="47"/>
        <v>290</v>
      </c>
      <c r="BT67" s="12" t="str">
        <f t="shared" si="48"/>
        <v>2B1</v>
      </c>
      <c r="BU67" s="12" t="str">
        <f t="shared" si="48"/>
        <v>2D2</v>
      </c>
      <c r="BV67" s="12" t="str">
        <f t="shared" si="48"/>
        <v>2F3</v>
      </c>
      <c r="BW67" s="12" t="str">
        <f t="shared" si="48"/>
        <v>314</v>
      </c>
      <c r="BX67" s="12" t="str">
        <f t="shared" si="48"/>
        <v>335</v>
      </c>
      <c r="BY67" s="12" t="str">
        <f t="shared" si="48"/>
        <v>356</v>
      </c>
      <c r="BZ67" s="12" t="str">
        <f t="shared" si="48"/>
        <v>377</v>
      </c>
      <c r="CA67" s="12" t="str">
        <f t="shared" si="48"/>
        <v>398</v>
      </c>
      <c r="CB67" s="12" t="str">
        <f t="shared" si="48"/>
        <v>3B9</v>
      </c>
      <c r="CC67" s="12" t="str">
        <f t="shared" si="48"/>
        <v>3DA</v>
      </c>
      <c r="CD67" s="12" t="str">
        <f t="shared" si="48"/>
        <v>3FB</v>
      </c>
      <c r="CE67" s="12" t="str">
        <f t="shared" si="48"/>
        <v>41C</v>
      </c>
      <c r="CF67" s="12" t="str">
        <f t="shared" si="48"/>
        <v>43D</v>
      </c>
      <c r="CG67" s="13"/>
      <c r="CH67" s="10" t="str">
        <f t="shared" si="44"/>
        <v>FF</v>
      </c>
      <c r="CJ67" s="10" t="str">
        <f t="shared" si="49"/>
        <v>BE</v>
      </c>
    </row>
    <row r="68" spans="1:88" ht="14.25" customHeight="1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AY68" s="11">
        <v>30</v>
      </c>
      <c r="AZ68" s="12" t="str">
        <f t="shared" si="46"/>
        <v>01E</v>
      </c>
      <c r="BA68" s="12" t="str">
        <f t="shared" si="46"/>
        <v>03F</v>
      </c>
      <c r="BB68" s="12" t="str">
        <f t="shared" si="46"/>
        <v>060</v>
      </c>
      <c r="BC68" s="12" t="str">
        <f t="shared" si="46"/>
        <v>081</v>
      </c>
      <c r="BD68" s="12" t="str">
        <f t="shared" si="46"/>
        <v>0A2</v>
      </c>
      <c r="BE68" s="12" t="str">
        <f t="shared" si="46"/>
        <v>0C3</v>
      </c>
      <c r="BF68" s="12" t="str">
        <f t="shared" si="46"/>
        <v>0E4</v>
      </c>
      <c r="BG68" s="12" t="str">
        <f t="shared" si="46"/>
        <v>105</v>
      </c>
      <c r="BH68" s="12" t="str">
        <f t="shared" si="46"/>
        <v>126</v>
      </c>
      <c r="BI68" s="12" t="str">
        <f t="shared" si="46"/>
        <v>147</v>
      </c>
      <c r="BJ68" s="12" t="str">
        <f t="shared" si="47"/>
        <v>168</v>
      </c>
      <c r="BK68" s="12" t="str">
        <f t="shared" si="47"/>
        <v>189</v>
      </c>
      <c r="BL68" s="12" t="str">
        <f t="shared" si="47"/>
        <v>1AA</v>
      </c>
      <c r="BM68" s="12" t="str">
        <f t="shared" si="47"/>
        <v>1CB</v>
      </c>
      <c r="BN68" s="12" t="str">
        <f t="shared" si="47"/>
        <v>1EC</v>
      </c>
      <c r="BO68" s="12" t="str">
        <f t="shared" si="47"/>
        <v>20D</v>
      </c>
      <c r="BP68" s="12" t="str">
        <f t="shared" si="47"/>
        <v>22E</v>
      </c>
      <c r="BQ68" s="12" t="str">
        <f t="shared" si="47"/>
        <v>24F</v>
      </c>
      <c r="BR68" s="12" t="str">
        <f t="shared" si="47"/>
        <v>270</v>
      </c>
      <c r="BS68" s="12" t="str">
        <f t="shared" si="47"/>
        <v>291</v>
      </c>
      <c r="BT68" s="12" t="str">
        <f t="shared" si="48"/>
        <v>2B2</v>
      </c>
      <c r="BU68" s="12" t="str">
        <f t="shared" si="48"/>
        <v>2D3</v>
      </c>
      <c r="BV68" s="12" t="str">
        <f t="shared" si="48"/>
        <v>2F4</v>
      </c>
      <c r="BW68" s="12" t="str">
        <f t="shared" si="48"/>
        <v>315</v>
      </c>
      <c r="BX68" s="12" t="str">
        <f t="shared" si="48"/>
        <v>336</v>
      </c>
      <c r="BY68" s="12" t="str">
        <f t="shared" si="48"/>
        <v>357</v>
      </c>
      <c r="BZ68" s="12" t="str">
        <f t="shared" si="48"/>
        <v>378</v>
      </c>
      <c r="CA68" s="12" t="str">
        <f t="shared" si="48"/>
        <v>399</v>
      </c>
      <c r="CB68" s="12" t="str">
        <f t="shared" si="48"/>
        <v>3BA</v>
      </c>
      <c r="CC68" s="12" t="str">
        <f t="shared" si="48"/>
        <v>3DB</v>
      </c>
      <c r="CD68" s="12" t="str">
        <f t="shared" si="48"/>
        <v>3FC</v>
      </c>
      <c r="CE68" s="12" t="str">
        <f t="shared" si="48"/>
        <v>41D</v>
      </c>
      <c r="CF68" s="12" t="str">
        <f t="shared" si="48"/>
        <v>43E</v>
      </c>
      <c r="CG68" s="13"/>
      <c r="CH68" s="10" t="str">
        <f t="shared" si="44"/>
        <v>FF</v>
      </c>
      <c r="CJ68" s="10" t="str">
        <f t="shared" si="49"/>
        <v>BD</v>
      </c>
    </row>
    <row r="69" spans="1:88" ht="14.25" customHeight="1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11">
        <v>31</v>
      </c>
      <c r="AZ69" s="12" t="str">
        <f t="shared" si="46"/>
        <v>01F</v>
      </c>
      <c r="BA69" s="12" t="str">
        <f t="shared" si="46"/>
        <v>040</v>
      </c>
      <c r="BB69" s="12" t="str">
        <f t="shared" si="46"/>
        <v>061</v>
      </c>
      <c r="BC69" s="12" t="str">
        <f t="shared" si="46"/>
        <v>082</v>
      </c>
      <c r="BD69" s="12" t="str">
        <f t="shared" si="46"/>
        <v>0A3</v>
      </c>
      <c r="BE69" s="12" t="str">
        <f t="shared" si="46"/>
        <v>0C4</v>
      </c>
      <c r="BF69" s="12" t="str">
        <f t="shared" si="46"/>
        <v>0E5</v>
      </c>
      <c r="BG69" s="12" t="str">
        <f t="shared" si="46"/>
        <v>106</v>
      </c>
      <c r="BH69" s="12" t="str">
        <f t="shared" si="46"/>
        <v>127</v>
      </c>
      <c r="BI69" s="12" t="str">
        <f t="shared" si="46"/>
        <v>148</v>
      </c>
      <c r="BJ69" s="12" t="str">
        <f t="shared" si="47"/>
        <v>169</v>
      </c>
      <c r="BK69" s="12" t="str">
        <f t="shared" si="47"/>
        <v>18A</v>
      </c>
      <c r="BL69" s="12" t="str">
        <f t="shared" si="47"/>
        <v>1AB</v>
      </c>
      <c r="BM69" s="12" t="str">
        <f t="shared" si="47"/>
        <v>1CC</v>
      </c>
      <c r="BN69" s="12" t="str">
        <f t="shared" si="47"/>
        <v>1ED</v>
      </c>
      <c r="BO69" s="12" t="str">
        <f t="shared" si="47"/>
        <v>20E</v>
      </c>
      <c r="BP69" s="12" t="str">
        <f t="shared" si="47"/>
        <v>22F</v>
      </c>
      <c r="BQ69" s="12" t="str">
        <f t="shared" si="47"/>
        <v>250</v>
      </c>
      <c r="BR69" s="12" t="str">
        <f t="shared" si="47"/>
        <v>271</v>
      </c>
      <c r="BS69" s="12" t="str">
        <f t="shared" si="47"/>
        <v>292</v>
      </c>
      <c r="BT69" s="12" t="str">
        <f t="shared" si="48"/>
        <v>2B3</v>
      </c>
      <c r="BU69" s="12" t="str">
        <f t="shared" si="48"/>
        <v>2D4</v>
      </c>
      <c r="BV69" s="12" t="str">
        <f t="shared" si="48"/>
        <v>2F5</v>
      </c>
      <c r="BW69" s="12" t="str">
        <f t="shared" si="48"/>
        <v>316</v>
      </c>
      <c r="BX69" s="12" t="str">
        <f t="shared" si="48"/>
        <v>337</v>
      </c>
      <c r="BY69" s="12" t="str">
        <f t="shared" si="48"/>
        <v>358</v>
      </c>
      <c r="BZ69" s="12" t="str">
        <f t="shared" si="48"/>
        <v>379</v>
      </c>
      <c r="CA69" s="12" t="str">
        <f t="shared" si="48"/>
        <v>39A</v>
      </c>
      <c r="CB69" s="12" t="str">
        <f t="shared" si="48"/>
        <v>3BB</v>
      </c>
      <c r="CC69" s="12" t="str">
        <f t="shared" si="48"/>
        <v>3DC</v>
      </c>
      <c r="CD69" s="12" t="str">
        <f t="shared" si="48"/>
        <v>3FD</v>
      </c>
      <c r="CE69" s="12" t="str">
        <f t="shared" si="48"/>
        <v>41E</v>
      </c>
      <c r="CF69" s="12" t="str">
        <f t="shared" si="48"/>
        <v>43F</v>
      </c>
      <c r="CG69" s="13"/>
      <c r="CH69" s="10" t="str">
        <f t="shared" si="44"/>
        <v>FF</v>
      </c>
      <c r="CJ69" s="10" t="str">
        <f t="shared" si="49"/>
        <v>BC</v>
      </c>
    </row>
    <row r="70" spans="1:88" ht="14.25" customHeight="1" thickBot="1">
      <c r="A70" s="8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8"/>
      <c r="AY70" s="11">
        <v>32</v>
      </c>
      <c r="AZ70" s="12" t="str">
        <f t="shared" si="46"/>
        <v>020</v>
      </c>
      <c r="BA70" s="12" t="str">
        <f t="shared" si="46"/>
        <v>041</v>
      </c>
      <c r="BB70" s="12" t="str">
        <f t="shared" si="46"/>
        <v>062</v>
      </c>
      <c r="BC70" s="12" t="str">
        <f t="shared" si="46"/>
        <v>083</v>
      </c>
      <c r="BD70" s="12" t="str">
        <f t="shared" si="46"/>
        <v>0A4</v>
      </c>
      <c r="BE70" s="12" t="str">
        <f t="shared" si="46"/>
        <v>0C5</v>
      </c>
      <c r="BF70" s="12" t="str">
        <f t="shared" si="46"/>
        <v>0E6</v>
      </c>
      <c r="BG70" s="12" t="str">
        <f t="shared" si="46"/>
        <v>107</v>
      </c>
      <c r="BH70" s="12" t="str">
        <f t="shared" si="46"/>
        <v>128</v>
      </c>
      <c r="BI70" s="12" t="str">
        <f t="shared" si="46"/>
        <v>149</v>
      </c>
      <c r="BJ70" s="12" t="str">
        <f t="shared" si="47"/>
        <v>16A</v>
      </c>
      <c r="BK70" s="12" t="str">
        <f t="shared" si="47"/>
        <v>18B</v>
      </c>
      <c r="BL70" s="12" t="str">
        <f t="shared" si="47"/>
        <v>1AC</v>
      </c>
      <c r="BM70" s="12" t="str">
        <f t="shared" si="47"/>
        <v>1CD</v>
      </c>
      <c r="BN70" s="12" t="str">
        <f t="shared" si="47"/>
        <v>1EE</v>
      </c>
      <c r="BO70" s="12" t="str">
        <f t="shared" si="47"/>
        <v>20F</v>
      </c>
      <c r="BP70" s="12" t="str">
        <f t="shared" si="47"/>
        <v>230</v>
      </c>
      <c r="BQ70" s="12" t="str">
        <f t="shared" si="47"/>
        <v>251</v>
      </c>
      <c r="BR70" s="12" t="str">
        <f t="shared" si="47"/>
        <v>272</v>
      </c>
      <c r="BS70" s="12" t="str">
        <f t="shared" si="47"/>
        <v>293</v>
      </c>
      <c r="BT70" s="12" t="str">
        <f t="shared" si="48"/>
        <v>2B4</v>
      </c>
      <c r="BU70" s="12" t="str">
        <f t="shared" si="48"/>
        <v>2D5</v>
      </c>
      <c r="BV70" s="12" t="str">
        <f t="shared" si="48"/>
        <v>2F6</v>
      </c>
      <c r="BW70" s="12" t="str">
        <f t="shared" si="48"/>
        <v>317</v>
      </c>
      <c r="BX70" s="12" t="str">
        <f t="shared" si="48"/>
        <v>338</v>
      </c>
      <c r="BY70" s="12" t="str">
        <f t="shared" si="48"/>
        <v>359</v>
      </c>
      <c r="BZ70" s="12" t="str">
        <f t="shared" si="48"/>
        <v>37A</v>
      </c>
      <c r="CA70" s="12" t="str">
        <f t="shared" si="48"/>
        <v>39B</v>
      </c>
      <c r="CB70" s="12" t="str">
        <f t="shared" si="48"/>
        <v>3BC</v>
      </c>
      <c r="CC70" s="12" t="str">
        <f t="shared" si="48"/>
        <v>3DD</v>
      </c>
      <c r="CD70" s="12" t="str">
        <f t="shared" si="48"/>
        <v>3FE</v>
      </c>
      <c r="CE70" s="12" t="str">
        <f t="shared" si="48"/>
        <v>41F</v>
      </c>
      <c r="CF70" s="12" t="str">
        <f t="shared" si="48"/>
        <v>440</v>
      </c>
      <c r="CG70" s="13"/>
      <c r="CH70" s="10" t="str">
        <f t="shared" si="44"/>
        <v>FF</v>
      </c>
      <c r="CJ70" s="10" t="str">
        <f t="shared" si="49"/>
        <v>BB</v>
      </c>
    </row>
    <row r="71" spans="1:88" ht="14.25" customHeight="1" thickTop="1">
      <c r="A71" s="8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8"/>
      <c r="AY71" s="8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H71" s="10" t="str">
        <f t="shared" si="44"/>
        <v>FF</v>
      </c>
      <c r="CJ71" s="10" t="str">
        <f t="shared" si="49"/>
        <v>BA</v>
      </c>
    </row>
    <row r="72" spans="1:88" ht="14.25" customHeight="1">
      <c r="A72" s="8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H72" s="10" t="str">
        <f t="shared" si="44"/>
        <v>FF</v>
      </c>
      <c r="CJ72" s="10" t="str">
        <f t="shared" si="49"/>
        <v>B9</v>
      </c>
    </row>
    <row r="73" spans="1:88" ht="14.25" hidden="1" customHeight="1">
      <c r="A73" s="8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H73" s="10" t="str">
        <f t="shared" si="44"/>
        <v>FF</v>
      </c>
      <c r="CJ73" s="10" t="str">
        <f t="shared" si="49"/>
        <v>B8</v>
      </c>
    </row>
    <row r="74" spans="1:88" ht="14.25" hidden="1" customHeight="1">
      <c r="A74" s="8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H74" s="10" t="str">
        <f t="shared" si="44"/>
        <v>FF</v>
      </c>
      <c r="CJ74" s="10" t="str">
        <f t="shared" si="49"/>
        <v>B7</v>
      </c>
    </row>
    <row r="75" spans="1:88" ht="14.25" hidden="1" customHeight="1">
      <c r="A75" s="8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H75" s="10" t="str">
        <f t="shared" si="44"/>
        <v>FF</v>
      </c>
      <c r="CJ75" s="10" t="str">
        <f t="shared" si="49"/>
        <v>B6</v>
      </c>
    </row>
    <row r="76" spans="1:88" ht="14.25" hidden="1" customHeight="1">
      <c r="A76" s="8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H76" s="10" t="str">
        <f t="shared" si="44"/>
        <v>FF</v>
      </c>
      <c r="CJ76" s="10" t="str">
        <f t="shared" si="49"/>
        <v>B5</v>
      </c>
    </row>
    <row r="77" spans="1:88" ht="14.25" hidden="1" customHeight="1">
      <c r="A77" s="8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H77" s="10" t="str">
        <f t="shared" si="44"/>
        <v>FF</v>
      </c>
      <c r="CJ77" s="10" t="str">
        <f t="shared" si="49"/>
        <v>B4</v>
      </c>
    </row>
    <row r="78" spans="1:88" ht="14.25" hidden="1" customHeight="1">
      <c r="A78" s="8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H78" s="10" t="str">
        <f t="shared" si="44"/>
        <v>FF</v>
      </c>
      <c r="CJ78" s="10" t="str">
        <f t="shared" si="49"/>
        <v>B3</v>
      </c>
    </row>
    <row r="79" spans="1:88" ht="14.25" hidden="1" customHeight="1">
      <c r="A79" s="8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H79" s="10" t="str">
        <f t="shared" si="44"/>
        <v>FF</v>
      </c>
      <c r="CJ79" s="10" t="str">
        <f t="shared" si="49"/>
        <v>B2</v>
      </c>
    </row>
    <row r="80" spans="1:88" ht="14.25" hidden="1" customHeight="1">
      <c r="A80" s="8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H80" s="10" t="str">
        <f t="shared" si="44"/>
        <v>FF</v>
      </c>
      <c r="CJ80" s="10" t="str">
        <f t="shared" si="49"/>
        <v>B1</v>
      </c>
    </row>
    <row r="81" spans="1:88" ht="14.25" hidden="1" customHeight="1">
      <c r="A81" s="8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H81" s="10" t="str">
        <f t="shared" si="44"/>
        <v>FF</v>
      </c>
      <c r="CJ81" s="10" t="str">
        <f t="shared" si="49"/>
        <v>B0</v>
      </c>
    </row>
    <row r="82" spans="1:88" ht="14.25" hidden="1" customHeight="1">
      <c r="A82" s="8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H82" s="10" t="str">
        <f t="shared" si="44"/>
        <v>FF</v>
      </c>
      <c r="CJ82" s="10" t="str">
        <f t="shared" ref="CJ82:CJ97" si="50">DEC2HEX(G52,2)</f>
        <v>AF</v>
      </c>
    </row>
    <row r="83" spans="1:88" ht="14.25" hidden="1" customHeight="1">
      <c r="A83" s="8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H83" s="10" t="str">
        <f t="shared" si="44"/>
        <v>FF</v>
      </c>
      <c r="CJ83" s="10" t="str">
        <f t="shared" si="50"/>
        <v>AE</v>
      </c>
    </row>
    <row r="84" spans="1:88" ht="14.25" hidden="1" customHeight="1">
      <c r="A84" s="8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H84" s="10" t="str">
        <f t="shared" si="44"/>
        <v>FF</v>
      </c>
      <c r="CJ84" s="10" t="str">
        <f t="shared" si="50"/>
        <v>AD</v>
      </c>
    </row>
    <row r="85" spans="1:88" ht="14.25" hidden="1" customHeight="1">
      <c r="A85" s="8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H85" s="10" t="str">
        <f t="shared" si="44"/>
        <v>FF</v>
      </c>
      <c r="CJ85" s="10" t="str">
        <f t="shared" si="50"/>
        <v>AC</v>
      </c>
    </row>
    <row r="86" spans="1:88" ht="14.25" hidden="1" customHeight="1">
      <c r="A86" s="8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H86" s="10" t="str">
        <f t="shared" si="44"/>
        <v>FF</v>
      </c>
      <c r="CJ86" s="10" t="str">
        <f t="shared" si="50"/>
        <v>AB</v>
      </c>
    </row>
    <row r="87" spans="1:88" ht="14.25" hidden="1" customHeight="1">
      <c r="A87" s="8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H87" s="10" t="str">
        <f t="shared" si="44"/>
        <v>FF</v>
      </c>
      <c r="CJ87" s="10" t="str">
        <f t="shared" si="50"/>
        <v>AA</v>
      </c>
    </row>
    <row r="88" spans="1:88" ht="14.25" hidden="1" customHeight="1">
      <c r="A88" s="8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H88" s="10" t="str">
        <f t="shared" si="44"/>
        <v>FF</v>
      </c>
      <c r="CJ88" s="10" t="str">
        <f t="shared" si="50"/>
        <v>A9</v>
      </c>
    </row>
    <row r="89" spans="1:88" ht="14.25" hidden="1" customHeight="1">
      <c r="A89" s="8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H89" s="10" t="str">
        <f t="shared" si="44"/>
        <v>FF</v>
      </c>
      <c r="CJ89" s="10" t="str">
        <f t="shared" si="50"/>
        <v>A8</v>
      </c>
    </row>
    <row r="90" spans="1:88" ht="14.25" hidden="1" customHeight="1">
      <c r="A90" s="8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H90" s="10" t="str">
        <f t="shared" si="44"/>
        <v>FF</v>
      </c>
      <c r="CJ90" s="10" t="str">
        <f t="shared" si="50"/>
        <v>A7</v>
      </c>
    </row>
    <row r="91" spans="1:88" ht="14.25" hidden="1" customHeight="1">
      <c r="A91" s="8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H91" s="10" t="str">
        <f t="shared" si="44"/>
        <v>FF</v>
      </c>
      <c r="CJ91" s="10" t="str">
        <f t="shared" si="50"/>
        <v>A6</v>
      </c>
    </row>
    <row r="92" spans="1:88" ht="14.25" hidden="1" customHeight="1">
      <c r="A92" s="8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H92" s="10" t="str">
        <f t="shared" si="44"/>
        <v>FF</v>
      </c>
      <c r="CJ92" s="10" t="str">
        <f t="shared" si="50"/>
        <v>A5</v>
      </c>
    </row>
    <row r="93" spans="1:88" ht="14.25" hidden="1" customHeight="1">
      <c r="A93" s="8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H93" s="10" t="str">
        <f t="shared" si="44"/>
        <v>FF</v>
      </c>
      <c r="CJ93" s="10" t="str">
        <f t="shared" si="50"/>
        <v>A4</v>
      </c>
    </row>
    <row r="94" spans="1:88" ht="14.25" hidden="1" customHeight="1">
      <c r="A94" s="8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H94" s="10" t="str">
        <f t="shared" si="44"/>
        <v>FF</v>
      </c>
      <c r="CJ94" s="10" t="str">
        <f t="shared" si="50"/>
        <v>A3</v>
      </c>
    </row>
    <row r="95" spans="1:88" ht="14.25" hidden="1" customHeight="1">
      <c r="A95" s="8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H95" s="10" t="str">
        <f t="shared" si="44"/>
        <v>FF</v>
      </c>
      <c r="CJ95" s="10" t="str">
        <f t="shared" si="50"/>
        <v>A2</v>
      </c>
    </row>
    <row r="96" spans="1:88" ht="14.25" hidden="1" customHeight="1">
      <c r="A96" s="8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H96" s="10" t="str">
        <f t="shared" si="44"/>
        <v>FF</v>
      </c>
      <c r="CJ96" s="10" t="str">
        <f t="shared" si="50"/>
        <v>A1</v>
      </c>
    </row>
    <row r="97" spans="1:88" ht="14.25" hidden="1" customHeight="1">
      <c r="A97" s="8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H97" s="10" t="str">
        <f t="shared" si="44"/>
        <v>FF</v>
      </c>
      <c r="CJ97" s="10" t="str">
        <f t="shared" si="50"/>
        <v>A0</v>
      </c>
    </row>
    <row r="98" spans="1:88" ht="14.25" hidden="1" customHeight="1">
      <c r="A98" s="8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H98" s="10" t="str">
        <f t="shared" ref="CH98:CH145" si="51">DEC2HEX(D2,2)</f>
        <v>FF</v>
      </c>
      <c r="CJ98" s="10" t="str">
        <f t="shared" ref="CJ98:CJ113" si="52">DEC2HEX(H52,2)</f>
        <v>9F</v>
      </c>
    </row>
    <row r="99" spans="1:88" ht="14.25" hidden="1" customHeight="1">
      <c r="A99" s="8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H99" s="10" t="str">
        <f t="shared" si="51"/>
        <v>FF</v>
      </c>
      <c r="CJ99" s="10" t="str">
        <f t="shared" si="52"/>
        <v>9E</v>
      </c>
    </row>
    <row r="100" spans="1:88" ht="14.25" hidden="1" customHeight="1">
      <c r="A100" s="8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H100" s="10" t="str">
        <f t="shared" si="51"/>
        <v>FF</v>
      </c>
      <c r="CJ100" s="10" t="str">
        <f t="shared" si="52"/>
        <v>9D</v>
      </c>
    </row>
    <row r="101" spans="1:88" ht="14.25" hidden="1" customHeight="1">
      <c r="A101" s="8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H101" s="10" t="str">
        <f t="shared" si="51"/>
        <v>FF</v>
      </c>
      <c r="CJ101" s="10" t="str">
        <f t="shared" si="52"/>
        <v>9C</v>
      </c>
    </row>
    <row r="102" spans="1:88" ht="14.25" hidden="1" customHeight="1">
      <c r="A102" s="8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H102" s="10" t="str">
        <f t="shared" si="51"/>
        <v>FF</v>
      </c>
      <c r="CJ102" s="10" t="str">
        <f t="shared" si="52"/>
        <v>9B</v>
      </c>
    </row>
    <row r="103" spans="1:88" ht="14.25" hidden="1" customHeight="1">
      <c r="A103" s="8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H103" s="10" t="str">
        <f t="shared" si="51"/>
        <v>FF</v>
      </c>
      <c r="CJ103" s="10" t="str">
        <f t="shared" si="52"/>
        <v>9A</v>
      </c>
    </row>
    <row r="104" spans="1:88" ht="14.25" hidden="1" customHeight="1">
      <c r="A104" s="8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H104" s="10" t="str">
        <f t="shared" si="51"/>
        <v>FF</v>
      </c>
      <c r="CJ104" s="10" t="str">
        <f t="shared" si="52"/>
        <v>99</v>
      </c>
    </row>
    <row r="105" spans="1:88" ht="14.25" hidden="1" customHeight="1">
      <c r="A105" s="8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H105" s="10" t="str">
        <f t="shared" si="51"/>
        <v>FF</v>
      </c>
      <c r="CJ105" s="10" t="str">
        <f t="shared" si="52"/>
        <v>98</v>
      </c>
    </row>
    <row r="106" spans="1:88" ht="14.25" hidden="1" customHeight="1">
      <c r="A106" s="8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H106" s="10" t="str">
        <f t="shared" si="51"/>
        <v>FF</v>
      </c>
      <c r="CJ106" s="10" t="str">
        <f t="shared" si="52"/>
        <v>97</v>
      </c>
    </row>
    <row r="107" spans="1:88" ht="14.25" hidden="1" customHeight="1">
      <c r="A107" s="8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H107" s="10" t="str">
        <f t="shared" si="51"/>
        <v>FF</v>
      </c>
      <c r="CJ107" s="10" t="str">
        <f t="shared" si="52"/>
        <v>96</v>
      </c>
    </row>
    <row r="108" spans="1:88" ht="14.25" hidden="1" customHeight="1">
      <c r="A108" s="8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H108" s="10" t="str">
        <f t="shared" si="51"/>
        <v>FF</v>
      </c>
      <c r="CJ108" s="10" t="str">
        <f t="shared" si="52"/>
        <v>95</v>
      </c>
    </row>
    <row r="109" spans="1:88" ht="14.25" hidden="1" customHeight="1">
      <c r="A109" s="8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H109" s="10" t="str">
        <f t="shared" si="51"/>
        <v>FF</v>
      </c>
      <c r="CJ109" s="10" t="str">
        <f t="shared" si="52"/>
        <v>94</v>
      </c>
    </row>
    <row r="110" spans="1:88" ht="14.25" hidden="1" customHeight="1">
      <c r="A110" s="8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H110" s="10" t="str">
        <f t="shared" si="51"/>
        <v>FF</v>
      </c>
      <c r="CJ110" s="10" t="str">
        <f t="shared" si="52"/>
        <v>93</v>
      </c>
    </row>
    <row r="111" spans="1:88" ht="14.25" hidden="1" customHeight="1">
      <c r="A111" s="8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H111" s="10" t="str">
        <f t="shared" si="51"/>
        <v>FF</v>
      </c>
      <c r="CJ111" s="10" t="str">
        <f t="shared" si="52"/>
        <v>92</v>
      </c>
    </row>
    <row r="112" spans="1:88" ht="14.25" hidden="1" customHeight="1">
      <c r="A112" s="8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H112" s="10" t="str">
        <f t="shared" si="51"/>
        <v>FF</v>
      </c>
      <c r="CJ112" s="10" t="str">
        <f t="shared" si="52"/>
        <v>91</v>
      </c>
    </row>
    <row r="113" spans="1:88" ht="14.25" hidden="1" customHeight="1">
      <c r="A113" s="8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H113" s="10" t="str">
        <f t="shared" si="51"/>
        <v>FF</v>
      </c>
      <c r="CJ113" s="10" t="str">
        <f t="shared" si="52"/>
        <v>90</v>
      </c>
    </row>
    <row r="114" spans="1:88" ht="14.25" hidden="1" customHeight="1">
      <c r="A114" s="8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H114" s="10" t="str">
        <f t="shared" si="51"/>
        <v>FF</v>
      </c>
      <c r="CJ114" s="10" t="str">
        <f t="shared" ref="CJ114:CJ129" si="53">DEC2HEX(I52,2)</f>
        <v>8F</v>
      </c>
    </row>
    <row r="115" spans="1:88" ht="14.25" hidden="1" customHeight="1">
      <c r="A115" s="8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H115" s="10" t="str">
        <f t="shared" si="51"/>
        <v>FF</v>
      </c>
      <c r="CJ115" s="10" t="str">
        <f t="shared" si="53"/>
        <v>8E</v>
      </c>
    </row>
    <row r="116" spans="1:88" ht="14.25" hidden="1" customHeight="1">
      <c r="A116" s="8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H116" s="10" t="str">
        <f t="shared" si="51"/>
        <v>FF</v>
      </c>
      <c r="CJ116" s="10" t="str">
        <f t="shared" si="53"/>
        <v>8D</v>
      </c>
    </row>
    <row r="117" spans="1:88" ht="14.25" hidden="1" customHeight="1">
      <c r="A117" s="8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H117" s="10" t="str">
        <f t="shared" si="51"/>
        <v>FF</v>
      </c>
      <c r="CJ117" s="10" t="str">
        <f t="shared" si="53"/>
        <v>8C</v>
      </c>
    </row>
    <row r="118" spans="1:88" ht="14.25" hidden="1" customHeight="1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H118" s="10" t="str">
        <f t="shared" si="51"/>
        <v>FF</v>
      </c>
      <c r="CJ118" s="10" t="str">
        <f t="shared" si="53"/>
        <v>8B</v>
      </c>
    </row>
    <row r="119" spans="1:88" ht="14.25" hidden="1" customHeight="1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H119" s="10" t="str">
        <f t="shared" si="51"/>
        <v>FF</v>
      </c>
      <c r="CJ119" s="10" t="str">
        <f t="shared" si="53"/>
        <v>8A</v>
      </c>
    </row>
    <row r="120" spans="1:88" ht="14.25" hidden="1" customHeight="1">
      <c r="A120" s="8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H120" s="10" t="str">
        <f t="shared" si="51"/>
        <v>FF</v>
      </c>
      <c r="CJ120" s="10" t="str">
        <f t="shared" si="53"/>
        <v>89</v>
      </c>
    </row>
    <row r="121" spans="1:88" ht="14.25" hidden="1" customHeight="1">
      <c r="A121" s="8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H121" s="10" t="str">
        <f t="shared" si="51"/>
        <v>FF</v>
      </c>
      <c r="CJ121" s="10" t="str">
        <f t="shared" si="53"/>
        <v>88</v>
      </c>
    </row>
    <row r="122" spans="1:88" ht="14.25" hidden="1" customHeight="1">
      <c r="A122" s="8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H122" s="10" t="str">
        <f t="shared" si="51"/>
        <v>FF</v>
      </c>
      <c r="CJ122" s="10" t="str">
        <f t="shared" si="53"/>
        <v>87</v>
      </c>
    </row>
    <row r="123" spans="1:88" ht="14.25" hidden="1" customHeight="1">
      <c r="A123" s="8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H123" s="10" t="str">
        <f t="shared" si="51"/>
        <v>FF</v>
      </c>
      <c r="CJ123" s="10" t="str">
        <f t="shared" si="53"/>
        <v>86</v>
      </c>
    </row>
    <row r="124" spans="1:88" ht="14.25" hidden="1" customHeight="1">
      <c r="A124" s="8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H124" s="10" t="str">
        <f t="shared" si="51"/>
        <v>FF</v>
      </c>
      <c r="CJ124" s="10" t="str">
        <f t="shared" si="53"/>
        <v>85</v>
      </c>
    </row>
    <row r="125" spans="1:88" ht="14.25" hidden="1" customHeight="1">
      <c r="A125" s="8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H125" s="10" t="str">
        <f t="shared" si="51"/>
        <v>FF</v>
      </c>
      <c r="CJ125" s="10" t="str">
        <f t="shared" si="53"/>
        <v>84</v>
      </c>
    </row>
    <row r="126" spans="1:88" ht="14.25" hidden="1" customHeight="1">
      <c r="A126" s="8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H126" s="10" t="str">
        <f t="shared" si="51"/>
        <v>FF</v>
      </c>
      <c r="CJ126" s="10" t="str">
        <f t="shared" si="53"/>
        <v>83</v>
      </c>
    </row>
    <row r="127" spans="1:88" ht="14.25" hidden="1" customHeight="1">
      <c r="A127" s="8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H127" s="10" t="str">
        <f t="shared" si="51"/>
        <v>FF</v>
      </c>
      <c r="CJ127" s="10" t="str">
        <f t="shared" si="53"/>
        <v>82</v>
      </c>
    </row>
    <row r="128" spans="1:88" ht="14.25" hidden="1" customHeight="1">
      <c r="A128" s="8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H128" s="10" t="str">
        <f t="shared" si="51"/>
        <v>FF</v>
      </c>
      <c r="CJ128" s="10" t="str">
        <f t="shared" si="53"/>
        <v>81</v>
      </c>
    </row>
    <row r="129" spans="1:88" ht="14.25" hidden="1" customHeight="1">
      <c r="A129" s="8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H129" s="10" t="str">
        <f t="shared" si="51"/>
        <v>FF</v>
      </c>
      <c r="CJ129" s="10" t="str">
        <f t="shared" si="53"/>
        <v>80</v>
      </c>
    </row>
    <row r="130" spans="1:88" ht="14.25" hidden="1" customHeight="1">
      <c r="A130" s="8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H130" s="10" t="str">
        <f t="shared" si="51"/>
        <v>FF</v>
      </c>
      <c r="CJ130" s="10" t="str">
        <f t="shared" ref="CJ130:CJ145" si="54">DEC2HEX(J52,2)</f>
        <v>7F</v>
      </c>
    </row>
    <row r="131" spans="1:88" ht="14.25" hidden="1" customHeight="1">
      <c r="A131" s="8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H131" s="10" t="str">
        <f t="shared" si="51"/>
        <v>FF</v>
      </c>
      <c r="CJ131" s="10" t="str">
        <f t="shared" si="54"/>
        <v>7E</v>
      </c>
    </row>
    <row r="132" spans="1:88" ht="14.25" hidden="1" customHeight="1">
      <c r="A132" s="8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H132" s="10" t="str">
        <f t="shared" si="51"/>
        <v>FF</v>
      </c>
      <c r="CJ132" s="10" t="str">
        <f t="shared" si="54"/>
        <v>7D</v>
      </c>
    </row>
    <row r="133" spans="1:88" ht="14.25" hidden="1" customHeight="1">
      <c r="A133" s="8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H133" s="10" t="str">
        <f t="shared" si="51"/>
        <v>FF</v>
      </c>
      <c r="CJ133" s="10" t="str">
        <f t="shared" si="54"/>
        <v>7C</v>
      </c>
    </row>
    <row r="134" spans="1:88" ht="14.25" hidden="1" customHeight="1">
      <c r="A134" s="8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H134" s="10" t="str">
        <f t="shared" si="51"/>
        <v>FF</v>
      </c>
      <c r="CJ134" s="10" t="str">
        <f t="shared" si="54"/>
        <v>7B</v>
      </c>
    </row>
    <row r="135" spans="1:88" ht="14.25" hidden="1" customHeight="1">
      <c r="A135" s="8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H135" s="10" t="str">
        <f t="shared" si="51"/>
        <v>FF</v>
      </c>
      <c r="CJ135" s="10" t="str">
        <f t="shared" si="54"/>
        <v>7A</v>
      </c>
    </row>
    <row r="136" spans="1:88" ht="14.25" hidden="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H136" s="10" t="str">
        <f t="shared" si="51"/>
        <v>FF</v>
      </c>
      <c r="CJ136" s="10" t="str">
        <f t="shared" si="54"/>
        <v>79</v>
      </c>
    </row>
    <row r="137" spans="1:88" ht="14.25" hidden="1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H137" s="10" t="str">
        <f t="shared" si="51"/>
        <v>FF</v>
      </c>
      <c r="CJ137" s="10" t="str">
        <f t="shared" si="54"/>
        <v>78</v>
      </c>
    </row>
    <row r="138" spans="1:88" ht="14.25" hidden="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H138" s="10" t="str">
        <f t="shared" si="51"/>
        <v>FF</v>
      </c>
      <c r="CJ138" s="10" t="str">
        <f t="shared" si="54"/>
        <v>77</v>
      </c>
    </row>
    <row r="139" spans="1:88" ht="14.25" hidden="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H139" s="10" t="str">
        <f t="shared" si="51"/>
        <v>FF</v>
      </c>
      <c r="CJ139" s="10" t="str">
        <f t="shared" si="54"/>
        <v>76</v>
      </c>
    </row>
    <row r="140" spans="1:88" ht="14.25" hidden="1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H140" s="10" t="str">
        <f t="shared" si="51"/>
        <v>FF</v>
      </c>
      <c r="CJ140" s="10" t="str">
        <f t="shared" si="54"/>
        <v>75</v>
      </c>
    </row>
    <row r="141" spans="1:88" ht="14.25" hidden="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H141" s="10" t="str">
        <f t="shared" si="51"/>
        <v>FF</v>
      </c>
      <c r="CJ141" s="10" t="str">
        <f t="shared" si="54"/>
        <v>74</v>
      </c>
    </row>
    <row r="142" spans="1:88" ht="14.25" hidden="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H142" s="10" t="str">
        <f t="shared" si="51"/>
        <v>FF</v>
      </c>
      <c r="CJ142" s="10" t="str">
        <f t="shared" si="54"/>
        <v>73</v>
      </c>
    </row>
    <row r="143" spans="1:88" ht="14.25" hidden="1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H143" s="10" t="str">
        <f t="shared" si="51"/>
        <v>FF</v>
      </c>
      <c r="CJ143" s="10" t="str">
        <f t="shared" si="54"/>
        <v>72</v>
      </c>
    </row>
    <row r="144" spans="1:88" ht="14.25" hidden="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H144" s="10" t="str">
        <f t="shared" si="51"/>
        <v>FF</v>
      </c>
      <c r="CJ144" s="10" t="str">
        <f t="shared" si="54"/>
        <v>71</v>
      </c>
    </row>
    <row r="145" spans="2:88" ht="14.25" hidden="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H145" s="10" t="str">
        <f t="shared" si="51"/>
        <v>FF</v>
      </c>
      <c r="CJ145" s="10" t="str">
        <f t="shared" si="54"/>
        <v>70</v>
      </c>
    </row>
    <row r="146" spans="2:88" ht="14.25" hidden="1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H146" s="10" t="str">
        <f t="shared" ref="CH146:CH193" si="55">DEC2HEX(E2,2)</f>
        <v>FF</v>
      </c>
      <c r="CJ146" s="10" t="str">
        <f t="shared" ref="CJ146:CJ161" si="56">DEC2HEX(K52,2)</f>
        <v>6F</v>
      </c>
    </row>
    <row r="147" spans="2:88" ht="14.25" hidden="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H147" s="10" t="str">
        <f t="shared" si="55"/>
        <v>FF</v>
      </c>
      <c r="CJ147" s="10" t="str">
        <f t="shared" si="56"/>
        <v>6E</v>
      </c>
    </row>
    <row r="148" spans="2:88" ht="14.25" hidden="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H148" s="10" t="str">
        <f t="shared" si="55"/>
        <v>FF</v>
      </c>
      <c r="CJ148" s="10" t="str">
        <f t="shared" si="56"/>
        <v>6D</v>
      </c>
    </row>
    <row r="149" spans="2:88" ht="14.25" hidden="1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H149" s="10" t="str">
        <f t="shared" si="55"/>
        <v>FF</v>
      </c>
      <c r="CJ149" s="10" t="str">
        <f t="shared" si="56"/>
        <v>6C</v>
      </c>
    </row>
    <row r="150" spans="2:88" ht="14.25" hidden="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H150" s="10" t="str">
        <f t="shared" si="55"/>
        <v>FF</v>
      </c>
      <c r="CJ150" s="10" t="str">
        <f t="shared" si="56"/>
        <v>6B</v>
      </c>
    </row>
    <row r="151" spans="2:88" ht="14.25" hidden="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H151" s="10" t="str">
        <f t="shared" si="55"/>
        <v>FF</v>
      </c>
      <c r="CJ151" s="10" t="str">
        <f t="shared" si="56"/>
        <v>6A</v>
      </c>
    </row>
    <row r="152" spans="2:88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H152" s="10" t="str">
        <f t="shared" si="55"/>
        <v>FF</v>
      </c>
      <c r="CJ152" s="10" t="str">
        <f t="shared" si="56"/>
        <v>69</v>
      </c>
    </row>
    <row r="153" spans="2:88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H153" s="10" t="str">
        <f t="shared" si="55"/>
        <v>FF</v>
      </c>
      <c r="CJ153" s="10" t="str">
        <f t="shared" si="56"/>
        <v>68</v>
      </c>
    </row>
    <row r="154" spans="2:88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H154" s="10" t="str">
        <f t="shared" si="55"/>
        <v>FF</v>
      </c>
      <c r="CJ154" s="10" t="str">
        <f t="shared" si="56"/>
        <v>67</v>
      </c>
    </row>
    <row r="155" spans="2:88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H155" s="10" t="str">
        <f t="shared" si="55"/>
        <v>FF</v>
      </c>
      <c r="CJ155" s="10" t="str">
        <f t="shared" si="56"/>
        <v>66</v>
      </c>
    </row>
    <row r="156" spans="2:88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H156" s="10" t="str">
        <f t="shared" si="55"/>
        <v>FF</v>
      </c>
      <c r="CJ156" s="10" t="str">
        <f t="shared" si="56"/>
        <v>65</v>
      </c>
    </row>
    <row r="157" spans="2:88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H157" s="10" t="str">
        <f t="shared" si="55"/>
        <v>FF</v>
      </c>
      <c r="CJ157" s="10" t="str">
        <f t="shared" si="56"/>
        <v>64</v>
      </c>
    </row>
    <row r="158" spans="2:88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H158" s="10" t="str">
        <f t="shared" si="55"/>
        <v>FF</v>
      </c>
      <c r="CJ158" s="10" t="str">
        <f t="shared" si="56"/>
        <v>63</v>
      </c>
    </row>
    <row r="159" spans="2:88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H159" s="10" t="str">
        <f t="shared" si="55"/>
        <v>FF</v>
      </c>
      <c r="CJ159" s="10" t="str">
        <f t="shared" si="56"/>
        <v>62</v>
      </c>
    </row>
    <row r="160" spans="2:88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H160" s="10" t="str">
        <f t="shared" si="55"/>
        <v>FF</v>
      </c>
      <c r="CJ160" s="10" t="str">
        <f t="shared" si="56"/>
        <v>61</v>
      </c>
    </row>
    <row r="161" spans="2:88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H161" s="10" t="str">
        <f t="shared" si="55"/>
        <v>FF</v>
      </c>
      <c r="CJ161" s="10" t="str">
        <f t="shared" si="56"/>
        <v>60</v>
      </c>
    </row>
    <row r="162" spans="2:88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H162" s="10" t="str">
        <f t="shared" si="55"/>
        <v>FF</v>
      </c>
      <c r="CJ162" s="10" t="str">
        <f t="shared" ref="CJ162:CJ177" si="57">DEC2HEX(L52,2)</f>
        <v>5F</v>
      </c>
    </row>
    <row r="163" spans="2:88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H163" s="10" t="str">
        <f t="shared" si="55"/>
        <v>FF</v>
      </c>
      <c r="CJ163" s="10" t="str">
        <f t="shared" si="57"/>
        <v>5E</v>
      </c>
    </row>
    <row r="164" spans="2:88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H164" s="10" t="str">
        <f t="shared" si="55"/>
        <v>FF</v>
      </c>
      <c r="CJ164" s="10" t="str">
        <f t="shared" si="57"/>
        <v>5D</v>
      </c>
    </row>
    <row r="165" spans="2:88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H165" s="10" t="str">
        <f t="shared" si="55"/>
        <v>FF</v>
      </c>
      <c r="CJ165" s="10" t="str">
        <f t="shared" si="57"/>
        <v>5C</v>
      </c>
    </row>
    <row r="166" spans="2:88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H166" s="10" t="str">
        <f t="shared" si="55"/>
        <v>FF</v>
      </c>
      <c r="CJ166" s="10" t="str">
        <f t="shared" si="57"/>
        <v>5B</v>
      </c>
    </row>
    <row r="167" spans="2:88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H167" s="10" t="str">
        <f t="shared" si="55"/>
        <v>FF</v>
      </c>
      <c r="CJ167" s="10" t="str">
        <f t="shared" si="57"/>
        <v>5A</v>
      </c>
    </row>
    <row r="168" spans="2:88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H168" s="10" t="str">
        <f t="shared" si="55"/>
        <v>FF</v>
      </c>
      <c r="CJ168" s="10" t="str">
        <f t="shared" si="57"/>
        <v>59</v>
      </c>
    </row>
    <row r="169" spans="2:88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H169" s="10" t="str">
        <f t="shared" si="55"/>
        <v>FF</v>
      </c>
      <c r="CJ169" s="10" t="str">
        <f t="shared" si="57"/>
        <v>58</v>
      </c>
    </row>
    <row r="170" spans="2:88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H170" s="10" t="str">
        <f t="shared" si="55"/>
        <v>FF</v>
      </c>
      <c r="CJ170" s="10" t="str">
        <f t="shared" si="57"/>
        <v>57</v>
      </c>
    </row>
    <row r="171" spans="2:88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H171" s="10" t="str">
        <f t="shared" si="55"/>
        <v>FF</v>
      </c>
      <c r="CJ171" s="10" t="str">
        <f t="shared" si="57"/>
        <v>56</v>
      </c>
    </row>
    <row r="172" spans="2:88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H172" s="10" t="str">
        <f t="shared" si="55"/>
        <v>FF</v>
      </c>
      <c r="CJ172" s="10" t="str">
        <f t="shared" si="57"/>
        <v>55</v>
      </c>
    </row>
    <row r="173" spans="2:88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H173" s="10" t="str">
        <f t="shared" si="55"/>
        <v>FF</v>
      </c>
      <c r="CJ173" s="10" t="str">
        <f t="shared" si="57"/>
        <v>54</v>
      </c>
    </row>
    <row r="174" spans="2:88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H174" s="10" t="str">
        <f t="shared" si="55"/>
        <v>FF</v>
      </c>
      <c r="CJ174" s="10" t="str">
        <f t="shared" si="57"/>
        <v>53</v>
      </c>
    </row>
    <row r="175" spans="2:88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H175" s="10" t="str">
        <f t="shared" si="55"/>
        <v>FF</v>
      </c>
      <c r="CJ175" s="10" t="str">
        <f t="shared" si="57"/>
        <v>52</v>
      </c>
    </row>
    <row r="176" spans="2:88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H176" s="10" t="str">
        <f t="shared" si="55"/>
        <v>FF</v>
      </c>
      <c r="CJ176" s="10" t="str">
        <f t="shared" si="57"/>
        <v>51</v>
      </c>
    </row>
    <row r="177" spans="2:88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H177" s="10" t="str">
        <f t="shared" si="55"/>
        <v>FF</v>
      </c>
      <c r="CJ177" s="10" t="str">
        <f t="shared" si="57"/>
        <v>50</v>
      </c>
    </row>
    <row r="178" spans="2:88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H178" s="10" t="str">
        <f t="shared" si="55"/>
        <v>FF</v>
      </c>
      <c r="CJ178" s="10" t="str">
        <f t="shared" ref="CJ178:CJ193" si="58">DEC2HEX(M52,2)</f>
        <v>4F</v>
      </c>
    </row>
    <row r="179" spans="2:88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H179" s="10" t="str">
        <f t="shared" si="55"/>
        <v>FF</v>
      </c>
      <c r="CJ179" s="10" t="str">
        <f t="shared" si="58"/>
        <v>4E</v>
      </c>
    </row>
    <row r="180" spans="2:88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H180" s="10" t="str">
        <f t="shared" si="55"/>
        <v>FF</v>
      </c>
      <c r="CJ180" s="10" t="str">
        <f t="shared" si="58"/>
        <v>4D</v>
      </c>
    </row>
    <row r="181" spans="2:88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H181" s="10" t="str">
        <f t="shared" si="55"/>
        <v>FF</v>
      </c>
      <c r="CJ181" s="10" t="str">
        <f t="shared" si="58"/>
        <v>4C</v>
      </c>
    </row>
    <row r="182" spans="2:88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H182" s="10" t="str">
        <f t="shared" si="55"/>
        <v>FF</v>
      </c>
      <c r="CJ182" s="10" t="str">
        <f t="shared" si="58"/>
        <v>4B</v>
      </c>
    </row>
    <row r="183" spans="2:88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H183" s="10" t="str">
        <f t="shared" si="55"/>
        <v>FF</v>
      </c>
      <c r="CJ183" s="10" t="str">
        <f t="shared" si="58"/>
        <v>4A</v>
      </c>
    </row>
    <row r="184" spans="2:88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H184" s="10" t="str">
        <f t="shared" si="55"/>
        <v>FF</v>
      </c>
      <c r="CJ184" s="10" t="str">
        <f t="shared" si="58"/>
        <v>49</v>
      </c>
    </row>
    <row r="185" spans="2:88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H185" s="10" t="str">
        <f t="shared" si="55"/>
        <v>FF</v>
      </c>
      <c r="CJ185" s="10" t="str">
        <f t="shared" si="58"/>
        <v>48</v>
      </c>
    </row>
    <row r="186" spans="2:88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H186" s="10" t="str">
        <f t="shared" si="55"/>
        <v>FF</v>
      </c>
      <c r="CJ186" s="10" t="str">
        <f t="shared" si="58"/>
        <v>47</v>
      </c>
    </row>
    <row r="187" spans="2:88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H187" s="10" t="str">
        <f t="shared" si="55"/>
        <v>FF</v>
      </c>
      <c r="CJ187" s="10" t="str">
        <f t="shared" si="58"/>
        <v>46</v>
      </c>
    </row>
    <row r="188" spans="2:88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H188" s="10" t="str">
        <f t="shared" si="55"/>
        <v>FF</v>
      </c>
      <c r="CJ188" s="10" t="str">
        <f t="shared" si="58"/>
        <v>45</v>
      </c>
    </row>
    <row r="189" spans="2:88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H189" s="10" t="str">
        <f t="shared" si="55"/>
        <v>FF</v>
      </c>
      <c r="CJ189" s="10" t="str">
        <f t="shared" si="58"/>
        <v>44</v>
      </c>
    </row>
    <row r="190" spans="2:88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H190" s="10" t="str">
        <f t="shared" si="55"/>
        <v>FF</v>
      </c>
      <c r="CJ190" s="10" t="str">
        <f t="shared" si="58"/>
        <v>43</v>
      </c>
    </row>
    <row r="191" spans="2:88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H191" s="10" t="str">
        <f t="shared" si="55"/>
        <v>FF</v>
      </c>
      <c r="CJ191" s="10" t="str">
        <f t="shared" si="58"/>
        <v>42</v>
      </c>
    </row>
    <row r="192" spans="2:88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H192" s="10" t="str">
        <f t="shared" si="55"/>
        <v>FF</v>
      </c>
      <c r="CJ192" s="10" t="str">
        <f t="shared" si="58"/>
        <v>41</v>
      </c>
    </row>
    <row r="193" spans="2:88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H193" s="10" t="str">
        <f t="shared" si="55"/>
        <v>FF</v>
      </c>
      <c r="CJ193" s="10" t="str">
        <f t="shared" si="58"/>
        <v>40</v>
      </c>
    </row>
    <row r="194" spans="2:88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H194" s="10" t="str">
        <f t="shared" ref="CH194:CH241" si="59">DEC2HEX(F2,2)</f>
        <v>FF</v>
      </c>
      <c r="CJ194" s="10" t="str">
        <f t="shared" ref="CJ194:CJ209" si="60">DEC2HEX(N52,2)</f>
        <v>3F</v>
      </c>
    </row>
    <row r="195" spans="2:88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H195" s="10" t="str">
        <f t="shared" si="59"/>
        <v>FF</v>
      </c>
      <c r="CJ195" s="10" t="str">
        <f t="shared" si="60"/>
        <v>3E</v>
      </c>
    </row>
    <row r="196" spans="2:88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H196" s="10" t="str">
        <f t="shared" si="59"/>
        <v>FF</v>
      </c>
      <c r="CJ196" s="10" t="str">
        <f t="shared" si="60"/>
        <v>3D</v>
      </c>
    </row>
    <row r="197" spans="2:88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H197" s="10" t="str">
        <f t="shared" si="59"/>
        <v>FF</v>
      </c>
      <c r="CJ197" s="10" t="str">
        <f t="shared" si="60"/>
        <v>3C</v>
      </c>
    </row>
    <row r="198" spans="2:88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H198" s="10" t="str">
        <f t="shared" si="59"/>
        <v>FF</v>
      </c>
      <c r="CJ198" s="10" t="str">
        <f t="shared" si="60"/>
        <v>3B</v>
      </c>
    </row>
    <row r="199" spans="2:88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H199" s="10" t="str">
        <f t="shared" si="59"/>
        <v>FF</v>
      </c>
      <c r="CJ199" s="10" t="str">
        <f t="shared" si="60"/>
        <v>3A</v>
      </c>
    </row>
    <row r="200" spans="2:88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H200" s="10" t="str">
        <f t="shared" si="59"/>
        <v>FF</v>
      </c>
      <c r="CJ200" s="10" t="str">
        <f t="shared" si="60"/>
        <v>39</v>
      </c>
    </row>
    <row r="201" spans="2:88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H201" s="10" t="str">
        <f t="shared" si="59"/>
        <v>FF</v>
      </c>
      <c r="CJ201" s="10" t="str">
        <f t="shared" si="60"/>
        <v>38</v>
      </c>
    </row>
    <row r="202" spans="2:88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H202" s="10" t="str">
        <f t="shared" si="59"/>
        <v>FF</v>
      </c>
      <c r="CJ202" s="10" t="str">
        <f t="shared" si="60"/>
        <v>37</v>
      </c>
    </row>
    <row r="203" spans="2:88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H203" s="10" t="str">
        <f t="shared" si="59"/>
        <v>FF</v>
      </c>
      <c r="CJ203" s="10" t="str">
        <f t="shared" si="60"/>
        <v>36</v>
      </c>
    </row>
    <row r="204" spans="2:88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H204" s="10" t="str">
        <f t="shared" si="59"/>
        <v>FF</v>
      </c>
      <c r="CJ204" s="10" t="str">
        <f t="shared" si="60"/>
        <v>35</v>
      </c>
    </row>
    <row r="205" spans="2:88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H205" s="10" t="str">
        <f t="shared" si="59"/>
        <v>FF</v>
      </c>
      <c r="CJ205" s="10" t="str">
        <f t="shared" si="60"/>
        <v>34</v>
      </c>
    </row>
    <row r="206" spans="2:88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H206" s="10" t="str">
        <f t="shared" si="59"/>
        <v>FF</v>
      </c>
      <c r="CJ206" s="10" t="str">
        <f t="shared" si="60"/>
        <v>33</v>
      </c>
    </row>
    <row r="207" spans="2:88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H207" s="10" t="str">
        <f t="shared" si="59"/>
        <v>FF</v>
      </c>
      <c r="CJ207" s="10" t="str">
        <f t="shared" si="60"/>
        <v>32</v>
      </c>
    </row>
    <row r="208" spans="2:88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H208" s="10" t="str">
        <f t="shared" si="59"/>
        <v>FF</v>
      </c>
      <c r="CJ208" s="10" t="str">
        <f t="shared" si="60"/>
        <v>31</v>
      </c>
    </row>
    <row r="209" spans="2:88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H209" s="10" t="str">
        <f t="shared" si="59"/>
        <v>FF</v>
      </c>
      <c r="CJ209" s="10" t="str">
        <f t="shared" si="60"/>
        <v>30</v>
      </c>
    </row>
    <row r="210" spans="2:88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H210" s="10" t="str">
        <f t="shared" si="59"/>
        <v>FF</v>
      </c>
      <c r="CJ210" s="10" t="str">
        <f t="shared" ref="CJ210:CJ225" si="61">DEC2HEX(O52,2)</f>
        <v>2F</v>
      </c>
    </row>
    <row r="211" spans="2:88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H211" s="10" t="str">
        <f t="shared" si="59"/>
        <v>FF</v>
      </c>
      <c r="CJ211" s="10" t="str">
        <f t="shared" si="61"/>
        <v>2E</v>
      </c>
    </row>
    <row r="212" spans="2:88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H212" s="10" t="str">
        <f t="shared" si="59"/>
        <v>FF</v>
      </c>
      <c r="CJ212" s="10" t="str">
        <f t="shared" si="61"/>
        <v>2D</v>
      </c>
    </row>
    <row r="213" spans="2:88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H213" s="10" t="str">
        <f t="shared" si="59"/>
        <v>FF</v>
      </c>
      <c r="CJ213" s="10" t="str">
        <f t="shared" si="61"/>
        <v>2C</v>
      </c>
    </row>
    <row r="214" spans="2:88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H214" s="10" t="str">
        <f t="shared" si="59"/>
        <v>FF</v>
      </c>
      <c r="CJ214" s="10" t="str">
        <f t="shared" si="61"/>
        <v>2B</v>
      </c>
    </row>
    <row r="215" spans="2:88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H215" s="10" t="str">
        <f t="shared" si="59"/>
        <v>FF</v>
      </c>
      <c r="CJ215" s="10" t="str">
        <f t="shared" si="61"/>
        <v>2A</v>
      </c>
    </row>
    <row r="216" spans="2:88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H216" s="10" t="str">
        <f t="shared" si="59"/>
        <v>FF</v>
      </c>
      <c r="CJ216" s="10" t="str">
        <f t="shared" si="61"/>
        <v>29</v>
      </c>
    </row>
    <row r="217" spans="2:88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H217" s="10" t="str">
        <f t="shared" si="59"/>
        <v>FF</v>
      </c>
      <c r="CJ217" s="10" t="str">
        <f t="shared" si="61"/>
        <v>28</v>
      </c>
    </row>
    <row r="218" spans="2:88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H218" s="10" t="str">
        <f t="shared" si="59"/>
        <v>FF</v>
      </c>
      <c r="CJ218" s="10" t="str">
        <f t="shared" si="61"/>
        <v>27</v>
      </c>
    </row>
    <row r="219" spans="2:88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H219" s="10" t="str">
        <f t="shared" si="59"/>
        <v>FF</v>
      </c>
      <c r="CJ219" s="10" t="str">
        <f t="shared" si="61"/>
        <v>26</v>
      </c>
    </row>
    <row r="220" spans="2:88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H220" s="10" t="str">
        <f t="shared" si="59"/>
        <v>FF</v>
      </c>
      <c r="CJ220" s="10" t="str">
        <f t="shared" si="61"/>
        <v>25</v>
      </c>
    </row>
    <row r="221" spans="2:88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H221" s="10" t="str">
        <f t="shared" si="59"/>
        <v>FF</v>
      </c>
      <c r="CJ221" s="10" t="str">
        <f t="shared" si="61"/>
        <v>24</v>
      </c>
    </row>
    <row r="222" spans="2:88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H222" s="10" t="str">
        <f t="shared" si="59"/>
        <v>FF</v>
      </c>
      <c r="CJ222" s="10" t="str">
        <f t="shared" si="61"/>
        <v>23</v>
      </c>
    </row>
    <row r="223" spans="2:88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H223" s="10" t="str">
        <f t="shared" si="59"/>
        <v>FF</v>
      </c>
      <c r="CJ223" s="10" t="str">
        <f t="shared" si="61"/>
        <v>22</v>
      </c>
    </row>
    <row r="224" spans="2:88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H224" s="10" t="str">
        <f t="shared" si="59"/>
        <v>FF</v>
      </c>
      <c r="CJ224" s="10" t="str">
        <f t="shared" si="61"/>
        <v>21</v>
      </c>
    </row>
    <row r="225" spans="2:88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H225" s="10" t="str">
        <f t="shared" si="59"/>
        <v>FF</v>
      </c>
      <c r="CJ225" s="10" t="str">
        <f t="shared" si="61"/>
        <v>20</v>
      </c>
    </row>
    <row r="226" spans="2:88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H226" s="10" t="str">
        <f t="shared" si="59"/>
        <v>FF</v>
      </c>
      <c r="CJ226" s="10" t="str">
        <f t="shared" ref="CJ226:CJ241" si="62">DEC2HEX(P52,2)</f>
        <v>1F</v>
      </c>
    </row>
    <row r="227" spans="2:88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H227" s="10" t="str">
        <f t="shared" si="59"/>
        <v>FF</v>
      </c>
      <c r="CJ227" s="10" t="str">
        <f t="shared" si="62"/>
        <v>1E</v>
      </c>
    </row>
    <row r="228" spans="2:88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H228" s="10" t="str">
        <f t="shared" si="59"/>
        <v>FF</v>
      </c>
      <c r="CJ228" s="10" t="str">
        <f t="shared" si="62"/>
        <v>1D</v>
      </c>
    </row>
    <row r="229" spans="2:88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H229" s="10" t="str">
        <f t="shared" si="59"/>
        <v>FF</v>
      </c>
      <c r="CJ229" s="10" t="str">
        <f t="shared" si="62"/>
        <v>1C</v>
      </c>
    </row>
    <row r="230" spans="2:88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H230" s="10" t="str">
        <f t="shared" si="59"/>
        <v>FF</v>
      </c>
      <c r="CJ230" s="10" t="str">
        <f t="shared" si="62"/>
        <v>1B</v>
      </c>
    </row>
    <row r="231" spans="2:88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H231" s="10" t="str">
        <f t="shared" si="59"/>
        <v>FF</v>
      </c>
      <c r="CJ231" s="10" t="str">
        <f t="shared" si="62"/>
        <v>1A</v>
      </c>
    </row>
    <row r="232" spans="2:88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H232" s="10" t="str">
        <f t="shared" si="59"/>
        <v>FF</v>
      </c>
      <c r="CJ232" s="10" t="str">
        <f t="shared" si="62"/>
        <v>19</v>
      </c>
    </row>
    <row r="233" spans="2:88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H233" s="10" t="str">
        <f t="shared" si="59"/>
        <v>FF</v>
      </c>
      <c r="CJ233" s="10" t="str">
        <f t="shared" si="62"/>
        <v>18</v>
      </c>
    </row>
    <row r="234" spans="2:88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H234" s="10" t="str">
        <f t="shared" si="59"/>
        <v>FF</v>
      </c>
      <c r="CJ234" s="10" t="str">
        <f t="shared" si="62"/>
        <v>17</v>
      </c>
    </row>
    <row r="235" spans="2:88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H235" s="10" t="str">
        <f t="shared" si="59"/>
        <v>FF</v>
      </c>
      <c r="CJ235" s="10" t="str">
        <f t="shared" si="62"/>
        <v>16</v>
      </c>
    </row>
    <row r="236" spans="2:88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H236" s="10" t="str">
        <f t="shared" si="59"/>
        <v>FF</v>
      </c>
      <c r="CJ236" s="10" t="str">
        <f t="shared" si="62"/>
        <v>15</v>
      </c>
    </row>
    <row r="237" spans="2:88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H237" s="10" t="str">
        <f t="shared" si="59"/>
        <v>FF</v>
      </c>
      <c r="CJ237" s="10" t="str">
        <f t="shared" si="62"/>
        <v>14</v>
      </c>
    </row>
    <row r="238" spans="2:88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H238" s="10" t="str">
        <f t="shared" si="59"/>
        <v>FF</v>
      </c>
      <c r="CJ238" s="10" t="str">
        <f t="shared" si="62"/>
        <v>13</v>
      </c>
    </row>
    <row r="239" spans="2:88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H239" s="10" t="str">
        <f t="shared" si="59"/>
        <v>FF</v>
      </c>
      <c r="CJ239" s="10" t="str">
        <f t="shared" si="62"/>
        <v>12</v>
      </c>
    </row>
    <row r="240" spans="2:88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H240" s="10" t="str">
        <f t="shared" si="59"/>
        <v>FF</v>
      </c>
      <c r="CJ240" s="10" t="str">
        <f t="shared" si="62"/>
        <v>11</v>
      </c>
    </row>
    <row r="241" spans="2:88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H241" s="10" t="str">
        <f t="shared" si="59"/>
        <v>FF</v>
      </c>
      <c r="CJ241" s="10" t="str">
        <f t="shared" si="62"/>
        <v>10</v>
      </c>
    </row>
    <row r="242" spans="2:88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H242" s="10" t="str">
        <f t="shared" ref="CH242:CH289" si="63">DEC2HEX(G2,2)</f>
        <v>FF</v>
      </c>
      <c r="CJ242" s="10" t="str">
        <f t="shared" ref="CJ242:CJ257" si="64">DEC2HEX(Q52,2)</f>
        <v>0F</v>
      </c>
    </row>
    <row r="243" spans="2:88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H243" s="10" t="str">
        <f t="shared" si="63"/>
        <v>FF</v>
      </c>
      <c r="CJ243" s="10" t="str">
        <f t="shared" si="64"/>
        <v>0E</v>
      </c>
    </row>
    <row r="244" spans="2:88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H244" s="10" t="str">
        <f t="shared" si="63"/>
        <v>FF</v>
      </c>
      <c r="CJ244" s="10" t="str">
        <f t="shared" si="64"/>
        <v>0D</v>
      </c>
    </row>
    <row r="245" spans="2:88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H245" s="10" t="str">
        <f t="shared" si="63"/>
        <v>FF</v>
      </c>
      <c r="CJ245" s="10" t="str">
        <f t="shared" si="64"/>
        <v>0C</v>
      </c>
    </row>
    <row r="246" spans="2:88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H246" s="10" t="str">
        <f t="shared" si="63"/>
        <v>FF</v>
      </c>
      <c r="CJ246" s="10" t="str">
        <f t="shared" si="64"/>
        <v>0B</v>
      </c>
    </row>
    <row r="247" spans="2:88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H247" s="10" t="str">
        <f t="shared" si="63"/>
        <v>FF</v>
      </c>
      <c r="CJ247" s="10" t="str">
        <f t="shared" si="64"/>
        <v>0A</v>
      </c>
    </row>
    <row r="248" spans="2:88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H248" s="10" t="str">
        <f t="shared" si="63"/>
        <v>FF</v>
      </c>
      <c r="CJ248" s="10" t="str">
        <f t="shared" si="64"/>
        <v>09</v>
      </c>
    </row>
    <row r="249" spans="2:88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H249" s="10" t="str">
        <f t="shared" si="63"/>
        <v>FF</v>
      </c>
      <c r="CJ249" s="10" t="str">
        <f t="shared" si="64"/>
        <v>08</v>
      </c>
    </row>
    <row r="250" spans="2:88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H250" s="10" t="str">
        <f t="shared" si="63"/>
        <v>FF</v>
      </c>
      <c r="CJ250" s="10" t="str">
        <f t="shared" si="64"/>
        <v>07</v>
      </c>
    </row>
    <row r="251" spans="2:88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H251" s="10" t="str">
        <f t="shared" si="63"/>
        <v>FF</v>
      </c>
      <c r="CJ251" s="10" t="str">
        <f t="shared" si="64"/>
        <v>06</v>
      </c>
    </row>
    <row r="252" spans="2:88" ht="14.25" hidden="1" customHeight="1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H252" s="10" t="str">
        <f t="shared" si="63"/>
        <v>FF</v>
      </c>
      <c r="CJ252" s="10" t="str">
        <f t="shared" si="64"/>
        <v>05</v>
      </c>
    </row>
    <row r="253" spans="2:88" ht="14.25" hidden="1" customHeight="1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H253" s="10" t="str">
        <f t="shared" si="63"/>
        <v>FF</v>
      </c>
      <c r="CJ253" s="10" t="str">
        <f t="shared" si="64"/>
        <v>04</v>
      </c>
    </row>
    <row r="254" spans="2:88" ht="14.25" hidden="1" customHeight="1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H254" s="10" t="str">
        <f t="shared" si="63"/>
        <v>FF</v>
      </c>
      <c r="CJ254" s="10" t="str">
        <f t="shared" si="64"/>
        <v>03</v>
      </c>
    </row>
    <row r="255" spans="2:88" ht="14.25" hidden="1" customHeight="1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H255" s="10" t="str">
        <f t="shared" si="63"/>
        <v>FF</v>
      </c>
      <c r="CJ255" s="10" t="str">
        <f t="shared" si="64"/>
        <v>02</v>
      </c>
    </row>
    <row r="256" spans="2:88" ht="14.25" customHeight="1">
      <c r="CH256" s="10" t="str">
        <f t="shared" si="63"/>
        <v>FF</v>
      </c>
      <c r="CJ256" s="10" t="str">
        <f t="shared" si="64"/>
        <v>01</v>
      </c>
    </row>
    <row r="257" spans="86:88" ht="14.25" customHeight="1">
      <c r="CH257" s="10" t="str">
        <f t="shared" si="63"/>
        <v>FF</v>
      </c>
      <c r="CJ257" s="10" t="str">
        <f t="shared" si="64"/>
        <v>00</v>
      </c>
    </row>
    <row r="258" spans="86:88" ht="14.25" customHeight="1">
      <c r="CH258" s="10" t="str">
        <f t="shared" si="63"/>
        <v>FF</v>
      </c>
    </row>
    <row r="259" spans="86:88" ht="14.25" customHeight="1">
      <c r="CH259" s="10" t="str">
        <f t="shared" si="63"/>
        <v>FF</v>
      </c>
    </row>
    <row r="260" spans="86:88" ht="14.25" hidden="1" customHeight="1">
      <c r="CH260" s="10" t="str">
        <f t="shared" si="63"/>
        <v>FF</v>
      </c>
    </row>
    <row r="261" spans="86:88" ht="14.25" hidden="1" customHeight="1">
      <c r="CH261" s="10" t="str">
        <f t="shared" si="63"/>
        <v>FF</v>
      </c>
    </row>
    <row r="262" spans="86:88" ht="14.25" hidden="1" customHeight="1">
      <c r="CH262" s="10" t="str">
        <f t="shared" si="63"/>
        <v>FF</v>
      </c>
    </row>
    <row r="263" spans="86:88" ht="14.25" hidden="1" customHeight="1">
      <c r="CH263" s="10" t="str">
        <f t="shared" si="63"/>
        <v>FF</v>
      </c>
    </row>
    <row r="264" spans="86:88" ht="14.25" hidden="1" customHeight="1">
      <c r="CH264" s="10" t="str">
        <f t="shared" si="63"/>
        <v>FF</v>
      </c>
    </row>
    <row r="265" spans="86:88" ht="14.25" hidden="1" customHeight="1">
      <c r="CH265" s="10" t="str">
        <f t="shared" si="63"/>
        <v>FF</v>
      </c>
    </row>
    <row r="266" spans="86:88" ht="14.25" hidden="1" customHeight="1">
      <c r="CH266" s="10" t="str">
        <f t="shared" si="63"/>
        <v>FF</v>
      </c>
    </row>
    <row r="267" spans="86:88" ht="14.25" hidden="1" customHeight="1">
      <c r="CH267" s="10" t="str">
        <f t="shared" si="63"/>
        <v>FF</v>
      </c>
    </row>
    <row r="268" spans="86:88" ht="14.25" hidden="1" customHeight="1">
      <c r="CH268" s="10" t="str">
        <f t="shared" si="63"/>
        <v>FF</v>
      </c>
    </row>
    <row r="269" spans="86:88" ht="14.25" hidden="1" customHeight="1">
      <c r="CH269" s="10" t="str">
        <f t="shared" si="63"/>
        <v>FF</v>
      </c>
    </row>
    <row r="270" spans="86:88" ht="14.25" hidden="1" customHeight="1">
      <c r="CH270" s="10" t="str">
        <f t="shared" si="63"/>
        <v>FF</v>
      </c>
    </row>
    <row r="271" spans="86:88" ht="14.25" hidden="1" customHeight="1">
      <c r="CH271" s="10" t="str">
        <f t="shared" si="63"/>
        <v>FF</v>
      </c>
    </row>
    <row r="272" spans="86:88" ht="14.25" hidden="1" customHeight="1">
      <c r="CH272" s="10" t="str">
        <f t="shared" si="63"/>
        <v>FF</v>
      </c>
    </row>
    <row r="273" spans="86:86" ht="14.25" hidden="1" customHeight="1">
      <c r="CH273" s="10" t="str">
        <f t="shared" si="63"/>
        <v>FF</v>
      </c>
    </row>
    <row r="274" spans="86:86" ht="14.25" hidden="1" customHeight="1">
      <c r="CH274" s="10" t="str">
        <f t="shared" si="63"/>
        <v>FF</v>
      </c>
    </row>
    <row r="275" spans="86:86" ht="14.25" hidden="1" customHeight="1">
      <c r="CH275" s="10" t="str">
        <f t="shared" si="63"/>
        <v>FF</v>
      </c>
    </row>
    <row r="276" spans="86:86" ht="14.25" hidden="1" customHeight="1">
      <c r="CH276" s="10" t="str">
        <f t="shared" si="63"/>
        <v>FF</v>
      </c>
    </row>
    <row r="277" spans="86:86" ht="14.25" hidden="1" customHeight="1">
      <c r="CH277" s="10" t="str">
        <f t="shared" si="63"/>
        <v>FF</v>
      </c>
    </row>
    <row r="278" spans="86:86" ht="14.25" hidden="1" customHeight="1">
      <c r="CH278" s="10" t="str">
        <f t="shared" si="63"/>
        <v>FF</v>
      </c>
    </row>
    <row r="279" spans="86:86" ht="14.25" hidden="1" customHeight="1">
      <c r="CH279" s="10" t="str">
        <f t="shared" si="63"/>
        <v>FF</v>
      </c>
    </row>
    <row r="280" spans="86:86" ht="14.25" hidden="1" customHeight="1">
      <c r="CH280" s="10" t="str">
        <f t="shared" si="63"/>
        <v>FF</v>
      </c>
    </row>
    <row r="281" spans="86:86" ht="14.25" hidden="1" customHeight="1">
      <c r="CH281" s="10" t="str">
        <f t="shared" si="63"/>
        <v>FF</v>
      </c>
    </row>
    <row r="282" spans="86:86" ht="14.25" hidden="1" customHeight="1">
      <c r="CH282" s="10" t="str">
        <f t="shared" si="63"/>
        <v>FF</v>
      </c>
    </row>
    <row r="283" spans="86:86" ht="14.25" hidden="1" customHeight="1">
      <c r="CH283" s="10" t="str">
        <f t="shared" si="63"/>
        <v>FF</v>
      </c>
    </row>
    <row r="284" spans="86:86" ht="14.25" hidden="1" customHeight="1">
      <c r="CH284" s="10" t="str">
        <f t="shared" si="63"/>
        <v>FF</v>
      </c>
    </row>
    <row r="285" spans="86:86" ht="14.25" hidden="1" customHeight="1">
      <c r="CH285" s="10" t="str">
        <f t="shared" si="63"/>
        <v>FF</v>
      </c>
    </row>
    <row r="286" spans="86:86" ht="14.25" hidden="1" customHeight="1">
      <c r="CH286" s="10" t="str">
        <f t="shared" si="63"/>
        <v>FF</v>
      </c>
    </row>
    <row r="287" spans="86:86" ht="14.25" hidden="1" customHeight="1">
      <c r="CH287" s="10" t="str">
        <f t="shared" si="63"/>
        <v>FF</v>
      </c>
    </row>
    <row r="288" spans="86:86" ht="14.25" hidden="1" customHeight="1">
      <c r="CH288" s="10" t="str">
        <f t="shared" si="63"/>
        <v>FF</v>
      </c>
    </row>
    <row r="289" spans="86:86" ht="14.25" hidden="1" customHeight="1">
      <c r="CH289" s="10" t="str">
        <f t="shared" si="63"/>
        <v>FF</v>
      </c>
    </row>
    <row r="290" spans="86:86" ht="14.25" hidden="1" customHeight="1">
      <c r="CH290" s="10" t="str">
        <f t="shared" ref="CH290:CH337" si="65">DEC2HEX(H2,2)</f>
        <v>FF</v>
      </c>
    </row>
    <row r="291" spans="86:86" ht="14.25" hidden="1" customHeight="1">
      <c r="CH291" s="10" t="str">
        <f t="shared" si="65"/>
        <v>FF</v>
      </c>
    </row>
    <row r="292" spans="86:86" ht="14.25" hidden="1" customHeight="1">
      <c r="CH292" s="10" t="str">
        <f t="shared" si="65"/>
        <v>FF</v>
      </c>
    </row>
    <row r="293" spans="86:86" ht="14.25" hidden="1" customHeight="1">
      <c r="CH293" s="10" t="str">
        <f t="shared" si="65"/>
        <v>FF</v>
      </c>
    </row>
    <row r="294" spans="86:86" ht="14.25" hidden="1" customHeight="1">
      <c r="CH294" s="10" t="str">
        <f t="shared" si="65"/>
        <v>FF</v>
      </c>
    </row>
    <row r="295" spans="86:86" ht="14.25" hidden="1" customHeight="1">
      <c r="CH295" s="10" t="str">
        <f t="shared" si="65"/>
        <v>FF</v>
      </c>
    </row>
    <row r="296" spans="86:86" ht="14.25" hidden="1" customHeight="1">
      <c r="CH296" s="10" t="str">
        <f t="shared" si="65"/>
        <v>FF</v>
      </c>
    </row>
    <row r="297" spans="86:86" ht="14.25" hidden="1" customHeight="1">
      <c r="CH297" s="10" t="str">
        <f t="shared" si="65"/>
        <v>FF</v>
      </c>
    </row>
    <row r="298" spans="86:86" ht="14.25" hidden="1" customHeight="1">
      <c r="CH298" s="10" t="str">
        <f t="shared" si="65"/>
        <v>FF</v>
      </c>
    </row>
    <row r="299" spans="86:86" ht="14.25" hidden="1" customHeight="1">
      <c r="CH299" s="10" t="str">
        <f t="shared" si="65"/>
        <v>FF</v>
      </c>
    </row>
    <row r="300" spans="86:86" ht="14.25" hidden="1" customHeight="1">
      <c r="CH300" s="10" t="str">
        <f t="shared" si="65"/>
        <v>FF</v>
      </c>
    </row>
    <row r="301" spans="86:86" ht="14.25" hidden="1" customHeight="1">
      <c r="CH301" s="10" t="str">
        <f t="shared" si="65"/>
        <v>FF</v>
      </c>
    </row>
    <row r="302" spans="86:86" ht="14.25" hidden="1" customHeight="1">
      <c r="CH302" s="10" t="str">
        <f t="shared" si="65"/>
        <v>FF</v>
      </c>
    </row>
    <row r="303" spans="86:86" ht="14.25" hidden="1" customHeight="1">
      <c r="CH303" s="10" t="str">
        <f t="shared" si="65"/>
        <v>FF</v>
      </c>
    </row>
    <row r="304" spans="86:86" ht="14.25" hidden="1" customHeight="1">
      <c r="CH304" s="10" t="str">
        <f t="shared" si="65"/>
        <v>FF</v>
      </c>
    </row>
    <row r="305" spans="86:86" ht="14.25" hidden="1" customHeight="1">
      <c r="CH305" s="10" t="str">
        <f t="shared" si="65"/>
        <v>FF</v>
      </c>
    </row>
    <row r="306" spans="86:86" ht="14.25" hidden="1" customHeight="1">
      <c r="CH306" s="10" t="str">
        <f t="shared" si="65"/>
        <v>FF</v>
      </c>
    </row>
    <row r="307" spans="86:86" ht="14.25" hidden="1" customHeight="1">
      <c r="CH307" s="10" t="str">
        <f t="shared" si="65"/>
        <v>FF</v>
      </c>
    </row>
    <row r="308" spans="86:86" ht="14.25" hidden="1" customHeight="1">
      <c r="CH308" s="10" t="str">
        <f t="shared" si="65"/>
        <v>FF</v>
      </c>
    </row>
    <row r="309" spans="86:86" ht="14.25" hidden="1" customHeight="1">
      <c r="CH309" s="10" t="str">
        <f t="shared" si="65"/>
        <v>FF</v>
      </c>
    </row>
    <row r="310" spans="86:86" ht="14.25" hidden="1" customHeight="1">
      <c r="CH310" s="10" t="str">
        <f t="shared" si="65"/>
        <v>FF</v>
      </c>
    </row>
    <row r="311" spans="86:86" ht="14.25" hidden="1" customHeight="1">
      <c r="CH311" s="10" t="str">
        <f t="shared" si="65"/>
        <v>FF</v>
      </c>
    </row>
    <row r="312" spans="86:86" ht="14.25" hidden="1" customHeight="1">
      <c r="CH312" s="10" t="str">
        <f t="shared" si="65"/>
        <v>FF</v>
      </c>
    </row>
    <row r="313" spans="86:86" ht="14.25" hidden="1" customHeight="1">
      <c r="CH313" s="10" t="str">
        <f t="shared" si="65"/>
        <v>FF</v>
      </c>
    </row>
    <row r="314" spans="86:86" ht="14.25" hidden="1" customHeight="1">
      <c r="CH314" s="10" t="str">
        <f t="shared" si="65"/>
        <v>FF</v>
      </c>
    </row>
    <row r="315" spans="86:86" ht="14.25" hidden="1" customHeight="1">
      <c r="CH315" s="10" t="str">
        <f t="shared" si="65"/>
        <v>FF</v>
      </c>
    </row>
    <row r="316" spans="86:86" ht="14.25" hidden="1" customHeight="1">
      <c r="CH316" s="10" t="str">
        <f t="shared" si="65"/>
        <v>FF</v>
      </c>
    </row>
    <row r="317" spans="86:86" ht="14.25" hidden="1" customHeight="1">
      <c r="CH317" s="10" t="str">
        <f t="shared" si="65"/>
        <v>FF</v>
      </c>
    </row>
    <row r="318" spans="86:86" ht="14.25" hidden="1" customHeight="1">
      <c r="CH318" s="10" t="str">
        <f t="shared" si="65"/>
        <v>FF</v>
      </c>
    </row>
    <row r="319" spans="86:86" ht="14.25" hidden="1" customHeight="1">
      <c r="CH319" s="10" t="str">
        <f t="shared" si="65"/>
        <v>FF</v>
      </c>
    </row>
    <row r="320" spans="86:86" ht="14.25" hidden="1" customHeight="1">
      <c r="CH320" s="10" t="str">
        <f t="shared" si="65"/>
        <v>FF</v>
      </c>
    </row>
    <row r="321" spans="86:86" ht="14.25" hidden="1" customHeight="1">
      <c r="CH321" s="10" t="str">
        <f t="shared" si="65"/>
        <v>FF</v>
      </c>
    </row>
    <row r="322" spans="86:86" ht="14.25" hidden="1" customHeight="1">
      <c r="CH322" s="10" t="str">
        <f t="shared" si="65"/>
        <v>FF</v>
      </c>
    </row>
    <row r="323" spans="86:86" ht="14.25" hidden="1" customHeight="1">
      <c r="CH323" s="10" t="str">
        <f t="shared" si="65"/>
        <v>FF</v>
      </c>
    </row>
    <row r="324" spans="86:86" ht="14.25" hidden="1" customHeight="1">
      <c r="CH324" s="10" t="str">
        <f t="shared" si="65"/>
        <v>FF</v>
      </c>
    </row>
    <row r="325" spans="86:86" ht="14.25" hidden="1" customHeight="1">
      <c r="CH325" s="10" t="str">
        <f t="shared" si="65"/>
        <v>FF</v>
      </c>
    </row>
    <row r="326" spans="86:86" ht="14.25" hidden="1" customHeight="1">
      <c r="CH326" s="10" t="str">
        <f t="shared" si="65"/>
        <v>FF</v>
      </c>
    </row>
    <row r="327" spans="86:86" ht="14.25" hidden="1" customHeight="1">
      <c r="CH327" s="10" t="str">
        <f t="shared" si="65"/>
        <v>FF</v>
      </c>
    </row>
    <row r="328" spans="86:86" ht="14.25" hidden="1" customHeight="1">
      <c r="CH328" s="10" t="str">
        <f t="shared" si="65"/>
        <v>FF</v>
      </c>
    </row>
    <row r="329" spans="86:86" ht="14.25" hidden="1" customHeight="1">
      <c r="CH329" s="10" t="str">
        <f t="shared" si="65"/>
        <v>FF</v>
      </c>
    </row>
    <row r="330" spans="86:86" ht="14.25" hidden="1" customHeight="1">
      <c r="CH330" s="10" t="str">
        <f t="shared" si="65"/>
        <v>FF</v>
      </c>
    </row>
    <row r="331" spans="86:86" ht="14.25" hidden="1" customHeight="1">
      <c r="CH331" s="10" t="str">
        <f t="shared" si="65"/>
        <v>FF</v>
      </c>
    </row>
    <row r="332" spans="86:86" ht="14.25" hidden="1" customHeight="1">
      <c r="CH332" s="10" t="str">
        <f t="shared" si="65"/>
        <v>FF</v>
      </c>
    </row>
    <row r="333" spans="86:86" ht="14.25" hidden="1" customHeight="1">
      <c r="CH333" s="10" t="str">
        <f t="shared" si="65"/>
        <v>FF</v>
      </c>
    </row>
    <row r="334" spans="86:86" ht="14.25" hidden="1" customHeight="1">
      <c r="CH334" s="10" t="str">
        <f t="shared" si="65"/>
        <v>FF</v>
      </c>
    </row>
    <row r="335" spans="86:86" ht="14.25" hidden="1" customHeight="1">
      <c r="CH335" s="10" t="str">
        <f t="shared" si="65"/>
        <v>FF</v>
      </c>
    </row>
    <row r="336" spans="86:86" ht="14.25" hidden="1" customHeight="1">
      <c r="CH336" s="10" t="str">
        <f t="shared" si="65"/>
        <v>FF</v>
      </c>
    </row>
    <row r="337" spans="86:86" ht="14.25" hidden="1" customHeight="1">
      <c r="CH337" s="10" t="str">
        <f t="shared" si="65"/>
        <v>FF</v>
      </c>
    </row>
    <row r="338" spans="86:86" ht="14.25" hidden="1" customHeight="1">
      <c r="CH338" s="10" t="str">
        <f t="shared" ref="CH338:CH385" si="66">DEC2HEX(I2,2)</f>
        <v>FF</v>
      </c>
    </row>
    <row r="339" spans="86:86" ht="14.25" hidden="1" customHeight="1">
      <c r="CH339" s="10" t="str">
        <f t="shared" si="66"/>
        <v>FF</v>
      </c>
    </row>
    <row r="340" spans="86:86" ht="14.25" hidden="1" customHeight="1">
      <c r="CH340" s="10" t="str">
        <f t="shared" si="66"/>
        <v>FF</v>
      </c>
    </row>
    <row r="341" spans="86:86" ht="14.25" hidden="1" customHeight="1">
      <c r="CH341" s="10" t="str">
        <f t="shared" si="66"/>
        <v>FF</v>
      </c>
    </row>
    <row r="342" spans="86:86" ht="14.25" hidden="1" customHeight="1">
      <c r="CH342" s="10" t="str">
        <f t="shared" si="66"/>
        <v>FF</v>
      </c>
    </row>
    <row r="343" spans="86:86" ht="14.25" hidden="1" customHeight="1">
      <c r="CH343" s="10" t="str">
        <f t="shared" si="66"/>
        <v>FF</v>
      </c>
    </row>
    <row r="344" spans="86:86" ht="14.25" hidden="1" customHeight="1">
      <c r="CH344" s="10" t="str">
        <f t="shared" si="66"/>
        <v>FF</v>
      </c>
    </row>
    <row r="345" spans="86:86" ht="14.25" hidden="1" customHeight="1">
      <c r="CH345" s="10" t="str">
        <f t="shared" si="66"/>
        <v>FF</v>
      </c>
    </row>
    <row r="346" spans="86:86" ht="14.25" hidden="1" customHeight="1">
      <c r="CH346" s="10" t="str">
        <f t="shared" si="66"/>
        <v>FF</v>
      </c>
    </row>
    <row r="347" spans="86:86" ht="14.25" hidden="1" customHeight="1">
      <c r="CH347" s="10" t="str">
        <f t="shared" si="66"/>
        <v>FF</v>
      </c>
    </row>
    <row r="348" spans="86:86" ht="14.25" hidden="1" customHeight="1">
      <c r="CH348" s="10" t="str">
        <f t="shared" si="66"/>
        <v>FF</v>
      </c>
    </row>
    <row r="349" spans="86:86" ht="14.25" hidden="1" customHeight="1">
      <c r="CH349" s="10" t="str">
        <f t="shared" si="66"/>
        <v>FF</v>
      </c>
    </row>
    <row r="350" spans="86:86" ht="14.25" hidden="1" customHeight="1">
      <c r="CH350" s="10" t="str">
        <f t="shared" si="66"/>
        <v>FF</v>
      </c>
    </row>
    <row r="351" spans="86:86" ht="14.25" hidden="1" customHeight="1">
      <c r="CH351" s="10" t="str">
        <f t="shared" si="66"/>
        <v>FF</v>
      </c>
    </row>
    <row r="352" spans="86:86" ht="14.25" hidden="1" customHeight="1">
      <c r="CH352" s="10" t="str">
        <f t="shared" si="66"/>
        <v>FF</v>
      </c>
    </row>
    <row r="353" spans="86:86" ht="14.25" hidden="1" customHeight="1">
      <c r="CH353" s="10" t="str">
        <f t="shared" si="66"/>
        <v>FF</v>
      </c>
    </row>
    <row r="354" spans="86:86" ht="14.25" hidden="1" customHeight="1">
      <c r="CH354" s="10" t="str">
        <f t="shared" si="66"/>
        <v>FF</v>
      </c>
    </row>
    <row r="355" spans="86:86" ht="14.25" hidden="1" customHeight="1">
      <c r="CH355" s="10" t="str">
        <f t="shared" si="66"/>
        <v>FF</v>
      </c>
    </row>
    <row r="356" spans="86:86" ht="14.25" hidden="1" customHeight="1">
      <c r="CH356" s="10" t="str">
        <f t="shared" si="66"/>
        <v>FF</v>
      </c>
    </row>
    <row r="357" spans="86:86" ht="14.25" hidden="1" customHeight="1">
      <c r="CH357" s="10" t="str">
        <f t="shared" si="66"/>
        <v>FF</v>
      </c>
    </row>
    <row r="358" spans="86:86" ht="14.25" hidden="1" customHeight="1">
      <c r="CH358" s="10" t="str">
        <f t="shared" si="66"/>
        <v>FF</v>
      </c>
    </row>
    <row r="359" spans="86:86" ht="14.25" hidden="1" customHeight="1">
      <c r="CH359" s="10" t="str">
        <f t="shared" si="66"/>
        <v>FF</v>
      </c>
    </row>
    <row r="360" spans="86:86" ht="14.25" hidden="1" customHeight="1">
      <c r="CH360" s="10" t="str">
        <f t="shared" si="66"/>
        <v>FF</v>
      </c>
    </row>
    <row r="361" spans="86:86" ht="14.25" hidden="1" customHeight="1">
      <c r="CH361" s="10" t="str">
        <f t="shared" si="66"/>
        <v>FF</v>
      </c>
    </row>
    <row r="362" spans="86:86" ht="14.25" hidden="1" customHeight="1">
      <c r="CH362" s="10" t="str">
        <f t="shared" si="66"/>
        <v>FF</v>
      </c>
    </row>
    <row r="363" spans="86:86" ht="14.25" hidden="1" customHeight="1">
      <c r="CH363" s="10" t="str">
        <f t="shared" si="66"/>
        <v>FF</v>
      </c>
    </row>
    <row r="364" spans="86:86" ht="14.25" hidden="1" customHeight="1">
      <c r="CH364" s="10" t="str">
        <f t="shared" si="66"/>
        <v>FF</v>
      </c>
    </row>
    <row r="365" spans="86:86" ht="14.25" hidden="1" customHeight="1">
      <c r="CH365" s="10" t="str">
        <f t="shared" si="66"/>
        <v>FF</v>
      </c>
    </row>
    <row r="366" spans="86:86" ht="14.25" hidden="1" customHeight="1">
      <c r="CH366" s="10" t="str">
        <f t="shared" si="66"/>
        <v>FF</v>
      </c>
    </row>
    <row r="367" spans="86:86" ht="14.25" hidden="1" customHeight="1">
      <c r="CH367" s="10" t="str">
        <f t="shared" si="66"/>
        <v>FF</v>
      </c>
    </row>
    <row r="368" spans="86:86" ht="14.25" hidden="1" customHeight="1">
      <c r="CH368" s="10" t="str">
        <f t="shared" si="66"/>
        <v>FF</v>
      </c>
    </row>
    <row r="369" spans="86:86" ht="14.25" hidden="1" customHeight="1">
      <c r="CH369" s="10" t="str">
        <f t="shared" si="66"/>
        <v>FF</v>
      </c>
    </row>
    <row r="370" spans="86:86" ht="14.25" hidden="1" customHeight="1">
      <c r="CH370" s="10" t="str">
        <f t="shared" si="66"/>
        <v>FF</v>
      </c>
    </row>
    <row r="371" spans="86:86" ht="14.25" hidden="1" customHeight="1">
      <c r="CH371" s="10" t="str">
        <f t="shared" si="66"/>
        <v>FF</v>
      </c>
    </row>
    <row r="372" spans="86:86" ht="14.25" hidden="1" customHeight="1">
      <c r="CH372" s="10" t="str">
        <f t="shared" si="66"/>
        <v>FF</v>
      </c>
    </row>
    <row r="373" spans="86:86" ht="14.25" hidden="1" customHeight="1">
      <c r="CH373" s="10" t="str">
        <f t="shared" si="66"/>
        <v>FF</v>
      </c>
    </row>
    <row r="374" spans="86:86" ht="14.25" hidden="1" customHeight="1">
      <c r="CH374" s="10" t="str">
        <f t="shared" si="66"/>
        <v>FF</v>
      </c>
    </row>
    <row r="375" spans="86:86" ht="14.25" hidden="1" customHeight="1">
      <c r="CH375" s="10" t="str">
        <f t="shared" si="66"/>
        <v>FF</v>
      </c>
    </row>
    <row r="376" spans="86:86" ht="14.25" hidden="1" customHeight="1">
      <c r="CH376" s="10" t="str">
        <f t="shared" si="66"/>
        <v>FF</v>
      </c>
    </row>
    <row r="377" spans="86:86" ht="14.25" hidden="1" customHeight="1">
      <c r="CH377" s="10" t="str">
        <f t="shared" si="66"/>
        <v>FF</v>
      </c>
    </row>
    <row r="378" spans="86:86" ht="14.25" hidden="1" customHeight="1">
      <c r="CH378" s="10" t="str">
        <f t="shared" si="66"/>
        <v>FF</v>
      </c>
    </row>
    <row r="379" spans="86:86" ht="14.25" hidden="1" customHeight="1">
      <c r="CH379" s="10" t="str">
        <f t="shared" si="66"/>
        <v>FF</v>
      </c>
    </row>
    <row r="380" spans="86:86" ht="14.25" hidden="1" customHeight="1">
      <c r="CH380" s="10" t="str">
        <f t="shared" si="66"/>
        <v>FF</v>
      </c>
    </row>
    <row r="381" spans="86:86" ht="14.25" hidden="1" customHeight="1">
      <c r="CH381" s="10" t="str">
        <f t="shared" si="66"/>
        <v>FF</v>
      </c>
    </row>
    <row r="382" spans="86:86" ht="14.25" hidden="1" customHeight="1">
      <c r="CH382" s="10" t="str">
        <f t="shared" si="66"/>
        <v>FF</v>
      </c>
    </row>
    <row r="383" spans="86:86" ht="14.25" hidden="1" customHeight="1">
      <c r="CH383" s="10" t="str">
        <f t="shared" si="66"/>
        <v>FF</v>
      </c>
    </row>
    <row r="384" spans="86:86" ht="14.25" hidden="1" customHeight="1">
      <c r="CH384" s="10" t="str">
        <f t="shared" si="66"/>
        <v>FF</v>
      </c>
    </row>
    <row r="385" spans="86:86" ht="14.25" hidden="1" customHeight="1">
      <c r="CH385" s="10" t="str">
        <f t="shared" si="66"/>
        <v>FF</v>
      </c>
    </row>
    <row r="386" spans="86:86" ht="14.25" hidden="1" customHeight="1">
      <c r="CH386" s="10" t="str">
        <f t="shared" ref="CH386:CH433" si="67">DEC2HEX(J2,2)</f>
        <v>FF</v>
      </c>
    </row>
    <row r="387" spans="86:86" ht="14.25" hidden="1" customHeight="1">
      <c r="CH387" s="10" t="str">
        <f t="shared" si="67"/>
        <v>FF</v>
      </c>
    </row>
    <row r="388" spans="86:86" ht="14.25" hidden="1" customHeight="1">
      <c r="CH388" s="10" t="str">
        <f t="shared" si="67"/>
        <v>FF</v>
      </c>
    </row>
    <row r="389" spans="86:86" ht="14.25" hidden="1" customHeight="1">
      <c r="CH389" s="10" t="str">
        <f t="shared" si="67"/>
        <v>FF</v>
      </c>
    </row>
    <row r="390" spans="86:86" ht="14.25" hidden="1" customHeight="1">
      <c r="CH390" s="10" t="str">
        <f t="shared" si="67"/>
        <v>FF</v>
      </c>
    </row>
    <row r="391" spans="86:86" ht="14.25" hidden="1" customHeight="1">
      <c r="CH391" s="10" t="str">
        <f t="shared" si="67"/>
        <v>FF</v>
      </c>
    </row>
    <row r="392" spans="86:86" ht="14.25" hidden="1" customHeight="1">
      <c r="CH392" s="10" t="str">
        <f t="shared" si="67"/>
        <v>FF</v>
      </c>
    </row>
    <row r="393" spans="86:86" ht="14.25" hidden="1" customHeight="1">
      <c r="CH393" s="10" t="str">
        <f t="shared" si="67"/>
        <v>FF</v>
      </c>
    </row>
    <row r="394" spans="86:86" ht="14.25" hidden="1" customHeight="1">
      <c r="CH394" s="10" t="str">
        <f t="shared" si="67"/>
        <v>FF</v>
      </c>
    </row>
    <row r="395" spans="86:86" ht="14.25" hidden="1" customHeight="1">
      <c r="CH395" s="10" t="str">
        <f t="shared" si="67"/>
        <v>FF</v>
      </c>
    </row>
    <row r="396" spans="86:86" ht="14.25" hidden="1" customHeight="1">
      <c r="CH396" s="10" t="str">
        <f t="shared" si="67"/>
        <v>FF</v>
      </c>
    </row>
    <row r="397" spans="86:86" ht="14.25" hidden="1" customHeight="1">
      <c r="CH397" s="10" t="str">
        <f t="shared" si="67"/>
        <v>FF</v>
      </c>
    </row>
    <row r="398" spans="86:86" ht="14.25" hidden="1" customHeight="1">
      <c r="CH398" s="10" t="str">
        <f t="shared" si="67"/>
        <v>FF</v>
      </c>
    </row>
    <row r="399" spans="86:86" ht="14.25" hidden="1" customHeight="1">
      <c r="CH399" s="10" t="str">
        <f t="shared" si="67"/>
        <v>FF</v>
      </c>
    </row>
    <row r="400" spans="86:86" ht="14.25" hidden="1" customHeight="1">
      <c r="CH400" s="10" t="str">
        <f t="shared" si="67"/>
        <v>FF</v>
      </c>
    </row>
    <row r="401" spans="86:86" ht="14.25" hidden="1" customHeight="1">
      <c r="CH401" s="10" t="str">
        <f t="shared" si="67"/>
        <v>FF</v>
      </c>
    </row>
    <row r="402" spans="86:86" ht="14.25" hidden="1" customHeight="1">
      <c r="CH402" s="10" t="str">
        <f t="shared" si="67"/>
        <v>FF</v>
      </c>
    </row>
    <row r="403" spans="86:86" ht="14.25" hidden="1" customHeight="1">
      <c r="CH403" s="10" t="str">
        <f t="shared" si="67"/>
        <v>FF</v>
      </c>
    </row>
    <row r="404" spans="86:86" ht="14.25" hidden="1" customHeight="1">
      <c r="CH404" s="10" t="str">
        <f t="shared" si="67"/>
        <v>FF</v>
      </c>
    </row>
    <row r="405" spans="86:86" ht="14.25" hidden="1" customHeight="1">
      <c r="CH405" s="10" t="str">
        <f t="shared" si="67"/>
        <v>FF</v>
      </c>
    </row>
    <row r="406" spans="86:86" ht="14.25" hidden="1" customHeight="1">
      <c r="CH406" s="10" t="str">
        <f t="shared" si="67"/>
        <v>FF</v>
      </c>
    </row>
    <row r="407" spans="86:86" ht="14.25" hidden="1" customHeight="1">
      <c r="CH407" s="10" t="str">
        <f t="shared" si="67"/>
        <v>FF</v>
      </c>
    </row>
    <row r="408" spans="86:86" ht="14.25" hidden="1" customHeight="1">
      <c r="CH408" s="10" t="str">
        <f t="shared" si="67"/>
        <v>FF</v>
      </c>
    </row>
    <row r="409" spans="86:86" ht="14.25" hidden="1" customHeight="1">
      <c r="CH409" s="10" t="str">
        <f t="shared" si="67"/>
        <v>FF</v>
      </c>
    </row>
    <row r="410" spans="86:86" ht="14.25" hidden="1" customHeight="1">
      <c r="CH410" s="10" t="str">
        <f t="shared" si="67"/>
        <v>FF</v>
      </c>
    </row>
    <row r="411" spans="86:86" ht="14.25" hidden="1" customHeight="1">
      <c r="CH411" s="10" t="str">
        <f t="shared" si="67"/>
        <v>FF</v>
      </c>
    </row>
    <row r="412" spans="86:86" ht="14.25" hidden="1" customHeight="1">
      <c r="CH412" s="10" t="str">
        <f t="shared" si="67"/>
        <v>FF</v>
      </c>
    </row>
    <row r="413" spans="86:86" ht="14.25" hidden="1" customHeight="1">
      <c r="CH413" s="10" t="str">
        <f t="shared" si="67"/>
        <v>FF</v>
      </c>
    </row>
    <row r="414" spans="86:86" ht="14.25" hidden="1" customHeight="1">
      <c r="CH414" s="10" t="str">
        <f t="shared" si="67"/>
        <v>FF</v>
      </c>
    </row>
    <row r="415" spans="86:86" ht="14.25" hidden="1" customHeight="1">
      <c r="CH415" s="10" t="str">
        <f t="shared" si="67"/>
        <v>FF</v>
      </c>
    </row>
    <row r="416" spans="86:86" ht="14.25" hidden="1" customHeight="1">
      <c r="CH416" s="10" t="str">
        <f t="shared" si="67"/>
        <v>FF</v>
      </c>
    </row>
    <row r="417" spans="86:86" ht="14.25" hidden="1" customHeight="1">
      <c r="CH417" s="10" t="str">
        <f t="shared" si="67"/>
        <v>FF</v>
      </c>
    </row>
    <row r="418" spans="86:86" ht="14.25" hidden="1" customHeight="1">
      <c r="CH418" s="10" t="str">
        <f t="shared" si="67"/>
        <v>FF</v>
      </c>
    </row>
    <row r="419" spans="86:86" ht="14.25" hidden="1" customHeight="1">
      <c r="CH419" s="10" t="str">
        <f t="shared" si="67"/>
        <v>FF</v>
      </c>
    </row>
    <row r="420" spans="86:86" ht="14.25" hidden="1" customHeight="1">
      <c r="CH420" s="10" t="str">
        <f t="shared" si="67"/>
        <v>FF</v>
      </c>
    </row>
    <row r="421" spans="86:86" ht="14.25" hidden="1" customHeight="1">
      <c r="CH421" s="10" t="str">
        <f t="shared" si="67"/>
        <v>FF</v>
      </c>
    </row>
    <row r="422" spans="86:86" ht="14.25" hidden="1" customHeight="1">
      <c r="CH422" s="10" t="str">
        <f t="shared" si="67"/>
        <v>FF</v>
      </c>
    </row>
    <row r="423" spans="86:86" ht="14.25" hidden="1" customHeight="1">
      <c r="CH423" s="10" t="str">
        <f t="shared" si="67"/>
        <v>FF</v>
      </c>
    </row>
    <row r="424" spans="86:86" ht="14.25" hidden="1" customHeight="1">
      <c r="CH424" s="10" t="str">
        <f t="shared" si="67"/>
        <v>FF</v>
      </c>
    </row>
    <row r="425" spans="86:86" ht="14.25" hidden="1" customHeight="1">
      <c r="CH425" s="10" t="str">
        <f t="shared" si="67"/>
        <v>FF</v>
      </c>
    </row>
    <row r="426" spans="86:86" ht="14.25" hidden="1" customHeight="1">
      <c r="CH426" s="10" t="str">
        <f t="shared" si="67"/>
        <v>FF</v>
      </c>
    </row>
    <row r="427" spans="86:86" ht="14.25" hidden="1" customHeight="1">
      <c r="CH427" s="10" t="str">
        <f t="shared" si="67"/>
        <v>FF</v>
      </c>
    </row>
    <row r="428" spans="86:86" ht="14.25" hidden="1" customHeight="1">
      <c r="CH428" s="10" t="str">
        <f t="shared" si="67"/>
        <v>FF</v>
      </c>
    </row>
    <row r="429" spans="86:86" ht="14.25" hidden="1" customHeight="1">
      <c r="CH429" s="10" t="str">
        <f t="shared" si="67"/>
        <v>FF</v>
      </c>
    </row>
    <row r="430" spans="86:86" ht="14.25" hidden="1" customHeight="1">
      <c r="CH430" s="10" t="str">
        <f t="shared" si="67"/>
        <v>FF</v>
      </c>
    </row>
    <row r="431" spans="86:86" ht="14.25" hidden="1" customHeight="1">
      <c r="CH431" s="10" t="str">
        <f t="shared" si="67"/>
        <v>FF</v>
      </c>
    </row>
    <row r="432" spans="86:86" ht="14.25" hidden="1" customHeight="1">
      <c r="CH432" s="10" t="str">
        <f t="shared" si="67"/>
        <v>FF</v>
      </c>
    </row>
    <row r="433" spans="86:86" ht="14.25" hidden="1" customHeight="1">
      <c r="CH433" s="10" t="str">
        <f t="shared" si="67"/>
        <v>FF</v>
      </c>
    </row>
    <row r="434" spans="86:86" ht="14.25" hidden="1" customHeight="1">
      <c r="CH434" s="10" t="str">
        <f t="shared" ref="CH434:CH481" si="68">DEC2HEX(K2,2)</f>
        <v>FF</v>
      </c>
    </row>
    <row r="435" spans="86:86" ht="14.25" hidden="1" customHeight="1">
      <c r="CH435" s="10" t="str">
        <f t="shared" si="68"/>
        <v>FF</v>
      </c>
    </row>
    <row r="436" spans="86:86" ht="14.25" hidden="1" customHeight="1">
      <c r="CH436" s="10" t="str">
        <f t="shared" si="68"/>
        <v>FF</v>
      </c>
    </row>
    <row r="437" spans="86:86" ht="14.25" hidden="1" customHeight="1">
      <c r="CH437" s="10" t="str">
        <f t="shared" si="68"/>
        <v>FF</v>
      </c>
    </row>
    <row r="438" spans="86:86" ht="14.25" hidden="1" customHeight="1">
      <c r="CH438" s="10" t="str">
        <f t="shared" si="68"/>
        <v>FF</v>
      </c>
    </row>
    <row r="439" spans="86:86" ht="14.25" hidden="1" customHeight="1">
      <c r="CH439" s="10" t="str">
        <f t="shared" si="68"/>
        <v>FF</v>
      </c>
    </row>
    <row r="440" spans="86:86" ht="14.25" hidden="1" customHeight="1">
      <c r="CH440" s="10" t="str">
        <f t="shared" si="68"/>
        <v>FF</v>
      </c>
    </row>
    <row r="441" spans="86:86" ht="14.25" hidden="1" customHeight="1">
      <c r="CH441" s="10" t="str">
        <f t="shared" si="68"/>
        <v>FF</v>
      </c>
    </row>
    <row r="442" spans="86:86" ht="14.25" hidden="1" customHeight="1">
      <c r="CH442" s="10" t="str">
        <f t="shared" si="68"/>
        <v>FF</v>
      </c>
    </row>
    <row r="443" spans="86:86" ht="14.25" hidden="1" customHeight="1">
      <c r="CH443" s="10" t="str">
        <f t="shared" si="68"/>
        <v>FF</v>
      </c>
    </row>
    <row r="444" spans="86:86" ht="14.25" hidden="1" customHeight="1">
      <c r="CH444" s="10" t="str">
        <f t="shared" si="68"/>
        <v>FF</v>
      </c>
    </row>
    <row r="445" spans="86:86" ht="14.25" hidden="1" customHeight="1">
      <c r="CH445" s="10" t="str">
        <f t="shared" si="68"/>
        <v>FF</v>
      </c>
    </row>
    <row r="446" spans="86:86" ht="14.25" hidden="1" customHeight="1">
      <c r="CH446" s="10" t="str">
        <f t="shared" si="68"/>
        <v>FF</v>
      </c>
    </row>
    <row r="447" spans="86:86" ht="14.25" hidden="1" customHeight="1">
      <c r="CH447" s="10" t="str">
        <f t="shared" si="68"/>
        <v>FF</v>
      </c>
    </row>
    <row r="448" spans="86:86" ht="14.25" hidden="1" customHeight="1">
      <c r="CH448" s="10" t="str">
        <f t="shared" si="68"/>
        <v>FF</v>
      </c>
    </row>
    <row r="449" spans="86:86" ht="14.25" hidden="1" customHeight="1">
      <c r="CH449" s="10" t="str">
        <f t="shared" si="68"/>
        <v>FF</v>
      </c>
    </row>
    <row r="450" spans="86:86" ht="14.25" hidden="1" customHeight="1">
      <c r="CH450" s="10" t="str">
        <f t="shared" si="68"/>
        <v>FF</v>
      </c>
    </row>
    <row r="451" spans="86:86" ht="14.25" hidden="1" customHeight="1">
      <c r="CH451" s="10" t="str">
        <f t="shared" si="68"/>
        <v>FF</v>
      </c>
    </row>
    <row r="452" spans="86:86" ht="14.25" hidden="1" customHeight="1">
      <c r="CH452" s="10" t="str">
        <f t="shared" si="68"/>
        <v>FF</v>
      </c>
    </row>
    <row r="453" spans="86:86" ht="14.25" hidden="1" customHeight="1">
      <c r="CH453" s="10" t="str">
        <f t="shared" si="68"/>
        <v>FF</v>
      </c>
    </row>
    <row r="454" spans="86:86" ht="14.25" hidden="1" customHeight="1">
      <c r="CH454" s="10" t="str">
        <f t="shared" si="68"/>
        <v>FF</v>
      </c>
    </row>
    <row r="455" spans="86:86" ht="14.25" hidden="1" customHeight="1">
      <c r="CH455" s="10" t="str">
        <f t="shared" si="68"/>
        <v>FF</v>
      </c>
    </row>
    <row r="456" spans="86:86" ht="14.25" hidden="1" customHeight="1">
      <c r="CH456" s="10" t="str">
        <f t="shared" si="68"/>
        <v>FF</v>
      </c>
    </row>
    <row r="457" spans="86:86" ht="14.25" hidden="1" customHeight="1">
      <c r="CH457" s="10" t="str">
        <f t="shared" si="68"/>
        <v>FF</v>
      </c>
    </row>
    <row r="458" spans="86:86" ht="14.25" hidden="1" customHeight="1">
      <c r="CH458" s="10" t="str">
        <f t="shared" si="68"/>
        <v>FF</v>
      </c>
    </row>
    <row r="459" spans="86:86" ht="14.25" hidden="1" customHeight="1">
      <c r="CH459" s="10" t="str">
        <f t="shared" si="68"/>
        <v>FF</v>
      </c>
    </row>
    <row r="460" spans="86:86" ht="14.25" hidden="1" customHeight="1">
      <c r="CH460" s="10" t="str">
        <f t="shared" si="68"/>
        <v>FF</v>
      </c>
    </row>
    <row r="461" spans="86:86" ht="14.25" hidden="1" customHeight="1">
      <c r="CH461" s="10" t="str">
        <f t="shared" si="68"/>
        <v>FF</v>
      </c>
    </row>
    <row r="462" spans="86:86" ht="14.25" hidden="1" customHeight="1">
      <c r="CH462" s="10" t="str">
        <f t="shared" si="68"/>
        <v>FF</v>
      </c>
    </row>
    <row r="463" spans="86:86" ht="14.25" hidden="1" customHeight="1">
      <c r="CH463" s="10" t="str">
        <f t="shared" si="68"/>
        <v>FF</v>
      </c>
    </row>
    <row r="464" spans="86:86" ht="14.25" hidden="1" customHeight="1">
      <c r="CH464" s="10" t="str">
        <f t="shared" si="68"/>
        <v>FF</v>
      </c>
    </row>
    <row r="465" spans="86:86" ht="14.25" hidden="1" customHeight="1">
      <c r="CH465" s="10" t="str">
        <f t="shared" si="68"/>
        <v>FF</v>
      </c>
    </row>
    <row r="466" spans="86:86" ht="14.25" hidden="1" customHeight="1">
      <c r="CH466" s="10" t="str">
        <f t="shared" si="68"/>
        <v>FF</v>
      </c>
    </row>
    <row r="467" spans="86:86" ht="14.25" hidden="1" customHeight="1">
      <c r="CH467" s="10" t="str">
        <f t="shared" si="68"/>
        <v>FF</v>
      </c>
    </row>
    <row r="468" spans="86:86" ht="14.25" hidden="1" customHeight="1">
      <c r="CH468" s="10" t="str">
        <f t="shared" si="68"/>
        <v>FF</v>
      </c>
    </row>
    <row r="469" spans="86:86" ht="14.25" hidden="1" customHeight="1">
      <c r="CH469" s="10" t="str">
        <f t="shared" si="68"/>
        <v>FF</v>
      </c>
    </row>
    <row r="470" spans="86:86" ht="14.25" hidden="1" customHeight="1">
      <c r="CH470" s="10" t="str">
        <f t="shared" si="68"/>
        <v>FF</v>
      </c>
    </row>
    <row r="471" spans="86:86" ht="14.25" hidden="1" customHeight="1">
      <c r="CH471" s="10" t="str">
        <f t="shared" si="68"/>
        <v>FF</v>
      </c>
    </row>
    <row r="472" spans="86:86" ht="14.25" hidden="1" customHeight="1">
      <c r="CH472" s="10" t="str">
        <f t="shared" si="68"/>
        <v>FF</v>
      </c>
    </row>
    <row r="473" spans="86:86" ht="14.25" hidden="1" customHeight="1">
      <c r="CH473" s="10" t="str">
        <f t="shared" si="68"/>
        <v>FF</v>
      </c>
    </row>
    <row r="474" spans="86:86" ht="14.25" hidden="1" customHeight="1">
      <c r="CH474" s="10" t="str">
        <f t="shared" si="68"/>
        <v>FF</v>
      </c>
    </row>
    <row r="475" spans="86:86" ht="14.25" hidden="1" customHeight="1">
      <c r="CH475" s="10" t="str">
        <f t="shared" si="68"/>
        <v>FF</v>
      </c>
    </row>
    <row r="476" spans="86:86" ht="14.25" hidden="1" customHeight="1">
      <c r="CH476" s="10" t="str">
        <f t="shared" si="68"/>
        <v>FF</v>
      </c>
    </row>
    <row r="477" spans="86:86" ht="14.25" hidden="1" customHeight="1">
      <c r="CH477" s="10" t="str">
        <f t="shared" si="68"/>
        <v>FF</v>
      </c>
    </row>
    <row r="478" spans="86:86" ht="14.25" hidden="1" customHeight="1">
      <c r="CH478" s="10" t="str">
        <f t="shared" si="68"/>
        <v>FF</v>
      </c>
    </row>
    <row r="479" spans="86:86" ht="14.25" hidden="1" customHeight="1">
      <c r="CH479" s="10" t="str">
        <f t="shared" si="68"/>
        <v>FF</v>
      </c>
    </row>
    <row r="480" spans="86:86" ht="14.25" hidden="1" customHeight="1">
      <c r="CH480" s="10" t="str">
        <f t="shared" si="68"/>
        <v>FF</v>
      </c>
    </row>
    <row r="481" spans="86:86" ht="14.25" hidden="1" customHeight="1">
      <c r="CH481" s="10" t="str">
        <f t="shared" si="68"/>
        <v>FF</v>
      </c>
    </row>
    <row r="482" spans="86:86" ht="14.25" hidden="1" customHeight="1">
      <c r="CH482" s="10" t="str">
        <f t="shared" ref="CH482:CH529" si="69">DEC2HEX(L2,2)</f>
        <v>FF</v>
      </c>
    </row>
    <row r="483" spans="86:86" ht="14.25" hidden="1" customHeight="1">
      <c r="CH483" s="10" t="str">
        <f t="shared" si="69"/>
        <v>FF</v>
      </c>
    </row>
    <row r="484" spans="86:86" ht="14.25" hidden="1" customHeight="1">
      <c r="CH484" s="10" t="str">
        <f t="shared" si="69"/>
        <v>FF</v>
      </c>
    </row>
    <row r="485" spans="86:86" ht="14.25" hidden="1" customHeight="1">
      <c r="CH485" s="10" t="str">
        <f t="shared" si="69"/>
        <v>FF</v>
      </c>
    </row>
    <row r="486" spans="86:86" ht="14.25" hidden="1" customHeight="1">
      <c r="CH486" s="10" t="str">
        <f t="shared" si="69"/>
        <v>FF</v>
      </c>
    </row>
    <row r="487" spans="86:86" ht="14.25" hidden="1" customHeight="1">
      <c r="CH487" s="10" t="str">
        <f t="shared" si="69"/>
        <v>FF</v>
      </c>
    </row>
    <row r="488" spans="86:86" ht="14.25" hidden="1" customHeight="1">
      <c r="CH488" s="10" t="str">
        <f t="shared" si="69"/>
        <v>FF</v>
      </c>
    </row>
    <row r="489" spans="86:86" ht="14.25" hidden="1" customHeight="1">
      <c r="CH489" s="10" t="str">
        <f t="shared" si="69"/>
        <v>FF</v>
      </c>
    </row>
    <row r="490" spans="86:86" ht="14.25" hidden="1" customHeight="1">
      <c r="CH490" s="10" t="str">
        <f t="shared" si="69"/>
        <v>FF</v>
      </c>
    </row>
    <row r="491" spans="86:86" ht="14.25" hidden="1" customHeight="1">
      <c r="CH491" s="10" t="str">
        <f t="shared" si="69"/>
        <v>FF</v>
      </c>
    </row>
    <row r="492" spans="86:86" ht="14.25" hidden="1" customHeight="1">
      <c r="CH492" s="10" t="str">
        <f t="shared" si="69"/>
        <v>FF</v>
      </c>
    </row>
    <row r="493" spans="86:86" ht="14.25" hidden="1" customHeight="1">
      <c r="CH493" s="10" t="str">
        <f t="shared" si="69"/>
        <v>FF</v>
      </c>
    </row>
    <row r="494" spans="86:86" ht="14.25" hidden="1" customHeight="1">
      <c r="CH494" s="10" t="str">
        <f t="shared" si="69"/>
        <v>FF</v>
      </c>
    </row>
    <row r="495" spans="86:86" ht="14.25" hidden="1" customHeight="1">
      <c r="CH495" s="10" t="str">
        <f t="shared" si="69"/>
        <v>FF</v>
      </c>
    </row>
    <row r="496" spans="86:86" ht="14.25" hidden="1" customHeight="1">
      <c r="CH496" s="10" t="str">
        <f t="shared" si="69"/>
        <v>FF</v>
      </c>
    </row>
    <row r="497" spans="86:86" ht="14.25" hidden="1" customHeight="1">
      <c r="CH497" s="10" t="str">
        <f t="shared" si="69"/>
        <v>FF</v>
      </c>
    </row>
    <row r="498" spans="86:86" ht="14.25" hidden="1" customHeight="1">
      <c r="CH498" s="10" t="str">
        <f t="shared" si="69"/>
        <v>FF</v>
      </c>
    </row>
    <row r="499" spans="86:86" ht="14.25" hidden="1" customHeight="1">
      <c r="CH499" s="10" t="str">
        <f t="shared" si="69"/>
        <v>FF</v>
      </c>
    </row>
    <row r="500" spans="86:86" ht="14.25" hidden="1" customHeight="1">
      <c r="CH500" s="10" t="str">
        <f t="shared" si="69"/>
        <v>FF</v>
      </c>
    </row>
    <row r="501" spans="86:86" ht="14.25" hidden="1" customHeight="1">
      <c r="CH501" s="10" t="str">
        <f t="shared" si="69"/>
        <v>FF</v>
      </c>
    </row>
    <row r="502" spans="86:86" ht="14.25" hidden="1" customHeight="1">
      <c r="CH502" s="10" t="str">
        <f t="shared" si="69"/>
        <v>FF</v>
      </c>
    </row>
    <row r="503" spans="86:86" ht="14.25" hidden="1" customHeight="1">
      <c r="CH503" s="10" t="str">
        <f t="shared" si="69"/>
        <v>FF</v>
      </c>
    </row>
    <row r="504" spans="86:86" ht="14.25" hidden="1" customHeight="1">
      <c r="CH504" s="10" t="str">
        <f t="shared" si="69"/>
        <v>FF</v>
      </c>
    </row>
    <row r="505" spans="86:86" ht="14.25" hidden="1" customHeight="1">
      <c r="CH505" s="10" t="str">
        <f t="shared" si="69"/>
        <v>FF</v>
      </c>
    </row>
    <row r="506" spans="86:86" ht="14.25" hidden="1" customHeight="1">
      <c r="CH506" s="10" t="str">
        <f t="shared" si="69"/>
        <v>FF</v>
      </c>
    </row>
    <row r="507" spans="86:86" ht="14.25" hidden="1" customHeight="1">
      <c r="CH507" s="10" t="str">
        <f t="shared" si="69"/>
        <v>FF</v>
      </c>
    </row>
    <row r="508" spans="86:86" ht="14.25" hidden="1" customHeight="1">
      <c r="CH508" s="10" t="str">
        <f t="shared" si="69"/>
        <v>FF</v>
      </c>
    </row>
    <row r="509" spans="86:86" ht="14.25" hidden="1" customHeight="1">
      <c r="CH509" s="10" t="str">
        <f t="shared" si="69"/>
        <v>FF</v>
      </c>
    </row>
    <row r="510" spans="86:86" ht="14.25" hidden="1" customHeight="1">
      <c r="CH510" s="10" t="str">
        <f t="shared" si="69"/>
        <v>FF</v>
      </c>
    </row>
    <row r="511" spans="86:86" ht="14.25" hidden="1" customHeight="1">
      <c r="CH511" s="10" t="str">
        <f t="shared" si="69"/>
        <v>FF</v>
      </c>
    </row>
    <row r="512" spans="86:86" ht="14.25" hidden="1" customHeight="1">
      <c r="CH512" s="10" t="str">
        <f t="shared" si="69"/>
        <v>FF</v>
      </c>
    </row>
    <row r="513" spans="86:86" ht="14.25" hidden="1" customHeight="1">
      <c r="CH513" s="10" t="str">
        <f t="shared" si="69"/>
        <v>FF</v>
      </c>
    </row>
    <row r="514" spans="86:86" ht="14.25" hidden="1" customHeight="1">
      <c r="CH514" s="10" t="str">
        <f t="shared" si="69"/>
        <v>FF</v>
      </c>
    </row>
    <row r="515" spans="86:86" ht="14.25" hidden="1" customHeight="1">
      <c r="CH515" s="10" t="str">
        <f t="shared" si="69"/>
        <v>FF</v>
      </c>
    </row>
    <row r="516" spans="86:86" ht="14.25" hidden="1" customHeight="1">
      <c r="CH516" s="10" t="str">
        <f t="shared" si="69"/>
        <v>FF</v>
      </c>
    </row>
    <row r="517" spans="86:86" ht="14.25" hidden="1" customHeight="1">
      <c r="CH517" s="10" t="str">
        <f t="shared" si="69"/>
        <v>FF</v>
      </c>
    </row>
    <row r="518" spans="86:86" ht="14.25" hidden="1" customHeight="1">
      <c r="CH518" s="10" t="str">
        <f t="shared" si="69"/>
        <v>FF</v>
      </c>
    </row>
    <row r="519" spans="86:86" ht="14.25" hidden="1" customHeight="1">
      <c r="CH519" s="10" t="str">
        <f t="shared" si="69"/>
        <v>FF</v>
      </c>
    </row>
    <row r="520" spans="86:86" ht="14.25" hidden="1" customHeight="1">
      <c r="CH520" s="10" t="str">
        <f t="shared" si="69"/>
        <v>FF</v>
      </c>
    </row>
    <row r="521" spans="86:86" ht="14.25" hidden="1" customHeight="1">
      <c r="CH521" s="10" t="str">
        <f t="shared" si="69"/>
        <v>FF</v>
      </c>
    </row>
    <row r="522" spans="86:86" ht="14.25" hidden="1" customHeight="1">
      <c r="CH522" s="10" t="str">
        <f t="shared" si="69"/>
        <v>FF</v>
      </c>
    </row>
    <row r="523" spans="86:86" ht="14.25" hidden="1" customHeight="1">
      <c r="CH523" s="10" t="str">
        <f t="shared" si="69"/>
        <v>FF</v>
      </c>
    </row>
    <row r="524" spans="86:86" ht="14.25" hidden="1" customHeight="1">
      <c r="CH524" s="10" t="str">
        <f t="shared" si="69"/>
        <v>FF</v>
      </c>
    </row>
    <row r="525" spans="86:86" ht="14.25" hidden="1" customHeight="1">
      <c r="CH525" s="10" t="str">
        <f t="shared" si="69"/>
        <v>FF</v>
      </c>
    </row>
    <row r="526" spans="86:86" ht="14.25" hidden="1" customHeight="1">
      <c r="CH526" s="10" t="str">
        <f t="shared" si="69"/>
        <v>FF</v>
      </c>
    </row>
    <row r="527" spans="86:86" ht="14.25" hidden="1" customHeight="1">
      <c r="CH527" s="10" t="str">
        <f t="shared" si="69"/>
        <v>FF</v>
      </c>
    </row>
    <row r="528" spans="86:86" ht="14.25" hidden="1" customHeight="1">
      <c r="CH528" s="10" t="str">
        <f t="shared" si="69"/>
        <v>FF</v>
      </c>
    </row>
    <row r="529" spans="86:86" ht="14.25" hidden="1" customHeight="1">
      <c r="CH529" s="10" t="str">
        <f t="shared" si="69"/>
        <v>FF</v>
      </c>
    </row>
    <row r="530" spans="86:86" ht="14.25" hidden="1" customHeight="1">
      <c r="CH530" s="10" t="str">
        <f t="shared" ref="CH530:CH577" si="70">DEC2HEX(M2,2)</f>
        <v>FF</v>
      </c>
    </row>
    <row r="531" spans="86:86" ht="14.25" hidden="1" customHeight="1">
      <c r="CH531" s="10" t="str">
        <f t="shared" si="70"/>
        <v>FF</v>
      </c>
    </row>
    <row r="532" spans="86:86" ht="14.25" hidden="1" customHeight="1">
      <c r="CH532" s="10" t="str">
        <f t="shared" si="70"/>
        <v>FF</v>
      </c>
    </row>
    <row r="533" spans="86:86" ht="14.25" hidden="1" customHeight="1">
      <c r="CH533" s="10" t="str">
        <f t="shared" si="70"/>
        <v>FF</v>
      </c>
    </row>
    <row r="534" spans="86:86" ht="14.25" hidden="1" customHeight="1">
      <c r="CH534" s="10" t="str">
        <f t="shared" si="70"/>
        <v>FF</v>
      </c>
    </row>
    <row r="535" spans="86:86" ht="14.25" hidden="1" customHeight="1">
      <c r="CH535" s="10" t="str">
        <f t="shared" si="70"/>
        <v>FF</v>
      </c>
    </row>
    <row r="536" spans="86:86" ht="14.25" hidden="1" customHeight="1">
      <c r="CH536" s="10" t="str">
        <f t="shared" si="70"/>
        <v>FF</v>
      </c>
    </row>
    <row r="537" spans="86:86" ht="14.25" hidden="1" customHeight="1">
      <c r="CH537" s="10" t="str">
        <f t="shared" si="70"/>
        <v>FF</v>
      </c>
    </row>
    <row r="538" spans="86:86" ht="14.25" hidden="1" customHeight="1">
      <c r="CH538" s="10" t="str">
        <f t="shared" si="70"/>
        <v>FF</v>
      </c>
    </row>
    <row r="539" spans="86:86" ht="14.25" hidden="1" customHeight="1">
      <c r="CH539" s="10" t="str">
        <f t="shared" si="70"/>
        <v>FF</v>
      </c>
    </row>
    <row r="540" spans="86:86" ht="14.25" hidden="1" customHeight="1">
      <c r="CH540" s="10" t="str">
        <f t="shared" si="70"/>
        <v>FF</v>
      </c>
    </row>
    <row r="541" spans="86:86" ht="14.25" hidden="1" customHeight="1">
      <c r="CH541" s="10" t="str">
        <f t="shared" si="70"/>
        <v>FF</v>
      </c>
    </row>
    <row r="542" spans="86:86" ht="14.25" hidden="1" customHeight="1">
      <c r="CH542" s="10" t="str">
        <f t="shared" si="70"/>
        <v>FF</v>
      </c>
    </row>
    <row r="543" spans="86:86" ht="14.25" hidden="1" customHeight="1">
      <c r="CH543" s="10" t="str">
        <f t="shared" si="70"/>
        <v>FF</v>
      </c>
    </row>
    <row r="544" spans="86:86" ht="14.25" hidden="1" customHeight="1">
      <c r="CH544" s="10" t="str">
        <f t="shared" si="70"/>
        <v>FF</v>
      </c>
    </row>
    <row r="545" spans="86:86" ht="14.25" hidden="1" customHeight="1">
      <c r="CH545" s="10" t="str">
        <f t="shared" si="70"/>
        <v>FF</v>
      </c>
    </row>
    <row r="546" spans="86:86" ht="14.25" hidden="1" customHeight="1">
      <c r="CH546" s="10" t="str">
        <f t="shared" si="70"/>
        <v>FF</v>
      </c>
    </row>
    <row r="547" spans="86:86" ht="14.25" hidden="1" customHeight="1">
      <c r="CH547" s="10" t="str">
        <f t="shared" si="70"/>
        <v>FF</v>
      </c>
    </row>
    <row r="548" spans="86:86" ht="14.25" hidden="1" customHeight="1">
      <c r="CH548" s="10" t="str">
        <f t="shared" si="70"/>
        <v>FF</v>
      </c>
    </row>
    <row r="549" spans="86:86" ht="14.25" hidden="1" customHeight="1">
      <c r="CH549" s="10" t="str">
        <f t="shared" si="70"/>
        <v>FF</v>
      </c>
    </row>
    <row r="550" spans="86:86" ht="14.25" hidden="1" customHeight="1">
      <c r="CH550" s="10" t="str">
        <f t="shared" si="70"/>
        <v>FF</v>
      </c>
    </row>
    <row r="551" spans="86:86" ht="14.25" hidden="1" customHeight="1">
      <c r="CH551" s="10" t="str">
        <f t="shared" si="70"/>
        <v>FF</v>
      </c>
    </row>
    <row r="552" spans="86:86" ht="14.25" hidden="1" customHeight="1">
      <c r="CH552" s="10" t="str">
        <f t="shared" si="70"/>
        <v>FF</v>
      </c>
    </row>
    <row r="553" spans="86:86" ht="14.25" hidden="1" customHeight="1">
      <c r="CH553" s="10" t="str">
        <f t="shared" si="70"/>
        <v>FF</v>
      </c>
    </row>
    <row r="554" spans="86:86" ht="14.25" hidden="1" customHeight="1">
      <c r="CH554" s="10" t="str">
        <f t="shared" si="70"/>
        <v>FF</v>
      </c>
    </row>
    <row r="555" spans="86:86" ht="14.25" hidden="1" customHeight="1">
      <c r="CH555" s="10" t="str">
        <f t="shared" si="70"/>
        <v>FF</v>
      </c>
    </row>
    <row r="556" spans="86:86" ht="14.25" hidden="1" customHeight="1">
      <c r="CH556" s="10" t="str">
        <f t="shared" si="70"/>
        <v>FF</v>
      </c>
    </row>
    <row r="557" spans="86:86" ht="14.25" hidden="1" customHeight="1">
      <c r="CH557" s="10" t="str">
        <f t="shared" si="70"/>
        <v>FF</v>
      </c>
    </row>
    <row r="558" spans="86:86" ht="14.25" hidden="1" customHeight="1">
      <c r="CH558" s="10" t="str">
        <f t="shared" si="70"/>
        <v>FF</v>
      </c>
    </row>
    <row r="559" spans="86:86" ht="14.25" hidden="1" customHeight="1">
      <c r="CH559" s="10" t="str">
        <f t="shared" si="70"/>
        <v>FF</v>
      </c>
    </row>
    <row r="560" spans="86:86" ht="14.25" hidden="1" customHeight="1">
      <c r="CH560" s="10" t="str">
        <f t="shared" si="70"/>
        <v>FF</v>
      </c>
    </row>
    <row r="561" spans="86:86" ht="14.25" hidden="1" customHeight="1">
      <c r="CH561" s="10" t="str">
        <f t="shared" si="70"/>
        <v>FF</v>
      </c>
    </row>
    <row r="562" spans="86:86" ht="14.25" hidden="1" customHeight="1">
      <c r="CH562" s="10" t="str">
        <f t="shared" si="70"/>
        <v>FF</v>
      </c>
    </row>
    <row r="563" spans="86:86" ht="14.25" hidden="1" customHeight="1">
      <c r="CH563" s="10" t="str">
        <f t="shared" si="70"/>
        <v>FF</v>
      </c>
    </row>
    <row r="564" spans="86:86" ht="14.25" hidden="1" customHeight="1">
      <c r="CH564" s="10" t="str">
        <f t="shared" si="70"/>
        <v>FF</v>
      </c>
    </row>
    <row r="565" spans="86:86" ht="14.25" hidden="1" customHeight="1">
      <c r="CH565" s="10" t="str">
        <f t="shared" si="70"/>
        <v>FF</v>
      </c>
    </row>
    <row r="566" spans="86:86" ht="14.25" hidden="1" customHeight="1">
      <c r="CH566" s="10" t="str">
        <f t="shared" si="70"/>
        <v>FF</v>
      </c>
    </row>
    <row r="567" spans="86:86" ht="14.25" hidden="1" customHeight="1">
      <c r="CH567" s="10" t="str">
        <f t="shared" si="70"/>
        <v>FF</v>
      </c>
    </row>
    <row r="568" spans="86:86" ht="14.25" hidden="1" customHeight="1">
      <c r="CH568" s="10" t="str">
        <f t="shared" si="70"/>
        <v>FF</v>
      </c>
    </row>
    <row r="569" spans="86:86" ht="14.25" hidden="1" customHeight="1">
      <c r="CH569" s="10" t="str">
        <f t="shared" si="70"/>
        <v>FF</v>
      </c>
    </row>
    <row r="570" spans="86:86" ht="14.25" hidden="1" customHeight="1">
      <c r="CH570" s="10" t="str">
        <f t="shared" si="70"/>
        <v>FF</v>
      </c>
    </row>
    <row r="571" spans="86:86" ht="14.25" hidden="1" customHeight="1">
      <c r="CH571" s="10" t="str">
        <f t="shared" si="70"/>
        <v>FF</v>
      </c>
    </row>
    <row r="572" spans="86:86" ht="14.25" hidden="1" customHeight="1">
      <c r="CH572" s="10" t="str">
        <f t="shared" si="70"/>
        <v>FF</v>
      </c>
    </row>
    <row r="573" spans="86:86" ht="14.25" hidden="1" customHeight="1">
      <c r="CH573" s="10" t="str">
        <f t="shared" si="70"/>
        <v>FF</v>
      </c>
    </row>
    <row r="574" spans="86:86" ht="14.25" hidden="1" customHeight="1">
      <c r="CH574" s="10" t="str">
        <f t="shared" si="70"/>
        <v>FF</v>
      </c>
    </row>
    <row r="575" spans="86:86" ht="14.25" hidden="1" customHeight="1">
      <c r="CH575" s="10" t="str">
        <f t="shared" si="70"/>
        <v>FF</v>
      </c>
    </row>
    <row r="576" spans="86:86" ht="14.25" hidden="1" customHeight="1">
      <c r="CH576" s="10" t="str">
        <f t="shared" si="70"/>
        <v>FF</v>
      </c>
    </row>
    <row r="577" spans="86:86" ht="14.25" hidden="1" customHeight="1">
      <c r="CH577" s="10" t="str">
        <f t="shared" si="70"/>
        <v>FF</v>
      </c>
    </row>
    <row r="578" spans="86:86" ht="14.25" hidden="1" customHeight="1">
      <c r="CH578" s="10" t="str">
        <f t="shared" ref="CH578:CH625" si="71">DEC2HEX(N2,2)</f>
        <v>FF</v>
      </c>
    </row>
    <row r="579" spans="86:86" hidden="1">
      <c r="CH579" s="10" t="str">
        <f t="shared" si="71"/>
        <v>FF</v>
      </c>
    </row>
    <row r="580" spans="86:86" hidden="1">
      <c r="CH580" s="10" t="str">
        <f t="shared" si="71"/>
        <v>FF</v>
      </c>
    </row>
    <row r="581" spans="86:86" hidden="1">
      <c r="CH581" s="10" t="str">
        <f t="shared" si="71"/>
        <v>FF</v>
      </c>
    </row>
    <row r="582" spans="86:86" hidden="1">
      <c r="CH582" s="10" t="str">
        <f t="shared" si="71"/>
        <v>FF</v>
      </c>
    </row>
    <row r="583" spans="86:86" hidden="1">
      <c r="CH583" s="10" t="str">
        <f t="shared" si="71"/>
        <v>FF</v>
      </c>
    </row>
    <row r="584" spans="86:86" hidden="1">
      <c r="CH584" s="10" t="str">
        <f t="shared" si="71"/>
        <v>FF</v>
      </c>
    </row>
    <row r="585" spans="86:86" hidden="1">
      <c r="CH585" s="10" t="str">
        <f t="shared" si="71"/>
        <v>FF</v>
      </c>
    </row>
    <row r="586" spans="86:86" hidden="1">
      <c r="CH586" s="10" t="str">
        <f t="shared" si="71"/>
        <v>FF</v>
      </c>
    </row>
    <row r="587" spans="86:86" hidden="1">
      <c r="CH587" s="10" t="str">
        <f t="shared" si="71"/>
        <v>FF</v>
      </c>
    </row>
    <row r="588" spans="86:86" hidden="1">
      <c r="CH588" s="10" t="str">
        <f t="shared" si="71"/>
        <v>FF</v>
      </c>
    </row>
    <row r="589" spans="86:86" hidden="1">
      <c r="CH589" s="10" t="str">
        <f t="shared" si="71"/>
        <v>FF</v>
      </c>
    </row>
    <row r="590" spans="86:86" hidden="1">
      <c r="CH590" s="10" t="str">
        <f t="shared" si="71"/>
        <v>FF</v>
      </c>
    </row>
    <row r="591" spans="86:86" hidden="1">
      <c r="CH591" s="10" t="str">
        <f t="shared" si="71"/>
        <v>FF</v>
      </c>
    </row>
    <row r="592" spans="86:86" hidden="1">
      <c r="CH592" s="10" t="str">
        <f t="shared" si="71"/>
        <v>FF</v>
      </c>
    </row>
    <row r="593" spans="86:86" hidden="1">
      <c r="CH593" s="10" t="str">
        <f t="shared" si="71"/>
        <v>FF</v>
      </c>
    </row>
    <row r="594" spans="86:86" hidden="1">
      <c r="CH594" s="10" t="str">
        <f t="shared" si="71"/>
        <v>FF</v>
      </c>
    </row>
    <row r="595" spans="86:86" hidden="1">
      <c r="CH595" s="10" t="str">
        <f t="shared" si="71"/>
        <v>FF</v>
      </c>
    </row>
    <row r="596" spans="86:86" hidden="1">
      <c r="CH596" s="10" t="str">
        <f t="shared" si="71"/>
        <v>FF</v>
      </c>
    </row>
    <row r="597" spans="86:86" hidden="1">
      <c r="CH597" s="10" t="str">
        <f t="shared" si="71"/>
        <v>FF</v>
      </c>
    </row>
    <row r="598" spans="86:86" hidden="1">
      <c r="CH598" s="10" t="str">
        <f t="shared" si="71"/>
        <v>FF</v>
      </c>
    </row>
    <row r="599" spans="86:86" hidden="1">
      <c r="CH599" s="10" t="str">
        <f t="shared" si="71"/>
        <v>FF</v>
      </c>
    </row>
    <row r="600" spans="86:86" hidden="1">
      <c r="CH600" s="10" t="str">
        <f t="shared" si="71"/>
        <v>FF</v>
      </c>
    </row>
    <row r="601" spans="86:86" hidden="1">
      <c r="CH601" s="10" t="str">
        <f t="shared" si="71"/>
        <v>FF</v>
      </c>
    </row>
    <row r="602" spans="86:86" hidden="1">
      <c r="CH602" s="10" t="str">
        <f t="shared" si="71"/>
        <v>FF</v>
      </c>
    </row>
    <row r="603" spans="86:86" hidden="1">
      <c r="CH603" s="10" t="str">
        <f t="shared" si="71"/>
        <v>FF</v>
      </c>
    </row>
    <row r="604" spans="86:86" hidden="1">
      <c r="CH604" s="10" t="str">
        <f t="shared" si="71"/>
        <v>FF</v>
      </c>
    </row>
    <row r="605" spans="86:86" hidden="1">
      <c r="CH605" s="10" t="str">
        <f t="shared" si="71"/>
        <v>FF</v>
      </c>
    </row>
    <row r="606" spans="86:86" hidden="1">
      <c r="CH606" s="10" t="str">
        <f t="shared" si="71"/>
        <v>FF</v>
      </c>
    </row>
    <row r="607" spans="86:86" hidden="1">
      <c r="CH607" s="10" t="str">
        <f t="shared" si="71"/>
        <v>FF</v>
      </c>
    </row>
    <row r="608" spans="86:86" hidden="1">
      <c r="CH608" s="10" t="str">
        <f t="shared" si="71"/>
        <v>FF</v>
      </c>
    </row>
    <row r="609" spans="86:86" hidden="1">
      <c r="CH609" s="10" t="str">
        <f t="shared" si="71"/>
        <v>FF</v>
      </c>
    </row>
    <row r="610" spans="86:86" hidden="1">
      <c r="CH610" s="10" t="str">
        <f t="shared" si="71"/>
        <v>FF</v>
      </c>
    </row>
    <row r="611" spans="86:86" hidden="1">
      <c r="CH611" s="10" t="str">
        <f t="shared" si="71"/>
        <v>FF</v>
      </c>
    </row>
    <row r="612" spans="86:86" hidden="1">
      <c r="CH612" s="10" t="str">
        <f t="shared" si="71"/>
        <v>FF</v>
      </c>
    </row>
    <row r="613" spans="86:86" hidden="1">
      <c r="CH613" s="10" t="str">
        <f t="shared" si="71"/>
        <v>FF</v>
      </c>
    </row>
    <row r="614" spans="86:86" hidden="1">
      <c r="CH614" s="10" t="str">
        <f t="shared" si="71"/>
        <v>FF</v>
      </c>
    </row>
    <row r="615" spans="86:86" hidden="1">
      <c r="CH615" s="10" t="str">
        <f t="shared" si="71"/>
        <v>FF</v>
      </c>
    </row>
    <row r="616" spans="86:86" hidden="1">
      <c r="CH616" s="10" t="str">
        <f t="shared" si="71"/>
        <v>FF</v>
      </c>
    </row>
    <row r="617" spans="86:86" hidden="1">
      <c r="CH617" s="10" t="str">
        <f t="shared" si="71"/>
        <v>FF</v>
      </c>
    </row>
    <row r="618" spans="86:86" hidden="1">
      <c r="CH618" s="10" t="str">
        <f t="shared" si="71"/>
        <v>FF</v>
      </c>
    </row>
    <row r="619" spans="86:86" hidden="1">
      <c r="CH619" s="10" t="str">
        <f t="shared" si="71"/>
        <v>FF</v>
      </c>
    </row>
    <row r="620" spans="86:86" hidden="1">
      <c r="CH620" s="10" t="str">
        <f t="shared" si="71"/>
        <v>FF</v>
      </c>
    </row>
    <row r="621" spans="86:86" hidden="1">
      <c r="CH621" s="10" t="str">
        <f t="shared" si="71"/>
        <v>FF</v>
      </c>
    </row>
    <row r="622" spans="86:86" hidden="1">
      <c r="CH622" s="10" t="str">
        <f t="shared" si="71"/>
        <v>FF</v>
      </c>
    </row>
    <row r="623" spans="86:86" hidden="1">
      <c r="CH623" s="10" t="str">
        <f t="shared" si="71"/>
        <v>FF</v>
      </c>
    </row>
    <row r="624" spans="86:86" hidden="1">
      <c r="CH624" s="10" t="str">
        <f t="shared" si="71"/>
        <v>FF</v>
      </c>
    </row>
    <row r="625" spans="86:86" hidden="1">
      <c r="CH625" s="10" t="str">
        <f t="shared" si="71"/>
        <v>FF</v>
      </c>
    </row>
    <row r="626" spans="86:86" hidden="1">
      <c r="CH626" s="10" t="str">
        <f t="shared" ref="CH626:CH673" si="72">DEC2HEX(O2,2)</f>
        <v>FF</v>
      </c>
    </row>
    <row r="627" spans="86:86" hidden="1">
      <c r="CH627" s="10" t="str">
        <f t="shared" si="72"/>
        <v>FF</v>
      </c>
    </row>
    <row r="628" spans="86:86" hidden="1">
      <c r="CH628" s="10" t="str">
        <f t="shared" si="72"/>
        <v>FF</v>
      </c>
    </row>
    <row r="629" spans="86:86" hidden="1">
      <c r="CH629" s="10" t="str">
        <f t="shared" si="72"/>
        <v>FF</v>
      </c>
    </row>
    <row r="630" spans="86:86" hidden="1">
      <c r="CH630" s="10" t="str">
        <f t="shared" si="72"/>
        <v>FF</v>
      </c>
    </row>
    <row r="631" spans="86:86" hidden="1">
      <c r="CH631" s="10" t="str">
        <f t="shared" si="72"/>
        <v>FF</v>
      </c>
    </row>
    <row r="632" spans="86:86" hidden="1">
      <c r="CH632" s="10" t="str">
        <f t="shared" si="72"/>
        <v>FF</v>
      </c>
    </row>
    <row r="633" spans="86:86" hidden="1">
      <c r="CH633" s="10" t="str">
        <f t="shared" si="72"/>
        <v>FF</v>
      </c>
    </row>
    <row r="634" spans="86:86" hidden="1">
      <c r="CH634" s="10" t="str">
        <f t="shared" si="72"/>
        <v>FF</v>
      </c>
    </row>
    <row r="635" spans="86:86" hidden="1">
      <c r="CH635" s="10" t="str">
        <f t="shared" si="72"/>
        <v>FF</v>
      </c>
    </row>
    <row r="636" spans="86:86" hidden="1">
      <c r="CH636" s="10" t="str">
        <f t="shared" si="72"/>
        <v>FF</v>
      </c>
    </row>
    <row r="637" spans="86:86" hidden="1">
      <c r="CH637" s="10" t="str">
        <f t="shared" si="72"/>
        <v>FF</v>
      </c>
    </row>
    <row r="638" spans="86:86" hidden="1">
      <c r="CH638" s="10" t="str">
        <f t="shared" si="72"/>
        <v>FF</v>
      </c>
    </row>
    <row r="639" spans="86:86" hidden="1">
      <c r="CH639" s="10" t="str">
        <f t="shared" si="72"/>
        <v>FF</v>
      </c>
    </row>
    <row r="640" spans="86:86" hidden="1">
      <c r="CH640" s="10" t="str">
        <f t="shared" si="72"/>
        <v>FF</v>
      </c>
    </row>
    <row r="641" spans="86:86" hidden="1">
      <c r="CH641" s="10" t="str">
        <f t="shared" si="72"/>
        <v>FF</v>
      </c>
    </row>
    <row r="642" spans="86:86" hidden="1">
      <c r="CH642" s="10" t="str">
        <f t="shared" si="72"/>
        <v>FF</v>
      </c>
    </row>
    <row r="643" spans="86:86" hidden="1">
      <c r="CH643" s="10" t="str">
        <f t="shared" si="72"/>
        <v>FF</v>
      </c>
    </row>
    <row r="644" spans="86:86" hidden="1">
      <c r="CH644" s="10" t="str">
        <f t="shared" si="72"/>
        <v>FF</v>
      </c>
    </row>
    <row r="645" spans="86:86" hidden="1">
      <c r="CH645" s="10" t="str">
        <f t="shared" si="72"/>
        <v>FF</v>
      </c>
    </row>
    <row r="646" spans="86:86" hidden="1">
      <c r="CH646" s="10" t="str">
        <f t="shared" si="72"/>
        <v>FF</v>
      </c>
    </row>
    <row r="647" spans="86:86" hidden="1">
      <c r="CH647" s="10" t="str">
        <f t="shared" si="72"/>
        <v>FF</v>
      </c>
    </row>
    <row r="648" spans="86:86" hidden="1">
      <c r="CH648" s="10" t="str">
        <f t="shared" si="72"/>
        <v>FF</v>
      </c>
    </row>
    <row r="649" spans="86:86" hidden="1">
      <c r="CH649" s="10" t="str">
        <f t="shared" si="72"/>
        <v>FF</v>
      </c>
    </row>
    <row r="650" spans="86:86" hidden="1">
      <c r="CH650" s="10" t="str">
        <f t="shared" si="72"/>
        <v>FF</v>
      </c>
    </row>
    <row r="651" spans="86:86" hidden="1">
      <c r="CH651" s="10" t="str">
        <f t="shared" si="72"/>
        <v>FF</v>
      </c>
    </row>
    <row r="652" spans="86:86" hidden="1">
      <c r="CH652" s="10" t="str">
        <f t="shared" si="72"/>
        <v>FF</v>
      </c>
    </row>
    <row r="653" spans="86:86" hidden="1">
      <c r="CH653" s="10" t="str">
        <f t="shared" si="72"/>
        <v>FF</v>
      </c>
    </row>
    <row r="654" spans="86:86" hidden="1">
      <c r="CH654" s="10" t="str">
        <f t="shared" si="72"/>
        <v>FF</v>
      </c>
    </row>
    <row r="655" spans="86:86" hidden="1">
      <c r="CH655" s="10" t="str">
        <f t="shared" si="72"/>
        <v>FF</v>
      </c>
    </row>
    <row r="656" spans="86:86" hidden="1">
      <c r="CH656" s="10" t="str">
        <f t="shared" si="72"/>
        <v>FF</v>
      </c>
    </row>
    <row r="657" spans="86:86" hidden="1">
      <c r="CH657" s="10" t="str">
        <f t="shared" si="72"/>
        <v>FF</v>
      </c>
    </row>
    <row r="658" spans="86:86" hidden="1">
      <c r="CH658" s="10" t="str">
        <f t="shared" si="72"/>
        <v>FF</v>
      </c>
    </row>
    <row r="659" spans="86:86" hidden="1">
      <c r="CH659" s="10" t="str">
        <f t="shared" si="72"/>
        <v>FF</v>
      </c>
    </row>
    <row r="660" spans="86:86" hidden="1">
      <c r="CH660" s="10" t="str">
        <f t="shared" si="72"/>
        <v>FF</v>
      </c>
    </row>
    <row r="661" spans="86:86" hidden="1">
      <c r="CH661" s="10" t="str">
        <f t="shared" si="72"/>
        <v>FF</v>
      </c>
    </row>
    <row r="662" spans="86:86" hidden="1">
      <c r="CH662" s="10" t="str">
        <f t="shared" si="72"/>
        <v>FF</v>
      </c>
    </row>
    <row r="663" spans="86:86" hidden="1">
      <c r="CH663" s="10" t="str">
        <f t="shared" si="72"/>
        <v>FF</v>
      </c>
    </row>
    <row r="664" spans="86:86" hidden="1">
      <c r="CH664" s="10" t="str">
        <f t="shared" si="72"/>
        <v>FF</v>
      </c>
    </row>
    <row r="665" spans="86:86" hidden="1">
      <c r="CH665" s="10" t="str">
        <f t="shared" si="72"/>
        <v>FF</v>
      </c>
    </row>
    <row r="666" spans="86:86" hidden="1">
      <c r="CH666" s="10" t="str">
        <f t="shared" si="72"/>
        <v>FF</v>
      </c>
    </row>
    <row r="667" spans="86:86" hidden="1">
      <c r="CH667" s="10" t="str">
        <f t="shared" si="72"/>
        <v>FF</v>
      </c>
    </row>
    <row r="668" spans="86:86" hidden="1">
      <c r="CH668" s="10" t="str">
        <f t="shared" si="72"/>
        <v>FF</v>
      </c>
    </row>
    <row r="669" spans="86:86" hidden="1">
      <c r="CH669" s="10" t="str">
        <f t="shared" si="72"/>
        <v>FF</v>
      </c>
    </row>
    <row r="670" spans="86:86" hidden="1">
      <c r="CH670" s="10" t="str">
        <f t="shared" si="72"/>
        <v>FF</v>
      </c>
    </row>
    <row r="671" spans="86:86" hidden="1">
      <c r="CH671" s="10" t="str">
        <f t="shared" si="72"/>
        <v>FF</v>
      </c>
    </row>
    <row r="672" spans="86:86" hidden="1">
      <c r="CH672" s="10" t="str">
        <f t="shared" si="72"/>
        <v>FF</v>
      </c>
    </row>
    <row r="673" spans="86:86" hidden="1">
      <c r="CH673" s="10" t="str">
        <f t="shared" si="72"/>
        <v>FF</v>
      </c>
    </row>
    <row r="674" spans="86:86" hidden="1">
      <c r="CH674" s="10" t="str">
        <f t="shared" ref="CH674:CH721" si="73">DEC2HEX(P2,2)</f>
        <v>FF</v>
      </c>
    </row>
    <row r="675" spans="86:86" hidden="1">
      <c r="CH675" s="10" t="str">
        <f t="shared" si="73"/>
        <v>FF</v>
      </c>
    </row>
    <row r="676" spans="86:86" hidden="1">
      <c r="CH676" s="10" t="str">
        <f t="shared" si="73"/>
        <v>FF</v>
      </c>
    </row>
    <row r="677" spans="86:86" hidden="1">
      <c r="CH677" s="10" t="str">
        <f t="shared" si="73"/>
        <v>FF</v>
      </c>
    </row>
    <row r="678" spans="86:86" hidden="1">
      <c r="CH678" s="10" t="str">
        <f t="shared" si="73"/>
        <v>FF</v>
      </c>
    </row>
    <row r="679" spans="86:86" hidden="1">
      <c r="CH679" s="10" t="str">
        <f t="shared" si="73"/>
        <v>FF</v>
      </c>
    </row>
    <row r="680" spans="86:86" hidden="1">
      <c r="CH680" s="10" t="str">
        <f t="shared" si="73"/>
        <v>FF</v>
      </c>
    </row>
    <row r="681" spans="86:86" hidden="1">
      <c r="CH681" s="10" t="str">
        <f t="shared" si="73"/>
        <v>FF</v>
      </c>
    </row>
    <row r="682" spans="86:86" hidden="1">
      <c r="CH682" s="10" t="str">
        <f t="shared" si="73"/>
        <v>FF</v>
      </c>
    </row>
    <row r="683" spans="86:86" hidden="1">
      <c r="CH683" s="10" t="str">
        <f t="shared" si="73"/>
        <v>FF</v>
      </c>
    </row>
    <row r="684" spans="86:86" hidden="1">
      <c r="CH684" s="10" t="str">
        <f t="shared" si="73"/>
        <v>FF</v>
      </c>
    </row>
    <row r="685" spans="86:86" hidden="1">
      <c r="CH685" s="10" t="str">
        <f t="shared" si="73"/>
        <v>FF</v>
      </c>
    </row>
    <row r="686" spans="86:86" hidden="1">
      <c r="CH686" s="10" t="str">
        <f t="shared" si="73"/>
        <v>FF</v>
      </c>
    </row>
    <row r="687" spans="86:86" hidden="1">
      <c r="CH687" s="10" t="str">
        <f t="shared" si="73"/>
        <v>FF</v>
      </c>
    </row>
    <row r="688" spans="86:86" hidden="1">
      <c r="CH688" s="10" t="str">
        <f t="shared" si="73"/>
        <v>FF</v>
      </c>
    </row>
    <row r="689" spans="86:86" hidden="1">
      <c r="CH689" s="10" t="str">
        <f t="shared" si="73"/>
        <v>FF</v>
      </c>
    </row>
    <row r="690" spans="86:86" hidden="1">
      <c r="CH690" s="10" t="str">
        <f t="shared" si="73"/>
        <v>FF</v>
      </c>
    </row>
    <row r="691" spans="86:86" hidden="1">
      <c r="CH691" s="10" t="str">
        <f t="shared" si="73"/>
        <v>FF</v>
      </c>
    </row>
    <row r="692" spans="86:86" hidden="1">
      <c r="CH692" s="10" t="str">
        <f t="shared" si="73"/>
        <v>FF</v>
      </c>
    </row>
    <row r="693" spans="86:86" hidden="1">
      <c r="CH693" s="10" t="str">
        <f t="shared" si="73"/>
        <v>FF</v>
      </c>
    </row>
    <row r="694" spans="86:86" hidden="1">
      <c r="CH694" s="10" t="str">
        <f t="shared" si="73"/>
        <v>FF</v>
      </c>
    </row>
    <row r="695" spans="86:86" hidden="1">
      <c r="CH695" s="10" t="str">
        <f t="shared" si="73"/>
        <v>FF</v>
      </c>
    </row>
    <row r="696" spans="86:86" hidden="1">
      <c r="CH696" s="10" t="str">
        <f t="shared" si="73"/>
        <v>FF</v>
      </c>
    </row>
    <row r="697" spans="86:86" hidden="1">
      <c r="CH697" s="10" t="str">
        <f t="shared" si="73"/>
        <v>FF</v>
      </c>
    </row>
    <row r="698" spans="86:86" hidden="1">
      <c r="CH698" s="10" t="str">
        <f t="shared" si="73"/>
        <v>FF</v>
      </c>
    </row>
    <row r="699" spans="86:86" hidden="1">
      <c r="CH699" s="10" t="str">
        <f t="shared" si="73"/>
        <v>FF</v>
      </c>
    </row>
    <row r="700" spans="86:86" hidden="1">
      <c r="CH700" s="10" t="str">
        <f t="shared" si="73"/>
        <v>FF</v>
      </c>
    </row>
    <row r="701" spans="86:86" hidden="1">
      <c r="CH701" s="10" t="str">
        <f t="shared" si="73"/>
        <v>FF</v>
      </c>
    </row>
    <row r="702" spans="86:86" hidden="1">
      <c r="CH702" s="10" t="str">
        <f t="shared" si="73"/>
        <v>FF</v>
      </c>
    </row>
    <row r="703" spans="86:86" hidden="1">
      <c r="CH703" s="10" t="str">
        <f t="shared" si="73"/>
        <v>FF</v>
      </c>
    </row>
    <row r="704" spans="86:86" hidden="1">
      <c r="CH704" s="10" t="str">
        <f t="shared" si="73"/>
        <v>FF</v>
      </c>
    </row>
    <row r="705" spans="86:86" hidden="1">
      <c r="CH705" s="10" t="str">
        <f t="shared" si="73"/>
        <v>FF</v>
      </c>
    </row>
    <row r="706" spans="86:86" hidden="1">
      <c r="CH706" s="10" t="str">
        <f t="shared" si="73"/>
        <v>FF</v>
      </c>
    </row>
    <row r="707" spans="86:86" hidden="1">
      <c r="CH707" s="10" t="str">
        <f t="shared" si="73"/>
        <v>FF</v>
      </c>
    </row>
    <row r="708" spans="86:86" hidden="1">
      <c r="CH708" s="10" t="str">
        <f t="shared" si="73"/>
        <v>FF</v>
      </c>
    </row>
    <row r="709" spans="86:86" hidden="1">
      <c r="CH709" s="10" t="str">
        <f t="shared" si="73"/>
        <v>FF</v>
      </c>
    </row>
    <row r="710" spans="86:86" hidden="1">
      <c r="CH710" s="10" t="str">
        <f t="shared" si="73"/>
        <v>FF</v>
      </c>
    </row>
    <row r="711" spans="86:86" hidden="1">
      <c r="CH711" s="10" t="str">
        <f t="shared" si="73"/>
        <v>FF</v>
      </c>
    </row>
    <row r="712" spans="86:86" hidden="1">
      <c r="CH712" s="10" t="str">
        <f t="shared" si="73"/>
        <v>FF</v>
      </c>
    </row>
    <row r="713" spans="86:86" hidden="1">
      <c r="CH713" s="10" t="str">
        <f t="shared" si="73"/>
        <v>FF</v>
      </c>
    </row>
    <row r="714" spans="86:86" hidden="1">
      <c r="CH714" s="10" t="str">
        <f t="shared" si="73"/>
        <v>FF</v>
      </c>
    </row>
    <row r="715" spans="86:86" hidden="1">
      <c r="CH715" s="10" t="str">
        <f t="shared" si="73"/>
        <v>FF</v>
      </c>
    </row>
    <row r="716" spans="86:86" hidden="1">
      <c r="CH716" s="10" t="str">
        <f t="shared" si="73"/>
        <v>FF</v>
      </c>
    </row>
    <row r="717" spans="86:86" hidden="1">
      <c r="CH717" s="10" t="str">
        <f t="shared" si="73"/>
        <v>FF</v>
      </c>
    </row>
    <row r="718" spans="86:86" hidden="1">
      <c r="CH718" s="10" t="str">
        <f t="shared" si="73"/>
        <v>FF</v>
      </c>
    </row>
    <row r="719" spans="86:86" hidden="1">
      <c r="CH719" s="10" t="str">
        <f t="shared" si="73"/>
        <v>FF</v>
      </c>
    </row>
    <row r="720" spans="86:86" hidden="1">
      <c r="CH720" s="10" t="str">
        <f t="shared" si="73"/>
        <v>FF</v>
      </c>
    </row>
    <row r="721" spans="86:86" hidden="1">
      <c r="CH721" s="10" t="str">
        <f t="shared" si="73"/>
        <v>FF</v>
      </c>
    </row>
    <row r="722" spans="86:86" hidden="1">
      <c r="CH722" s="10" t="str">
        <f t="shared" ref="CH722:CH769" si="74">DEC2HEX(Q2,2)</f>
        <v>FF</v>
      </c>
    </row>
    <row r="723" spans="86:86" hidden="1">
      <c r="CH723" s="10" t="str">
        <f t="shared" si="74"/>
        <v>FF</v>
      </c>
    </row>
    <row r="724" spans="86:86" hidden="1">
      <c r="CH724" s="10" t="str">
        <f t="shared" si="74"/>
        <v>FF</v>
      </c>
    </row>
    <row r="725" spans="86:86" hidden="1">
      <c r="CH725" s="10" t="str">
        <f t="shared" si="74"/>
        <v>FF</v>
      </c>
    </row>
    <row r="726" spans="86:86" hidden="1">
      <c r="CH726" s="10" t="str">
        <f t="shared" si="74"/>
        <v>FF</v>
      </c>
    </row>
    <row r="727" spans="86:86" hidden="1">
      <c r="CH727" s="10" t="str">
        <f t="shared" si="74"/>
        <v>FF</v>
      </c>
    </row>
    <row r="728" spans="86:86" hidden="1">
      <c r="CH728" s="10" t="str">
        <f t="shared" si="74"/>
        <v>FF</v>
      </c>
    </row>
    <row r="729" spans="86:86" hidden="1">
      <c r="CH729" s="10" t="str">
        <f t="shared" si="74"/>
        <v>FF</v>
      </c>
    </row>
    <row r="730" spans="86:86" hidden="1">
      <c r="CH730" s="10" t="str">
        <f t="shared" si="74"/>
        <v>FF</v>
      </c>
    </row>
    <row r="731" spans="86:86" hidden="1">
      <c r="CH731" s="10" t="str">
        <f t="shared" si="74"/>
        <v>FF</v>
      </c>
    </row>
    <row r="732" spans="86:86" hidden="1">
      <c r="CH732" s="10" t="str">
        <f t="shared" si="74"/>
        <v>FF</v>
      </c>
    </row>
    <row r="733" spans="86:86" hidden="1">
      <c r="CH733" s="10" t="str">
        <f t="shared" si="74"/>
        <v>FF</v>
      </c>
    </row>
    <row r="734" spans="86:86" hidden="1">
      <c r="CH734" s="10" t="str">
        <f t="shared" si="74"/>
        <v>FF</v>
      </c>
    </row>
    <row r="735" spans="86:86" hidden="1">
      <c r="CH735" s="10" t="str">
        <f t="shared" si="74"/>
        <v>FF</v>
      </c>
    </row>
    <row r="736" spans="86:86" hidden="1">
      <c r="CH736" s="10" t="str">
        <f t="shared" si="74"/>
        <v>FF</v>
      </c>
    </row>
    <row r="737" spans="86:86" hidden="1">
      <c r="CH737" s="10" t="str">
        <f t="shared" si="74"/>
        <v>FF</v>
      </c>
    </row>
    <row r="738" spans="86:86" hidden="1">
      <c r="CH738" s="10" t="str">
        <f t="shared" si="74"/>
        <v>FF</v>
      </c>
    </row>
    <row r="739" spans="86:86" hidden="1">
      <c r="CH739" s="10" t="str">
        <f t="shared" si="74"/>
        <v>FF</v>
      </c>
    </row>
    <row r="740" spans="86:86" hidden="1">
      <c r="CH740" s="10" t="str">
        <f t="shared" si="74"/>
        <v>FF</v>
      </c>
    </row>
    <row r="741" spans="86:86" hidden="1">
      <c r="CH741" s="10" t="str">
        <f t="shared" si="74"/>
        <v>FF</v>
      </c>
    </row>
    <row r="742" spans="86:86" hidden="1">
      <c r="CH742" s="10" t="str">
        <f t="shared" si="74"/>
        <v>FF</v>
      </c>
    </row>
    <row r="743" spans="86:86" hidden="1">
      <c r="CH743" s="10" t="str">
        <f t="shared" si="74"/>
        <v>FF</v>
      </c>
    </row>
    <row r="744" spans="86:86" hidden="1">
      <c r="CH744" s="10" t="str">
        <f t="shared" si="74"/>
        <v>FF</v>
      </c>
    </row>
    <row r="745" spans="86:86" hidden="1">
      <c r="CH745" s="10" t="str">
        <f t="shared" si="74"/>
        <v>FF</v>
      </c>
    </row>
    <row r="746" spans="86:86" hidden="1">
      <c r="CH746" s="10" t="str">
        <f t="shared" si="74"/>
        <v>FF</v>
      </c>
    </row>
    <row r="747" spans="86:86" hidden="1">
      <c r="CH747" s="10" t="str">
        <f t="shared" si="74"/>
        <v>FF</v>
      </c>
    </row>
    <row r="748" spans="86:86" hidden="1">
      <c r="CH748" s="10" t="str">
        <f t="shared" si="74"/>
        <v>FF</v>
      </c>
    </row>
    <row r="749" spans="86:86" hidden="1">
      <c r="CH749" s="10" t="str">
        <f t="shared" si="74"/>
        <v>FF</v>
      </c>
    </row>
    <row r="750" spans="86:86" hidden="1">
      <c r="CH750" s="10" t="str">
        <f t="shared" si="74"/>
        <v>FF</v>
      </c>
    </row>
    <row r="751" spans="86:86" hidden="1">
      <c r="CH751" s="10" t="str">
        <f t="shared" si="74"/>
        <v>FF</v>
      </c>
    </row>
    <row r="752" spans="86:86" hidden="1">
      <c r="CH752" s="10" t="str">
        <f t="shared" si="74"/>
        <v>FF</v>
      </c>
    </row>
    <row r="753" spans="86:86" hidden="1">
      <c r="CH753" s="10" t="str">
        <f t="shared" si="74"/>
        <v>FF</v>
      </c>
    </row>
    <row r="754" spans="86:86" hidden="1">
      <c r="CH754" s="10" t="str">
        <f t="shared" si="74"/>
        <v>FF</v>
      </c>
    </row>
    <row r="755" spans="86:86" hidden="1">
      <c r="CH755" s="10" t="str">
        <f t="shared" si="74"/>
        <v>FF</v>
      </c>
    </row>
    <row r="756" spans="86:86" hidden="1">
      <c r="CH756" s="10" t="str">
        <f t="shared" si="74"/>
        <v>FF</v>
      </c>
    </row>
    <row r="757" spans="86:86" hidden="1">
      <c r="CH757" s="10" t="str">
        <f t="shared" si="74"/>
        <v>FF</v>
      </c>
    </row>
    <row r="758" spans="86:86" hidden="1">
      <c r="CH758" s="10" t="str">
        <f t="shared" si="74"/>
        <v>FF</v>
      </c>
    </row>
    <row r="759" spans="86:86" hidden="1">
      <c r="CH759" s="10" t="str">
        <f t="shared" si="74"/>
        <v>FF</v>
      </c>
    </row>
    <row r="760" spans="86:86" hidden="1">
      <c r="CH760" s="10" t="str">
        <f t="shared" si="74"/>
        <v>FF</v>
      </c>
    </row>
    <row r="761" spans="86:86" hidden="1">
      <c r="CH761" s="10" t="str">
        <f t="shared" si="74"/>
        <v>FF</v>
      </c>
    </row>
    <row r="762" spans="86:86" hidden="1">
      <c r="CH762" s="10" t="str">
        <f t="shared" si="74"/>
        <v>FF</v>
      </c>
    </row>
    <row r="763" spans="86:86" hidden="1">
      <c r="CH763" s="10" t="str">
        <f t="shared" si="74"/>
        <v>FF</v>
      </c>
    </row>
    <row r="764" spans="86:86" hidden="1">
      <c r="CH764" s="10" t="str">
        <f t="shared" si="74"/>
        <v>FF</v>
      </c>
    </row>
    <row r="765" spans="86:86" hidden="1">
      <c r="CH765" s="10" t="str">
        <f t="shared" si="74"/>
        <v>FF</v>
      </c>
    </row>
    <row r="766" spans="86:86" hidden="1">
      <c r="CH766" s="10" t="str">
        <f t="shared" si="74"/>
        <v>FF</v>
      </c>
    </row>
    <row r="767" spans="86:86" hidden="1">
      <c r="CH767" s="10" t="str">
        <f t="shared" si="74"/>
        <v>FF</v>
      </c>
    </row>
    <row r="768" spans="86:86" hidden="1">
      <c r="CH768" s="10" t="str">
        <f t="shared" si="74"/>
        <v>FF</v>
      </c>
    </row>
    <row r="769" spans="86:86" hidden="1">
      <c r="CH769" s="10" t="str">
        <f t="shared" si="74"/>
        <v>FF</v>
      </c>
    </row>
    <row r="770" spans="86:86" hidden="1">
      <c r="CH770" s="10" t="str">
        <f t="shared" ref="CH770:CH817" si="75">DEC2HEX(R2,2)</f>
        <v>FF</v>
      </c>
    </row>
    <row r="771" spans="86:86" hidden="1">
      <c r="CH771" s="10" t="str">
        <f t="shared" si="75"/>
        <v>FF</v>
      </c>
    </row>
    <row r="772" spans="86:86" hidden="1">
      <c r="CH772" s="10" t="str">
        <f t="shared" si="75"/>
        <v>FF</v>
      </c>
    </row>
    <row r="773" spans="86:86" hidden="1">
      <c r="CH773" s="10" t="str">
        <f t="shared" si="75"/>
        <v>FF</v>
      </c>
    </row>
    <row r="774" spans="86:86" hidden="1">
      <c r="CH774" s="10" t="str">
        <f t="shared" si="75"/>
        <v>FF</v>
      </c>
    </row>
    <row r="775" spans="86:86" hidden="1">
      <c r="CH775" s="10" t="str">
        <f t="shared" si="75"/>
        <v>FF</v>
      </c>
    </row>
    <row r="776" spans="86:86" hidden="1">
      <c r="CH776" s="10" t="str">
        <f t="shared" si="75"/>
        <v>FF</v>
      </c>
    </row>
    <row r="777" spans="86:86" hidden="1">
      <c r="CH777" s="10" t="str">
        <f t="shared" si="75"/>
        <v>FF</v>
      </c>
    </row>
    <row r="778" spans="86:86" hidden="1">
      <c r="CH778" s="10" t="str">
        <f t="shared" si="75"/>
        <v>FF</v>
      </c>
    </row>
    <row r="779" spans="86:86" hidden="1">
      <c r="CH779" s="10" t="str">
        <f t="shared" si="75"/>
        <v>FF</v>
      </c>
    </row>
    <row r="780" spans="86:86" hidden="1">
      <c r="CH780" s="10" t="str">
        <f t="shared" si="75"/>
        <v>FF</v>
      </c>
    </row>
    <row r="781" spans="86:86" hidden="1">
      <c r="CH781" s="10" t="str">
        <f t="shared" si="75"/>
        <v>FF</v>
      </c>
    </row>
    <row r="782" spans="86:86" hidden="1">
      <c r="CH782" s="10" t="str">
        <f t="shared" si="75"/>
        <v>FF</v>
      </c>
    </row>
    <row r="783" spans="86:86" hidden="1">
      <c r="CH783" s="10" t="str">
        <f t="shared" si="75"/>
        <v>FF</v>
      </c>
    </row>
    <row r="784" spans="86:86" hidden="1">
      <c r="CH784" s="10" t="str">
        <f t="shared" si="75"/>
        <v>FF</v>
      </c>
    </row>
    <row r="785" spans="86:86" hidden="1">
      <c r="CH785" s="10" t="str">
        <f t="shared" si="75"/>
        <v>FF</v>
      </c>
    </row>
    <row r="786" spans="86:86" hidden="1">
      <c r="CH786" s="10" t="str">
        <f t="shared" si="75"/>
        <v>FF</v>
      </c>
    </row>
    <row r="787" spans="86:86" hidden="1">
      <c r="CH787" s="10" t="str">
        <f t="shared" si="75"/>
        <v>FF</v>
      </c>
    </row>
    <row r="788" spans="86:86" hidden="1">
      <c r="CH788" s="10" t="str">
        <f t="shared" si="75"/>
        <v>FF</v>
      </c>
    </row>
    <row r="789" spans="86:86" hidden="1">
      <c r="CH789" s="10" t="str">
        <f t="shared" si="75"/>
        <v>FF</v>
      </c>
    </row>
    <row r="790" spans="86:86" hidden="1">
      <c r="CH790" s="10" t="str">
        <f t="shared" si="75"/>
        <v>FF</v>
      </c>
    </row>
    <row r="791" spans="86:86" hidden="1">
      <c r="CH791" s="10" t="str">
        <f t="shared" si="75"/>
        <v>FF</v>
      </c>
    </row>
    <row r="792" spans="86:86" hidden="1">
      <c r="CH792" s="10" t="str">
        <f t="shared" si="75"/>
        <v>FF</v>
      </c>
    </row>
    <row r="793" spans="86:86" hidden="1">
      <c r="CH793" s="10" t="str">
        <f t="shared" si="75"/>
        <v>FF</v>
      </c>
    </row>
    <row r="794" spans="86:86" hidden="1">
      <c r="CH794" s="10" t="str">
        <f t="shared" si="75"/>
        <v>FF</v>
      </c>
    </row>
    <row r="795" spans="86:86" hidden="1">
      <c r="CH795" s="10" t="str">
        <f t="shared" si="75"/>
        <v>FF</v>
      </c>
    </row>
    <row r="796" spans="86:86" hidden="1">
      <c r="CH796" s="10" t="str">
        <f t="shared" si="75"/>
        <v>FF</v>
      </c>
    </row>
    <row r="797" spans="86:86" hidden="1">
      <c r="CH797" s="10" t="str">
        <f t="shared" si="75"/>
        <v>FF</v>
      </c>
    </row>
    <row r="798" spans="86:86" hidden="1">
      <c r="CH798" s="10" t="str">
        <f t="shared" si="75"/>
        <v>FF</v>
      </c>
    </row>
    <row r="799" spans="86:86" hidden="1">
      <c r="CH799" s="10" t="str">
        <f t="shared" si="75"/>
        <v>FF</v>
      </c>
    </row>
    <row r="800" spans="86:86" hidden="1">
      <c r="CH800" s="10" t="str">
        <f t="shared" si="75"/>
        <v>FF</v>
      </c>
    </row>
    <row r="801" spans="86:86" hidden="1">
      <c r="CH801" s="10" t="str">
        <f t="shared" si="75"/>
        <v>FF</v>
      </c>
    </row>
    <row r="802" spans="86:86" hidden="1">
      <c r="CH802" s="10" t="str">
        <f t="shared" si="75"/>
        <v>FF</v>
      </c>
    </row>
    <row r="803" spans="86:86" hidden="1">
      <c r="CH803" s="10" t="str">
        <f t="shared" si="75"/>
        <v>FF</v>
      </c>
    </row>
    <row r="804" spans="86:86" hidden="1">
      <c r="CH804" s="10" t="str">
        <f t="shared" si="75"/>
        <v>FF</v>
      </c>
    </row>
    <row r="805" spans="86:86" hidden="1">
      <c r="CH805" s="10" t="str">
        <f t="shared" si="75"/>
        <v>FF</v>
      </c>
    </row>
    <row r="806" spans="86:86" hidden="1">
      <c r="CH806" s="10" t="str">
        <f t="shared" si="75"/>
        <v>FF</v>
      </c>
    </row>
    <row r="807" spans="86:86" hidden="1">
      <c r="CH807" s="10" t="str">
        <f t="shared" si="75"/>
        <v>FF</v>
      </c>
    </row>
    <row r="808" spans="86:86" hidden="1">
      <c r="CH808" s="10" t="str">
        <f t="shared" si="75"/>
        <v>FF</v>
      </c>
    </row>
    <row r="809" spans="86:86" hidden="1">
      <c r="CH809" s="10" t="str">
        <f t="shared" si="75"/>
        <v>FF</v>
      </c>
    </row>
    <row r="810" spans="86:86" hidden="1">
      <c r="CH810" s="10" t="str">
        <f t="shared" si="75"/>
        <v>FF</v>
      </c>
    </row>
    <row r="811" spans="86:86" hidden="1">
      <c r="CH811" s="10" t="str">
        <f t="shared" si="75"/>
        <v>FF</v>
      </c>
    </row>
    <row r="812" spans="86:86" hidden="1">
      <c r="CH812" s="10" t="str">
        <f t="shared" si="75"/>
        <v>FF</v>
      </c>
    </row>
    <row r="813" spans="86:86" hidden="1">
      <c r="CH813" s="10" t="str">
        <f t="shared" si="75"/>
        <v>FF</v>
      </c>
    </row>
    <row r="814" spans="86:86" hidden="1">
      <c r="CH814" s="10" t="str">
        <f t="shared" si="75"/>
        <v>FF</v>
      </c>
    </row>
    <row r="815" spans="86:86" hidden="1">
      <c r="CH815" s="10" t="str">
        <f t="shared" si="75"/>
        <v>FF</v>
      </c>
    </row>
    <row r="816" spans="86:86" hidden="1">
      <c r="CH816" s="10" t="str">
        <f t="shared" si="75"/>
        <v>FF</v>
      </c>
    </row>
    <row r="817" spans="86:86" hidden="1">
      <c r="CH817" s="10" t="str">
        <f t="shared" si="75"/>
        <v>FF</v>
      </c>
    </row>
    <row r="818" spans="86:86" hidden="1">
      <c r="CH818" s="10" t="str">
        <f t="shared" ref="CH818:CH865" si="76">DEC2HEX(S2,2)</f>
        <v>FF</v>
      </c>
    </row>
    <row r="819" spans="86:86" hidden="1">
      <c r="CH819" s="10" t="str">
        <f t="shared" si="76"/>
        <v>FF</v>
      </c>
    </row>
    <row r="820" spans="86:86" hidden="1">
      <c r="CH820" s="10" t="str">
        <f t="shared" si="76"/>
        <v>FF</v>
      </c>
    </row>
    <row r="821" spans="86:86" hidden="1">
      <c r="CH821" s="10" t="str">
        <f t="shared" si="76"/>
        <v>FF</v>
      </c>
    </row>
    <row r="822" spans="86:86" hidden="1">
      <c r="CH822" s="10" t="str">
        <f t="shared" si="76"/>
        <v>FF</v>
      </c>
    </row>
    <row r="823" spans="86:86" hidden="1">
      <c r="CH823" s="10" t="str">
        <f t="shared" si="76"/>
        <v>FF</v>
      </c>
    </row>
    <row r="824" spans="86:86" hidden="1">
      <c r="CH824" s="10" t="str">
        <f t="shared" si="76"/>
        <v>FF</v>
      </c>
    </row>
    <row r="825" spans="86:86" hidden="1">
      <c r="CH825" s="10" t="str">
        <f t="shared" si="76"/>
        <v>FF</v>
      </c>
    </row>
    <row r="826" spans="86:86" hidden="1">
      <c r="CH826" s="10" t="str">
        <f t="shared" si="76"/>
        <v>FF</v>
      </c>
    </row>
    <row r="827" spans="86:86" hidden="1">
      <c r="CH827" s="10" t="str">
        <f t="shared" si="76"/>
        <v>FF</v>
      </c>
    </row>
    <row r="828" spans="86:86" hidden="1">
      <c r="CH828" s="10" t="str">
        <f t="shared" si="76"/>
        <v>FF</v>
      </c>
    </row>
    <row r="829" spans="86:86" hidden="1">
      <c r="CH829" s="10" t="str">
        <f t="shared" si="76"/>
        <v>FF</v>
      </c>
    </row>
    <row r="830" spans="86:86" hidden="1">
      <c r="CH830" s="10" t="str">
        <f t="shared" si="76"/>
        <v>FF</v>
      </c>
    </row>
    <row r="831" spans="86:86" hidden="1">
      <c r="CH831" s="10" t="str">
        <f t="shared" si="76"/>
        <v>FF</v>
      </c>
    </row>
    <row r="832" spans="86:86" hidden="1">
      <c r="CH832" s="10" t="str">
        <f t="shared" si="76"/>
        <v>FF</v>
      </c>
    </row>
    <row r="833" spans="86:86" hidden="1">
      <c r="CH833" s="10" t="str">
        <f t="shared" si="76"/>
        <v>FF</v>
      </c>
    </row>
    <row r="834" spans="86:86" hidden="1">
      <c r="CH834" s="10" t="str">
        <f t="shared" si="76"/>
        <v>FF</v>
      </c>
    </row>
    <row r="835" spans="86:86" hidden="1">
      <c r="CH835" s="10" t="str">
        <f t="shared" si="76"/>
        <v>FF</v>
      </c>
    </row>
    <row r="836" spans="86:86" hidden="1">
      <c r="CH836" s="10" t="str">
        <f t="shared" si="76"/>
        <v>FF</v>
      </c>
    </row>
    <row r="837" spans="86:86" hidden="1">
      <c r="CH837" s="10" t="str">
        <f t="shared" si="76"/>
        <v>FF</v>
      </c>
    </row>
    <row r="838" spans="86:86" hidden="1">
      <c r="CH838" s="10" t="str">
        <f t="shared" si="76"/>
        <v>FF</v>
      </c>
    </row>
    <row r="839" spans="86:86" hidden="1">
      <c r="CH839" s="10" t="str">
        <f t="shared" si="76"/>
        <v>FF</v>
      </c>
    </row>
    <row r="840" spans="86:86" hidden="1">
      <c r="CH840" s="10" t="str">
        <f t="shared" si="76"/>
        <v>FF</v>
      </c>
    </row>
    <row r="841" spans="86:86" hidden="1">
      <c r="CH841" s="10" t="str">
        <f t="shared" si="76"/>
        <v>FF</v>
      </c>
    </row>
    <row r="842" spans="86:86" hidden="1">
      <c r="CH842" s="10" t="str">
        <f t="shared" si="76"/>
        <v>FF</v>
      </c>
    </row>
    <row r="843" spans="86:86" hidden="1">
      <c r="CH843" s="10" t="str">
        <f t="shared" si="76"/>
        <v>FF</v>
      </c>
    </row>
    <row r="844" spans="86:86" hidden="1">
      <c r="CH844" s="10" t="str">
        <f t="shared" si="76"/>
        <v>FF</v>
      </c>
    </row>
    <row r="845" spans="86:86" hidden="1">
      <c r="CH845" s="10" t="str">
        <f t="shared" si="76"/>
        <v>FF</v>
      </c>
    </row>
    <row r="846" spans="86:86" hidden="1">
      <c r="CH846" s="10" t="str">
        <f t="shared" si="76"/>
        <v>FF</v>
      </c>
    </row>
    <row r="847" spans="86:86" hidden="1">
      <c r="CH847" s="10" t="str">
        <f t="shared" si="76"/>
        <v>FF</v>
      </c>
    </row>
    <row r="848" spans="86:86" hidden="1">
      <c r="CH848" s="10" t="str">
        <f t="shared" si="76"/>
        <v>FF</v>
      </c>
    </row>
    <row r="849" spans="86:86" hidden="1">
      <c r="CH849" s="10" t="str">
        <f t="shared" si="76"/>
        <v>FF</v>
      </c>
    </row>
    <row r="850" spans="86:86" hidden="1">
      <c r="CH850" s="10" t="str">
        <f t="shared" si="76"/>
        <v>FF</v>
      </c>
    </row>
    <row r="851" spans="86:86" hidden="1">
      <c r="CH851" s="10" t="str">
        <f t="shared" si="76"/>
        <v>FF</v>
      </c>
    </row>
    <row r="852" spans="86:86" hidden="1">
      <c r="CH852" s="10" t="str">
        <f t="shared" si="76"/>
        <v>FF</v>
      </c>
    </row>
    <row r="853" spans="86:86" hidden="1">
      <c r="CH853" s="10" t="str">
        <f t="shared" si="76"/>
        <v>FF</v>
      </c>
    </row>
    <row r="854" spans="86:86" hidden="1">
      <c r="CH854" s="10" t="str">
        <f t="shared" si="76"/>
        <v>FF</v>
      </c>
    </row>
    <row r="855" spans="86:86" hidden="1">
      <c r="CH855" s="10" t="str">
        <f t="shared" si="76"/>
        <v>FF</v>
      </c>
    </row>
    <row r="856" spans="86:86" hidden="1">
      <c r="CH856" s="10" t="str">
        <f t="shared" si="76"/>
        <v>FF</v>
      </c>
    </row>
    <row r="857" spans="86:86" hidden="1">
      <c r="CH857" s="10" t="str">
        <f t="shared" si="76"/>
        <v>FF</v>
      </c>
    </row>
    <row r="858" spans="86:86" hidden="1">
      <c r="CH858" s="10" t="str">
        <f t="shared" si="76"/>
        <v>FF</v>
      </c>
    </row>
    <row r="859" spans="86:86" hidden="1">
      <c r="CH859" s="10" t="str">
        <f t="shared" si="76"/>
        <v>FF</v>
      </c>
    </row>
    <row r="860" spans="86:86" hidden="1">
      <c r="CH860" s="10" t="str">
        <f t="shared" si="76"/>
        <v>FF</v>
      </c>
    </row>
    <row r="861" spans="86:86" hidden="1">
      <c r="CH861" s="10" t="str">
        <f t="shared" si="76"/>
        <v>FF</v>
      </c>
    </row>
    <row r="862" spans="86:86" hidden="1">
      <c r="CH862" s="10" t="str">
        <f t="shared" si="76"/>
        <v>FF</v>
      </c>
    </row>
    <row r="863" spans="86:86" hidden="1">
      <c r="CH863" s="10" t="str">
        <f t="shared" si="76"/>
        <v>FF</v>
      </c>
    </row>
    <row r="864" spans="86:86" hidden="1">
      <c r="CH864" s="10" t="str">
        <f t="shared" si="76"/>
        <v>FF</v>
      </c>
    </row>
    <row r="865" spans="86:86" hidden="1">
      <c r="CH865" s="10" t="str">
        <f t="shared" si="76"/>
        <v>FF</v>
      </c>
    </row>
    <row r="866" spans="86:86" hidden="1">
      <c r="CH866" s="10" t="str">
        <f t="shared" ref="CH866:CH913" si="77">DEC2HEX(T2,2)</f>
        <v>FF</v>
      </c>
    </row>
    <row r="867" spans="86:86" hidden="1">
      <c r="CH867" s="10" t="str">
        <f t="shared" si="77"/>
        <v>FF</v>
      </c>
    </row>
    <row r="868" spans="86:86" hidden="1">
      <c r="CH868" s="10" t="str">
        <f t="shared" si="77"/>
        <v>FF</v>
      </c>
    </row>
    <row r="869" spans="86:86" hidden="1">
      <c r="CH869" s="10" t="str">
        <f t="shared" si="77"/>
        <v>FF</v>
      </c>
    </row>
    <row r="870" spans="86:86" hidden="1">
      <c r="CH870" s="10" t="str">
        <f t="shared" si="77"/>
        <v>FF</v>
      </c>
    </row>
    <row r="871" spans="86:86" hidden="1">
      <c r="CH871" s="10" t="str">
        <f t="shared" si="77"/>
        <v>FF</v>
      </c>
    </row>
    <row r="872" spans="86:86" hidden="1">
      <c r="CH872" s="10" t="str">
        <f t="shared" si="77"/>
        <v>FF</v>
      </c>
    </row>
    <row r="873" spans="86:86" hidden="1">
      <c r="CH873" s="10" t="str">
        <f t="shared" si="77"/>
        <v>FF</v>
      </c>
    </row>
    <row r="874" spans="86:86" hidden="1">
      <c r="CH874" s="10" t="str">
        <f t="shared" si="77"/>
        <v>FF</v>
      </c>
    </row>
    <row r="875" spans="86:86" hidden="1">
      <c r="CH875" s="10" t="str">
        <f t="shared" si="77"/>
        <v>FF</v>
      </c>
    </row>
    <row r="876" spans="86:86" hidden="1">
      <c r="CH876" s="10" t="str">
        <f t="shared" si="77"/>
        <v>FF</v>
      </c>
    </row>
    <row r="877" spans="86:86" hidden="1">
      <c r="CH877" s="10" t="str">
        <f t="shared" si="77"/>
        <v>FF</v>
      </c>
    </row>
    <row r="878" spans="86:86" hidden="1">
      <c r="CH878" s="10" t="str">
        <f t="shared" si="77"/>
        <v>FF</v>
      </c>
    </row>
    <row r="879" spans="86:86" hidden="1">
      <c r="CH879" s="10" t="str">
        <f t="shared" si="77"/>
        <v>FF</v>
      </c>
    </row>
    <row r="880" spans="86:86" hidden="1">
      <c r="CH880" s="10" t="str">
        <f t="shared" si="77"/>
        <v>FF</v>
      </c>
    </row>
    <row r="881" spans="86:86" hidden="1">
      <c r="CH881" s="10" t="str">
        <f t="shared" si="77"/>
        <v>FF</v>
      </c>
    </row>
    <row r="882" spans="86:86" hidden="1">
      <c r="CH882" s="10" t="str">
        <f t="shared" si="77"/>
        <v>FF</v>
      </c>
    </row>
    <row r="883" spans="86:86" hidden="1">
      <c r="CH883" s="10" t="str">
        <f t="shared" si="77"/>
        <v>FF</v>
      </c>
    </row>
    <row r="884" spans="86:86" hidden="1">
      <c r="CH884" s="10" t="str">
        <f t="shared" si="77"/>
        <v>FF</v>
      </c>
    </row>
    <row r="885" spans="86:86" hidden="1">
      <c r="CH885" s="10" t="str">
        <f t="shared" si="77"/>
        <v>FF</v>
      </c>
    </row>
    <row r="886" spans="86:86" hidden="1">
      <c r="CH886" s="10" t="str">
        <f t="shared" si="77"/>
        <v>FF</v>
      </c>
    </row>
    <row r="887" spans="86:86" hidden="1">
      <c r="CH887" s="10" t="str">
        <f t="shared" si="77"/>
        <v>FF</v>
      </c>
    </row>
    <row r="888" spans="86:86" hidden="1">
      <c r="CH888" s="10" t="str">
        <f t="shared" si="77"/>
        <v>FF</v>
      </c>
    </row>
    <row r="889" spans="86:86" hidden="1">
      <c r="CH889" s="10" t="str">
        <f t="shared" si="77"/>
        <v>FF</v>
      </c>
    </row>
    <row r="890" spans="86:86" hidden="1">
      <c r="CH890" s="10" t="str">
        <f t="shared" si="77"/>
        <v>FF</v>
      </c>
    </row>
    <row r="891" spans="86:86" hidden="1">
      <c r="CH891" s="10" t="str">
        <f t="shared" si="77"/>
        <v>FF</v>
      </c>
    </row>
    <row r="892" spans="86:86" hidden="1">
      <c r="CH892" s="10" t="str">
        <f t="shared" si="77"/>
        <v>FF</v>
      </c>
    </row>
    <row r="893" spans="86:86" hidden="1">
      <c r="CH893" s="10" t="str">
        <f t="shared" si="77"/>
        <v>FF</v>
      </c>
    </row>
    <row r="894" spans="86:86" hidden="1">
      <c r="CH894" s="10" t="str">
        <f t="shared" si="77"/>
        <v>FF</v>
      </c>
    </row>
    <row r="895" spans="86:86" hidden="1">
      <c r="CH895" s="10" t="str">
        <f t="shared" si="77"/>
        <v>FF</v>
      </c>
    </row>
    <row r="896" spans="86:86" hidden="1">
      <c r="CH896" s="10" t="str">
        <f t="shared" si="77"/>
        <v>FF</v>
      </c>
    </row>
    <row r="897" spans="86:86" hidden="1">
      <c r="CH897" s="10" t="str">
        <f t="shared" si="77"/>
        <v>FF</v>
      </c>
    </row>
    <row r="898" spans="86:86" hidden="1">
      <c r="CH898" s="10" t="str">
        <f t="shared" si="77"/>
        <v>FF</v>
      </c>
    </row>
    <row r="899" spans="86:86" hidden="1">
      <c r="CH899" s="10" t="str">
        <f t="shared" si="77"/>
        <v>FF</v>
      </c>
    </row>
    <row r="900" spans="86:86" hidden="1">
      <c r="CH900" s="10" t="str">
        <f t="shared" si="77"/>
        <v>FF</v>
      </c>
    </row>
    <row r="901" spans="86:86" hidden="1">
      <c r="CH901" s="10" t="str">
        <f t="shared" si="77"/>
        <v>FF</v>
      </c>
    </row>
    <row r="902" spans="86:86" hidden="1">
      <c r="CH902" s="10" t="str">
        <f t="shared" si="77"/>
        <v>FF</v>
      </c>
    </row>
    <row r="903" spans="86:86" hidden="1">
      <c r="CH903" s="10" t="str">
        <f t="shared" si="77"/>
        <v>FF</v>
      </c>
    </row>
    <row r="904" spans="86:86" hidden="1">
      <c r="CH904" s="10" t="str">
        <f t="shared" si="77"/>
        <v>FF</v>
      </c>
    </row>
    <row r="905" spans="86:86" hidden="1">
      <c r="CH905" s="10" t="str">
        <f t="shared" si="77"/>
        <v>FF</v>
      </c>
    </row>
    <row r="906" spans="86:86" hidden="1">
      <c r="CH906" s="10" t="str">
        <f t="shared" si="77"/>
        <v>FF</v>
      </c>
    </row>
    <row r="907" spans="86:86" hidden="1">
      <c r="CH907" s="10" t="str">
        <f t="shared" si="77"/>
        <v>FF</v>
      </c>
    </row>
    <row r="908" spans="86:86" hidden="1">
      <c r="CH908" s="10" t="str">
        <f t="shared" si="77"/>
        <v>FF</v>
      </c>
    </row>
    <row r="909" spans="86:86" hidden="1">
      <c r="CH909" s="10" t="str">
        <f t="shared" si="77"/>
        <v>FF</v>
      </c>
    </row>
    <row r="910" spans="86:86" hidden="1">
      <c r="CH910" s="10" t="str">
        <f t="shared" si="77"/>
        <v>FF</v>
      </c>
    </row>
    <row r="911" spans="86:86" hidden="1">
      <c r="CH911" s="10" t="str">
        <f t="shared" si="77"/>
        <v>FF</v>
      </c>
    </row>
    <row r="912" spans="86:86" hidden="1">
      <c r="CH912" s="10" t="str">
        <f t="shared" si="77"/>
        <v>FF</v>
      </c>
    </row>
    <row r="913" spans="86:86" hidden="1">
      <c r="CH913" s="10" t="str">
        <f t="shared" si="77"/>
        <v>FF</v>
      </c>
    </row>
    <row r="914" spans="86:86" hidden="1">
      <c r="CH914" s="10" t="str">
        <f t="shared" ref="CH914:CH961" si="78">DEC2HEX(U2,2)</f>
        <v>FF</v>
      </c>
    </row>
    <row r="915" spans="86:86" hidden="1">
      <c r="CH915" s="10" t="str">
        <f t="shared" si="78"/>
        <v>FF</v>
      </c>
    </row>
    <row r="916" spans="86:86" hidden="1">
      <c r="CH916" s="10" t="str">
        <f t="shared" si="78"/>
        <v>FF</v>
      </c>
    </row>
    <row r="917" spans="86:86" hidden="1">
      <c r="CH917" s="10" t="str">
        <f t="shared" si="78"/>
        <v>FF</v>
      </c>
    </row>
    <row r="918" spans="86:86" hidden="1">
      <c r="CH918" s="10" t="str">
        <f t="shared" si="78"/>
        <v>FF</v>
      </c>
    </row>
    <row r="919" spans="86:86" hidden="1">
      <c r="CH919" s="10" t="str">
        <f t="shared" si="78"/>
        <v>FF</v>
      </c>
    </row>
    <row r="920" spans="86:86" hidden="1">
      <c r="CH920" s="10" t="str">
        <f t="shared" si="78"/>
        <v>FF</v>
      </c>
    </row>
    <row r="921" spans="86:86" hidden="1">
      <c r="CH921" s="10" t="str">
        <f t="shared" si="78"/>
        <v>FF</v>
      </c>
    </row>
    <row r="922" spans="86:86" hidden="1">
      <c r="CH922" s="10" t="str">
        <f t="shared" si="78"/>
        <v>FF</v>
      </c>
    </row>
    <row r="923" spans="86:86" hidden="1">
      <c r="CH923" s="10" t="str">
        <f t="shared" si="78"/>
        <v>FF</v>
      </c>
    </row>
    <row r="924" spans="86:86" hidden="1">
      <c r="CH924" s="10" t="str">
        <f t="shared" si="78"/>
        <v>FF</v>
      </c>
    </row>
    <row r="925" spans="86:86" hidden="1">
      <c r="CH925" s="10" t="str">
        <f t="shared" si="78"/>
        <v>FF</v>
      </c>
    </row>
    <row r="926" spans="86:86" hidden="1">
      <c r="CH926" s="10" t="str">
        <f t="shared" si="78"/>
        <v>FF</v>
      </c>
    </row>
    <row r="927" spans="86:86" hidden="1">
      <c r="CH927" s="10" t="str">
        <f t="shared" si="78"/>
        <v>FF</v>
      </c>
    </row>
    <row r="928" spans="86:86" hidden="1">
      <c r="CH928" s="10" t="str">
        <f t="shared" si="78"/>
        <v>FF</v>
      </c>
    </row>
    <row r="929" spans="86:86" hidden="1">
      <c r="CH929" s="10" t="str">
        <f t="shared" si="78"/>
        <v>FF</v>
      </c>
    </row>
    <row r="930" spans="86:86" hidden="1">
      <c r="CH930" s="10" t="str">
        <f t="shared" si="78"/>
        <v>FF</v>
      </c>
    </row>
    <row r="931" spans="86:86" hidden="1">
      <c r="CH931" s="10" t="str">
        <f t="shared" si="78"/>
        <v>FF</v>
      </c>
    </row>
    <row r="932" spans="86:86" hidden="1">
      <c r="CH932" s="10" t="str">
        <f t="shared" si="78"/>
        <v>FF</v>
      </c>
    </row>
    <row r="933" spans="86:86" hidden="1">
      <c r="CH933" s="10" t="str">
        <f t="shared" si="78"/>
        <v>FF</v>
      </c>
    </row>
    <row r="934" spans="86:86" hidden="1">
      <c r="CH934" s="10" t="str">
        <f t="shared" si="78"/>
        <v>FF</v>
      </c>
    </row>
    <row r="935" spans="86:86" hidden="1">
      <c r="CH935" s="10" t="str">
        <f t="shared" si="78"/>
        <v>FF</v>
      </c>
    </row>
    <row r="936" spans="86:86" hidden="1">
      <c r="CH936" s="10" t="str">
        <f t="shared" si="78"/>
        <v>FF</v>
      </c>
    </row>
    <row r="937" spans="86:86" hidden="1">
      <c r="CH937" s="10" t="str">
        <f t="shared" si="78"/>
        <v>FF</v>
      </c>
    </row>
    <row r="938" spans="86:86" hidden="1">
      <c r="CH938" s="10" t="str">
        <f t="shared" si="78"/>
        <v>FF</v>
      </c>
    </row>
    <row r="939" spans="86:86" hidden="1">
      <c r="CH939" s="10" t="str">
        <f t="shared" si="78"/>
        <v>FF</v>
      </c>
    </row>
    <row r="940" spans="86:86" hidden="1">
      <c r="CH940" s="10" t="str">
        <f t="shared" si="78"/>
        <v>FF</v>
      </c>
    </row>
    <row r="941" spans="86:86" hidden="1">
      <c r="CH941" s="10" t="str">
        <f t="shared" si="78"/>
        <v>FF</v>
      </c>
    </row>
    <row r="942" spans="86:86" hidden="1">
      <c r="CH942" s="10" t="str">
        <f t="shared" si="78"/>
        <v>FF</v>
      </c>
    </row>
    <row r="943" spans="86:86" hidden="1">
      <c r="CH943" s="10" t="str">
        <f t="shared" si="78"/>
        <v>FF</v>
      </c>
    </row>
    <row r="944" spans="86:86" hidden="1">
      <c r="CH944" s="10" t="str">
        <f t="shared" si="78"/>
        <v>FF</v>
      </c>
    </row>
    <row r="945" spans="86:86" hidden="1">
      <c r="CH945" s="10" t="str">
        <f t="shared" si="78"/>
        <v>FF</v>
      </c>
    </row>
    <row r="946" spans="86:86" hidden="1">
      <c r="CH946" s="10" t="str">
        <f t="shared" si="78"/>
        <v>FF</v>
      </c>
    </row>
    <row r="947" spans="86:86" hidden="1">
      <c r="CH947" s="10" t="str">
        <f t="shared" si="78"/>
        <v>FF</v>
      </c>
    </row>
    <row r="948" spans="86:86" hidden="1">
      <c r="CH948" s="10" t="str">
        <f t="shared" si="78"/>
        <v>FF</v>
      </c>
    </row>
    <row r="949" spans="86:86" hidden="1">
      <c r="CH949" s="10" t="str">
        <f t="shared" si="78"/>
        <v>FF</v>
      </c>
    </row>
    <row r="950" spans="86:86" hidden="1">
      <c r="CH950" s="10" t="str">
        <f t="shared" si="78"/>
        <v>FF</v>
      </c>
    </row>
    <row r="951" spans="86:86" hidden="1">
      <c r="CH951" s="10" t="str">
        <f t="shared" si="78"/>
        <v>FF</v>
      </c>
    </row>
    <row r="952" spans="86:86" hidden="1">
      <c r="CH952" s="10" t="str">
        <f t="shared" si="78"/>
        <v>FF</v>
      </c>
    </row>
    <row r="953" spans="86:86" hidden="1">
      <c r="CH953" s="10" t="str">
        <f t="shared" si="78"/>
        <v>FF</v>
      </c>
    </row>
    <row r="954" spans="86:86" hidden="1">
      <c r="CH954" s="10" t="str">
        <f t="shared" si="78"/>
        <v>FF</v>
      </c>
    </row>
    <row r="955" spans="86:86" hidden="1">
      <c r="CH955" s="10" t="str">
        <f t="shared" si="78"/>
        <v>FF</v>
      </c>
    </row>
    <row r="956" spans="86:86" hidden="1">
      <c r="CH956" s="10" t="str">
        <f t="shared" si="78"/>
        <v>FF</v>
      </c>
    </row>
    <row r="957" spans="86:86" hidden="1">
      <c r="CH957" s="10" t="str">
        <f t="shared" si="78"/>
        <v>FF</v>
      </c>
    </row>
    <row r="958" spans="86:86" hidden="1">
      <c r="CH958" s="10" t="str">
        <f t="shared" si="78"/>
        <v>FF</v>
      </c>
    </row>
    <row r="959" spans="86:86" hidden="1">
      <c r="CH959" s="10" t="str">
        <f t="shared" si="78"/>
        <v>FF</v>
      </c>
    </row>
    <row r="960" spans="86:86" hidden="1">
      <c r="CH960" s="10" t="str">
        <f t="shared" si="78"/>
        <v>FF</v>
      </c>
    </row>
    <row r="961" spans="86:86" hidden="1">
      <c r="CH961" s="10" t="str">
        <f t="shared" si="78"/>
        <v>FF</v>
      </c>
    </row>
    <row r="962" spans="86:86" hidden="1">
      <c r="CH962" s="10" t="str">
        <f t="shared" ref="CH962:CH1009" si="79">DEC2HEX(V2,2)</f>
        <v>FF</v>
      </c>
    </row>
    <row r="963" spans="86:86" hidden="1">
      <c r="CH963" s="10" t="str">
        <f t="shared" si="79"/>
        <v>FF</v>
      </c>
    </row>
    <row r="964" spans="86:86" hidden="1">
      <c r="CH964" s="10" t="str">
        <f t="shared" si="79"/>
        <v>FF</v>
      </c>
    </row>
    <row r="965" spans="86:86" hidden="1">
      <c r="CH965" s="10" t="str">
        <f t="shared" si="79"/>
        <v>FF</v>
      </c>
    </row>
    <row r="966" spans="86:86" hidden="1">
      <c r="CH966" s="10" t="str">
        <f t="shared" si="79"/>
        <v>FF</v>
      </c>
    </row>
    <row r="967" spans="86:86" hidden="1">
      <c r="CH967" s="10" t="str">
        <f t="shared" si="79"/>
        <v>FF</v>
      </c>
    </row>
    <row r="968" spans="86:86" hidden="1">
      <c r="CH968" s="10" t="str">
        <f t="shared" si="79"/>
        <v>FF</v>
      </c>
    </row>
    <row r="969" spans="86:86" hidden="1">
      <c r="CH969" s="10" t="str">
        <f t="shared" si="79"/>
        <v>FF</v>
      </c>
    </row>
    <row r="970" spans="86:86" hidden="1">
      <c r="CH970" s="10" t="str">
        <f t="shared" si="79"/>
        <v>FF</v>
      </c>
    </row>
    <row r="971" spans="86:86" hidden="1">
      <c r="CH971" s="10" t="str">
        <f t="shared" si="79"/>
        <v>FF</v>
      </c>
    </row>
    <row r="972" spans="86:86" hidden="1">
      <c r="CH972" s="10" t="str">
        <f t="shared" si="79"/>
        <v>FF</v>
      </c>
    </row>
    <row r="973" spans="86:86" hidden="1">
      <c r="CH973" s="10" t="str">
        <f t="shared" si="79"/>
        <v>FF</v>
      </c>
    </row>
    <row r="974" spans="86:86" hidden="1">
      <c r="CH974" s="10" t="str">
        <f t="shared" si="79"/>
        <v>FF</v>
      </c>
    </row>
    <row r="975" spans="86:86" hidden="1">
      <c r="CH975" s="10" t="str">
        <f t="shared" si="79"/>
        <v>FF</v>
      </c>
    </row>
    <row r="976" spans="86:86" hidden="1">
      <c r="CH976" s="10" t="str">
        <f t="shared" si="79"/>
        <v>FF</v>
      </c>
    </row>
    <row r="977" spans="86:86" hidden="1">
      <c r="CH977" s="10" t="str">
        <f t="shared" si="79"/>
        <v>FF</v>
      </c>
    </row>
    <row r="978" spans="86:86" hidden="1">
      <c r="CH978" s="10" t="str">
        <f t="shared" si="79"/>
        <v>FF</v>
      </c>
    </row>
    <row r="979" spans="86:86" hidden="1">
      <c r="CH979" s="10" t="str">
        <f t="shared" si="79"/>
        <v>FF</v>
      </c>
    </row>
    <row r="980" spans="86:86" hidden="1">
      <c r="CH980" s="10" t="str">
        <f t="shared" si="79"/>
        <v>FF</v>
      </c>
    </row>
    <row r="981" spans="86:86" hidden="1">
      <c r="CH981" s="10" t="str">
        <f t="shared" si="79"/>
        <v>FF</v>
      </c>
    </row>
    <row r="982" spans="86:86" hidden="1">
      <c r="CH982" s="10" t="str">
        <f t="shared" si="79"/>
        <v>FF</v>
      </c>
    </row>
    <row r="983" spans="86:86" hidden="1">
      <c r="CH983" s="10" t="str">
        <f t="shared" si="79"/>
        <v>FF</v>
      </c>
    </row>
    <row r="984" spans="86:86" hidden="1">
      <c r="CH984" s="10" t="str">
        <f t="shared" si="79"/>
        <v>FF</v>
      </c>
    </row>
    <row r="985" spans="86:86" hidden="1">
      <c r="CH985" s="10" t="str">
        <f t="shared" si="79"/>
        <v>FF</v>
      </c>
    </row>
    <row r="986" spans="86:86" hidden="1">
      <c r="CH986" s="10" t="str">
        <f t="shared" si="79"/>
        <v>FF</v>
      </c>
    </row>
    <row r="987" spans="86:86" hidden="1">
      <c r="CH987" s="10" t="str">
        <f t="shared" si="79"/>
        <v>FF</v>
      </c>
    </row>
    <row r="988" spans="86:86" hidden="1">
      <c r="CH988" s="10" t="str">
        <f t="shared" si="79"/>
        <v>FF</v>
      </c>
    </row>
    <row r="989" spans="86:86" hidden="1">
      <c r="CH989" s="10" t="str">
        <f t="shared" si="79"/>
        <v>FF</v>
      </c>
    </row>
    <row r="990" spans="86:86" hidden="1">
      <c r="CH990" s="10" t="str">
        <f t="shared" si="79"/>
        <v>FF</v>
      </c>
    </row>
    <row r="991" spans="86:86" hidden="1">
      <c r="CH991" s="10" t="str">
        <f t="shared" si="79"/>
        <v>FF</v>
      </c>
    </row>
    <row r="992" spans="86:86" hidden="1">
      <c r="CH992" s="10" t="str">
        <f t="shared" si="79"/>
        <v>FF</v>
      </c>
    </row>
    <row r="993" spans="86:86" hidden="1">
      <c r="CH993" s="10" t="str">
        <f t="shared" si="79"/>
        <v>FF</v>
      </c>
    </row>
    <row r="994" spans="86:86" hidden="1">
      <c r="CH994" s="10" t="str">
        <f t="shared" si="79"/>
        <v>FF</v>
      </c>
    </row>
    <row r="995" spans="86:86" hidden="1">
      <c r="CH995" s="10" t="str">
        <f t="shared" si="79"/>
        <v>FF</v>
      </c>
    </row>
    <row r="996" spans="86:86" hidden="1">
      <c r="CH996" s="10" t="str">
        <f t="shared" si="79"/>
        <v>FF</v>
      </c>
    </row>
    <row r="997" spans="86:86" hidden="1">
      <c r="CH997" s="10" t="str">
        <f t="shared" si="79"/>
        <v>FF</v>
      </c>
    </row>
    <row r="998" spans="86:86" hidden="1">
      <c r="CH998" s="10" t="str">
        <f t="shared" si="79"/>
        <v>FF</v>
      </c>
    </row>
    <row r="999" spans="86:86" hidden="1">
      <c r="CH999" s="10" t="str">
        <f t="shared" si="79"/>
        <v>FF</v>
      </c>
    </row>
    <row r="1000" spans="86:86" hidden="1">
      <c r="CH1000" s="10" t="str">
        <f t="shared" si="79"/>
        <v>FF</v>
      </c>
    </row>
    <row r="1001" spans="86:86" hidden="1">
      <c r="CH1001" s="10" t="str">
        <f t="shared" si="79"/>
        <v>FF</v>
      </c>
    </row>
    <row r="1002" spans="86:86" hidden="1">
      <c r="CH1002" s="10" t="str">
        <f t="shared" si="79"/>
        <v>FF</v>
      </c>
    </row>
    <row r="1003" spans="86:86" hidden="1">
      <c r="CH1003" s="10" t="str">
        <f t="shared" si="79"/>
        <v>FF</v>
      </c>
    </row>
    <row r="1004" spans="86:86" hidden="1">
      <c r="CH1004" s="10" t="str">
        <f t="shared" si="79"/>
        <v>FF</v>
      </c>
    </row>
    <row r="1005" spans="86:86" hidden="1">
      <c r="CH1005" s="10" t="str">
        <f t="shared" si="79"/>
        <v>FF</v>
      </c>
    </row>
    <row r="1006" spans="86:86" hidden="1">
      <c r="CH1006" s="10" t="str">
        <f t="shared" si="79"/>
        <v>FF</v>
      </c>
    </row>
    <row r="1007" spans="86:86" hidden="1">
      <c r="CH1007" s="10" t="str">
        <f t="shared" si="79"/>
        <v>FF</v>
      </c>
    </row>
    <row r="1008" spans="86:86" hidden="1">
      <c r="CH1008" s="10" t="str">
        <f t="shared" si="79"/>
        <v>FF</v>
      </c>
    </row>
    <row r="1009" spans="86:86" hidden="1">
      <c r="CH1009" s="10" t="str">
        <f t="shared" si="79"/>
        <v>FF</v>
      </c>
    </row>
    <row r="1010" spans="86:86" hidden="1">
      <c r="CH1010" s="10" t="str">
        <f t="shared" ref="CH1010:CH1057" si="80">DEC2HEX(W2,2)</f>
        <v>FF</v>
      </c>
    </row>
    <row r="1011" spans="86:86" hidden="1">
      <c r="CH1011" s="10" t="str">
        <f t="shared" si="80"/>
        <v>FF</v>
      </c>
    </row>
    <row r="1012" spans="86:86" hidden="1">
      <c r="CH1012" s="10" t="str">
        <f t="shared" si="80"/>
        <v>FF</v>
      </c>
    </row>
    <row r="1013" spans="86:86" hidden="1">
      <c r="CH1013" s="10" t="str">
        <f t="shared" si="80"/>
        <v>FF</v>
      </c>
    </row>
    <row r="1014" spans="86:86" hidden="1">
      <c r="CH1014" s="10" t="str">
        <f t="shared" si="80"/>
        <v>FF</v>
      </c>
    </row>
    <row r="1015" spans="86:86" hidden="1">
      <c r="CH1015" s="10" t="str">
        <f t="shared" si="80"/>
        <v>FF</v>
      </c>
    </row>
    <row r="1016" spans="86:86" hidden="1">
      <c r="CH1016" s="10" t="str">
        <f t="shared" si="80"/>
        <v>FF</v>
      </c>
    </row>
    <row r="1017" spans="86:86" hidden="1">
      <c r="CH1017" s="10" t="str">
        <f t="shared" si="80"/>
        <v>FF</v>
      </c>
    </row>
    <row r="1018" spans="86:86" hidden="1">
      <c r="CH1018" s="10" t="str">
        <f t="shared" si="80"/>
        <v>FF</v>
      </c>
    </row>
    <row r="1019" spans="86:86" hidden="1">
      <c r="CH1019" s="10" t="str">
        <f t="shared" si="80"/>
        <v>FF</v>
      </c>
    </row>
    <row r="1020" spans="86:86" hidden="1">
      <c r="CH1020" s="10" t="str">
        <f t="shared" si="80"/>
        <v>FF</v>
      </c>
    </row>
    <row r="1021" spans="86:86" hidden="1">
      <c r="CH1021" s="10" t="str">
        <f t="shared" si="80"/>
        <v>FF</v>
      </c>
    </row>
    <row r="1022" spans="86:86" hidden="1">
      <c r="CH1022" s="10" t="str">
        <f t="shared" si="80"/>
        <v>FF</v>
      </c>
    </row>
    <row r="1023" spans="86:86" hidden="1">
      <c r="CH1023" s="10" t="str">
        <f t="shared" si="80"/>
        <v>FF</v>
      </c>
    </row>
    <row r="1024" spans="86:86" hidden="1">
      <c r="CH1024" s="10" t="str">
        <f t="shared" si="80"/>
        <v>FF</v>
      </c>
    </row>
    <row r="1025" spans="86:86" hidden="1">
      <c r="CH1025" s="10" t="str">
        <f t="shared" si="80"/>
        <v>FF</v>
      </c>
    </row>
    <row r="1026" spans="86:86" hidden="1">
      <c r="CH1026" s="10" t="str">
        <f t="shared" si="80"/>
        <v>FF</v>
      </c>
    </row>
    <row r="1027" spans="86:86" hidden="1">
      <c r="CH1027" s="10" t="str">
        <f t="shared" si="80"/>
        <v>FF</v>
      </c>
    </row>
    <row r="1028" spans="86:86" hidden="1">
      <c r="CH1028" s="10" t="str">
        <f t="shared" si="80"/>
        <v>FF</v>
      </c>
    </row>
    <row r="1029" spans="86:86" hidden="1">
      <c r="CH1029" s="10" t="str">
        <f t="shared" si="80"/>
        <v>FF</v>
      </c>
    </row>
    <row r="1030" spans="86:86" hidden="1">
      <c r="CH1030" s="10" t="str">
        <f t="shared" si="80"/>
        <v>FF</v>
      </c>
    </row>
    <row r="1031" spans="86:86" hidden="1">
      <c r="CH1031" s="10" t="str">
        <f t="shared" si="80"/>
        <v>FF</v>
      </c>
    </row>
    <row r="1032" spans="86:86" hidden="1">
      <c r="CH1032" s="10" t="str">
        <f t="shared" si="80"/>
        <v>FF</v>
      </c>
    </row>
    <row r="1033" spans="86:86" hidden="1">
      <c r="CH1033" s="10" t="str">
        <f t="shared" si="80"/>
        <v>FF</v>
      </c>
    </row>
    <row r="1034" spans="86:86" hidden="1">
      <c r="CH1034" s="10" t="str">
        <f t="shared" si="80"/>
        <v>FF</v>
      </c>
    </row>
    <row r="1035" spans="86:86" hidden="1">
      <c r="CH1035" s="10" t="str">
        <f t="shared" si="80"/>
        <v>FF</v>
      </c>
    </row>
    <row r="1036" spans="86:86" hidden="1">
      <c r="CH1036" s="10" t="str">
        <f t="shared" si="80"/>
        <v>FF</v>
      </c>
    </row>
    <row r="1037" spans="86:86" hidden="1">
      <c r="CH1037" s="10" t="str">
        <f t="shared" si="80"/>
        <v>FF</v>
      </c>
    </row>
    <row r="1038" spans="86:86" hidden="1">
      <c r="CH1038" s="10" t="str">
        <f t="shared" si="80"/>
        <v>FF</v>
      </c>
    </row>
    <row r="1039" spans="86:86" hidden="1">
      <c r="CH1039" s="10" t="str">
        <f t="shared" si="80"/>
        <v>FF</v>
      </c>
    </row>
    <row r="1040" spans="86:86" hidden="1">
      <c r="CH1040" s="10" t="str">
        <f t="shared" si="80"/>
        <v>FF</v>
      </c>
    </row>
    <row r="1041" spans="86:86" hidden="1">
      <c r="CH1041" s="10" t="str">
        <f t="shared" si="80"/>
        <v>FF</v>
      </c>
    </row>
    <row r="1042" spans="86:86" hidden="1">
      <c r="CH1042" s="10" t="str">
        <f t="shared" si="80"/>
        <v>FF</v>
      </c>
    </row>
    <row r="1043" spans="86:86" hidden="1">
      <c r="CH1043" s="10" t="str">
        <f t="shared" si="80"/>
        <v>FF</v>
      </c>
    </row>
    <row r="1044" spans="86:86" hidden="1">
      <c r="CH1044" s="10" t="str">
        <f t="shared" si="80"/>
        <v>FF</v>
      </c>
    </row>
    <row r="1045" spans="86:86" hidden="1">
      <c r="CH1045" s="10" t="str">
        <f t="shared" si="80"/>
        <v>FF</v>
      </c>
    </row>
    <row r="1046" spans="86:86" hidden="1">
      <c r="CH1046" s="10" t="str">
        <f t="shared" si="80"/>
        <v>FF</v>
      </c>
    </row>
    <row r="1047" spans="86:86" hidden="1">
      <c r="CH1047" s="10" t="str">
        <f t="shared" si="80"/>
        <v>FF</v>
      </c>
    </row>
    <row r="1048" spans="86:86" hidden="1">
      <c r="CH1048" s="10" t="str">
        <f t="shared" si="80"/>
        <v>FF</v>
      </c>
    </row>
    <row r="1049" spans="86:86" hidden="1">
      <c r="CH1049" s="10" t="str">
        <f t="shared" si="80"/>
        <v>FF</v>
      </c>
    </row>
    <row r="1050" spans="86:86" hidden="1">
      <c r="CH1050" s="10" t="str">
        <f t="shared" si="80"/>
        <v>FF</v>
      </c>
    </row>
    <row r="1051" spans="86:86" hidden="1">
      <c r="CH1051" s="10" t="str">
        <f t="shared" si="80"/>
        <v>FF</v>
      </c>
    </row>
    <row r="1052" spans="86:86" hidden="1">
      <c r="CH1052" s="10" t="str">
        <f t="shared" si="80"/>
        <v>FF</v>
      </c>
    </row>
    <row r="1053" spans="86:86" hidden="1">
      <c r="CH1053" s="10" t="str">
        <f t="shared" si="80"/>
        <v>FF</v>
      </c>
    </row>
    <row r="1054" spans="86:86" hidden="1">
      <c r="CH1054" s="10" t="str">
        <f t="shared" si="80"/>
        <v>FF</v>
      </c>
    </row>
    <row r="1055" spans="86:86" hidden="1">
      <c r="CH1055" s="10" t="str">
        <f t="shared" si="80"/>
        <v>FF</v>
      </c>
    </row>
    <row r="1056" spans="86:86" hidden="1">
      <c r="CH1056" s="10" t="str">
        <f t="shared" si="80"/>
        <v>FF</v>
      </c>
    </row>
    <row r="1057" spans="86:86" hidden="1">
      <c r="CH1057" s="10" t="str">
        <f t="shared" si="80"/>
        <v>FF</v>
      </c>
    </row>
    <row r="1058" spans="86:86" hidden="1">
      <c r="CH1058" s="10" t="str">
        <f t="shared" ref="CH1058:CH1105" si="81">DEC2HEX(X2,2)</f>
        <v>FF</v>
      </c>
    </row>
    <row r="1059" spans="86:86" hidden="1">
      <c r="CH1059" s="10" t="str">
        <f t="shared" si="81"/>
        <v>FF</v>
      </c>
    </row>
    <row r="1060" spans="86:86" hidden="1">
      <c r="CH1060" s="10" t="str">
        <f t="shared" si="81"/>
        <v>FF</v>
      </c>
    </row>
    <row r="1061" spans="86:86" hidden="1">
      <c r="CH1061" s="10" t="str">
        <f t="shared" si="81"/>
        <v>FF</v>
      </c>
    </row>
    <row r="1062" spans="86:86" hidden="1">
      <c r="CH1062" s="10" t="str">
        <f t="shared" si="81"/>
        <v>FF</v>
      </c>
    </row>
    <row r="1063" spans="86:86" hidden="1">
      <c r="CH1063" s="10" t="str">
        <f t="shared" si="81"/>
        <v>FF</v>
      </c>
    </row>
    <row r="1064" spans="86:86" hidden="1">
      <c r="CH1064" s="10" t="str">
        <f t="shared" si="81"/>
        <v>FF</v>
      </c>
    </row>
    <row r="1065" spans="86:86" hidden="1">
      <c r="CH1065" s="10" t="str">
        <f t="shared" si="81"/>
        <v>FF</v>
      </c>
    </row>
    <row r="1066" spans="86:86" hidden="1">
      <c r="CH1066" s="10" t="str">
        <f t="shared" si="81"/>
        <v>FF</v>
      </c>
    </row>
    <row r="1067" spans="86:86" hidden="1">
      <c r="CH1067" s="10" t="str">
        <f t="shared" si="81"/>
        <v>FF</v>
      </c>
    </row>
    <row r="1068" spans="86:86" hidden="1">
      <c r="CH1068" s="10" t="str">
        <f t="shared" si="81"/>
        <v>FF</v>
      </c>
    </row>
    <row r="1069" spans="86:86" hidden="1">
      <c r="CH1069" s="10" t="str">
        <f t="shared" si="81"/>
        <v>FF</v>
      </c>
    </row>
    <row r="1070" spans="86:86" hidden="1">
      <c r="CH1070" s="10" t="str">
        <f t="shared" si="81"/>
        <v>FF</v>
      </c>
    </row>
    <row r="1071" spans="86:86" hidden="1">
      <c r="CH1071" s="10" t="str">
        <f t="shared" si="81"/>
        <v>FF</v>
      </c>
    </row>
    <row r="1072" spans="86:86" hidden="1">
      <c r="CH1072" s="10" t="str">
        <f t="shared" si="81"/>
        <v>FF</v>
      </c>
    </row>
    <row r="1073" spans="86:86" hidden="1">
      <c r="CH1073" s="10" t="str">
        <f t="shared" si="81"/>
        <v>FF</v>
      </c>
    </row>
    <row r="1074" spans="86:86" hidden="1">
      <c r="CH1074" s="10" t="str">
        <f t="shared" si="81"/>
        <v>FF</v>
      </c>
    </row>
    <row r="1075" spans="86:86" hidden="1">
      <c r="CH1075" s="10" t="str">
        <f t="shared" si="81"/>
        <v>FF</v>
      </c>
    </row>
    <row r="1076" spans="86:86" hidden="1">
      <c r="CH1076" s="10" t="str">
        <f t="shared" si="81"/>
        <v>FF</v>
      </c>
    </row>
    <row r="1077" spans="86:86" hidden="1">
      <c r="CH1077" s="10" t="str">
        <f t="shared" si="81"/>
        <v>FF</v>
      </c>
    </row>
    <row r="1078" spans="86:86" hidden="1">
      <c r="CH1078" s="10" t="str">
        <f t="shared" si="81"/>
        <v>FF</v>
      </c>
    </row>
    <row r="1079" spans="86:86" hidden="1">
      <c r="CH1079" s="10" t="str">
        <f t="shared" si="81"/>
        <v>FF</v>
      </c>
    </row>
    <row r="1080" spans="86:86" hidden="1">
      <c r="CH1080" s="10" t="str">
        <f t="shared" si="81"/>
        <v>FF</v>
      </c>
    </row>
    <row r="1081" spans="86:86" hidden="1">
      <c r="CH1081" s="10" t="str">
        <f t="shared" si="81"/>
        <v>FF</v>
      </c>
    </row>
    <row r="1082" spans="86:86" hidden="1">
      <c r="CH1082" s="10" t="str">
        <f t="shared" si="81"/>
        <v>FF</v>
      </c>
    </row>
    <row r="1083" spans="86:86" hidden="1">
      <c r="CH1083" s="10" t="str">
        <f t="shared" si="81"/>
        <v>FF</v>
      </c>
    </row>
    <row r="1084" spans="86:86" hidden="1">
      <c r="CH1084" s="10" t="str">
        <f t="shared" si="81"/>
        <v>FF</v>
      </c>
    </row>
    <row r="1085" spans="86:86" hidden="1">
      <c r="CH1085" s="10" t="str">
        <f t="shared" si="81"/>
        <v>FF</v>
      </c>
    </row>
    <row r="1086" spans="86:86" hidden="1">
      <c r="CH1086" s="10" t="str">
        <f t="shared" si="81"/>
        <v>FF</v>
      </c>
    </row>
    <row r="1087" spans="86:86" hidden="1">
      <c r="CH1087" s="10" t="str">
        <f t="shared" si="81"/>
        <v>FF</v>
      </c>
    </row>
    <row r="1088" spans="86:86" hidden="1">
      <c r="CH1088" s="10" t="str">
        <f t="shared" si="81"/>
        <v>FF</v>
      </c>
    </row>
    <row r="1089" spans="86:86" hidden="1">
      <c r="CH1089" s="10" t="str">
        <f t="shared" si="81"/>
        <v>FF</v>
      </c>
    </row>
    <row r="1090" spans="86:86" hidden="1">
      <c r="CH1090" s="10" t="str">
        <f t="shared" si="81"/>
        <v>FF</v>
      </c>
    </row>
    <row r="1091" spans="86:86" hidden="1">
      <c r="CH1091" s="10" t="str">
        <f t="shared" si="81"/>
        <v>FF</v>
      </c>
    </row>
    <row r="1092" spans="86:86" hidden="1">
      <c r="CH1092" s="10" t="str">
        <f t="shared" si="81"/>
        <v>FF</v>
      </c>
    </row>
    <row r="1093" spans="86:86" hidden="1">
      <c r="CH1093" s="10" t="str">
        <f t="shared" si="81"/>
        <v>FF</v>
      </c>
    </row>
    <row r="1094" spans="86:86" hidden="1">
      <c r="CH1094" s="10" t="str">
        <f t="shared" si="81"/>
        <v>FF</v>
      </c>
    </row>
    <row r="1095" spans="86:86" hidden="1">
      <c r="CH1095" s="10" t="str">
        <f t="shared" si="81"/>
        <v>FF</v>
      </c>
    </row>
    <row r="1096" spans="86:86" hidden="1">
      <c r="CH1096" s="10" t="str">
        <f t="shared" si="81"/>
        <v>FF</v>
      </c>
    </row>
    <row r="1097" spans="86:86" hidden="1">
      <c r="CH1097" s="10" t="str">
        <f t="shared" si="81"/>
        <v>FF</v>
      </c>
    </row>
    <row r="1098" spans="86:86" hidden="1">
      <c r="CH1098" s="10" t="str">
        <f t="shared" si="81"/>
        <v>FF</v>
      </c>
    </row>
    <row r="1099" spans="86:86" hidden="1">
      <c r="CH1099" s="10" t="str">
        <f t="shared" si="81"/>
        <v>FF</v>
      </c>
    </row>
    <row r="1100" spans="86:86" hidden="1">
      <c r="CH1100" s="10" t="str">
        <f t="shared" si="81"/>
        <v>FF</v>
      </c>
    </row>
    <row r="1101" spans="86:86" hidden="1">
      <c r="CH1101" s="10" t="str">
        <f t="shared" si="81"/>
        <v>FF</v>
      </c>
    </row>
    <row r="1102" spans="86:86" hidden="1">
      <c r="CH1102" s="10" t="str">
        <f t="shared" si="81"/>
        <v>FF</v>
      </c>
    </row>
    <row r="1103" spans="86:86" hidden="1">
      <c r="CH1103" s="10" t="str">
        <f t="shared" si="81"/>
        <v>FF</v>
      </c>
    </row>
    <row r="1104" spans="86:86" hidden="1">
      <c r="CH1104" s="10" t="str">
        <f t="shared" si="81"/>
        <v>FF</v>
      </c>
    </row>
    <row r="1105" spans="86:86" hidden="1">
      <c r="CH1105" s="10" t="str">
        <f t="shared" si="81"/>
        <v>FF</v>
      </c>
    </row>
    <row r="1106" spans="86:86" hidden="1">
      <c r="CH1106" s="10" t="str">
        <f t="shared" ref="CH1106:CH1153" si="82">DEC2HEX(Y2,2)</f>
        <v>FF</v>
      </c>
    </row>
    <row r="1107" spans="86:86" hidden="1">
      <c r="CH1107" s="10" t="str">
        <f t="shared" si="82"/>
        <v>FF</v>
      </c>
    </row>
    <row r="1108" spans="86:86" hidden="1">
      <c r="CH1108" s="10" t="str">
        <f t="shared" si="82"/>
        <v>FF</v>
      </c>
    </row>
    <row r="1109" spans="86:86" hidden="1">
      <c r="CH1109" s="10" t="str">
        <f t="shared" si="82"/>
        <v>FF</v>
      </c>
    </row>
    <row r="1110" spans="86:86" hidden="1">
      <c r="CH1110" s="10" t="str">
        <f t="shared" si="82"/>
        <v>FF</v>
      </c>
    </row>
    <row r="1111" spans="86:86" hidden="1">
      <c r="CH1111" s="10" t="str">
        <f t="shared" si="82"/>
        <v>FF</v>
      </c>
    </row>
    <row r="1112" spans="86:86" hidden="1">
      <c r="CH1112" s="10" t="str">
        <f t="shared" si="82"/>
        <v>FF</v>
      </c>
    </row>
    <row r="1113" spans="86:86" hidden="1">
      <c r="CH1113" s="10" t="str">
        <f t="shared" si="82"/>
        <v>FF</v>
      </c>
    </row>
    <row r="1114" spans="86:86" hidden="1">
      <c r="CH1114" s="10" t="str">
        <f t="shared" si="82"/>
        <v>FF</v>
      </c>
    </row>
    <row r="1115" spans="86:86" hidden="1">
      <c r="CH1115" s="10" t="str">
        <f t="shared" si="82"/>
        <v>FF</v>
      </c>
    </row>
    <row r="1116" spans="86:86" hidden="1">
      <c r="CH1116" s="10" t="str">
        <f t="shared" si="82"/>
        <v>FF</v>
      </c>
    </row>
    <row r="1117" spans="86:86" hidden="1">
      <c r="CH1117" s="10" t="str">
        <f t="shared" si="82"/>
        <v>FF</v>
      </c>
    </row>
    <row r="1118" spans="86:86" hidden="1">
      <c r="CH1118" s="10" t="str">
        <f t="shared" si="82"/>
        <v>FF</v>
      </c>
    </row>
    <row r="1119" spans="86:86" hidden="1">
      <c r="CH1119" s="10" t="str">
        <f t="shared" si="82"/>
        <v>FF</v>
      </c>
    </row>
    <row r="1120" spans="86:86" hidden="1">
      <c r="CH1120" s="10" t="str">
        <f t="shared" si="82"/>
        <v>FF</v>
      </c>
    </row>
    <row r="1121" spans="86:86" hidden="1">
      <c r="CH1121" s="10" t="str">
        <f t="shared" si="82"/>
        <v>FF</v>
      </c>
    </row>
    <row r="1122" spans="86:86" hidden="1">
      <c r="CH1122" s="10" t="str">
        <f t="shared" si="82"/>
        <v>FF</v>
      </c>
    </row>
    <row r="1123" spans="86:86" hidden="1">
      <c r="CH1123" s="10" t="str">
        <f t="shared" si="82"/>
        <v>FF</v>
      </c>
    </row>
    <row r="1124" spans="86:86" hidden="1">
      <c r="CH1124" s="10" t="str">
        <f t="shared" si="82"/>
        <v>FF</v>
      </c>
    </row>
    <row r="1125" spans="86:86" hidden="1">
      <c r="CH1125" s="10" t="str">
        <f t="shared" si="82"/>
        <v>FF</v>
      </c>
    </row>
    <row r="1126" spans="86:86" hidden="1">
      <c r="CH1126" s="10" t="str">
        <f t="shared" si="82"/>
        <v>FF</v>
      </c>
    </row>
    <row r="1127" spans="86:86" hidden="1">
      <c r="CH1127" s="10" t="str">
        <f t="shared" si="82"/>
        <v>FF</v>
      </c>
    </row>
    <row r="1128" spans="86:86" hidden="1">
      <c r="CH1128" s="10" t="str">
        <f t="shared" si="82"/>
        <v>FF</v>
      </c>
    </row>
    <row r="1129" spans="86:86" hidden="1">
      <c r="CH1129" s="10" t="str">
        <f t="shared" si="82"/>
        <v>FF</v>
      </c>
    </row>
    <row r="1130" spans="86:86" hidden="1">
      <c r="CH1130" s="10" t="str">
        <f t="shared" si="82"/>
        <v>FF</v>
      </c>
    </row>
    <row r="1131" spans="86:86" hidden="1">
      <c r="CH1131" s="10" t="str">
        <f t="shared" si="82"/>
        <v>FF</v>
      </c>
    </row>
    <row r="1132" spans="86:86" hidden="1">
      <c r="CH1132" s="10" t="str">
        <f t="shared" si="82"/>
        <v>FF</v>
      </c>
    </row>
    <row r="1133" spans="86:86" hidden="1">
      <c r="CH1133" s="10" t="str">
        <f t="shared" si="82"/>
        <v>FF</v>
      </c>
    </row>
    <row r="1134" spans="86:86" hidden="1">
      <c r="CH1134" s="10" t="str">
        <f t="shared" si="82"/>
        <v>FF</v>
      </c>
    </row>
    <row r="1135" spans="86:86" hidden="1">
      <c r="CH1135" s="10" t="str">
        <f t="shared" si="82"/>
        <v>FF</v>
      </c>
    </row>
    <row r="1136" spans="86:86" hidden="1">
      <c r="CH1136" s="10" t="str">
        <f t="shared" si="82"/>
        <v>FF</v>
      </c>
    </row>
    <row r="1137" spans="86:86" hidden="1">
      <c r="CH1137" s="10" t="str">
        <f t="shared" si="82"/>
        <v>FF</v>
      </c>
    </row>
    <row r="1138" spans="86:86" hidden="1">
      <c r="CH1138" s="10" t="str">
        <f t="shared" si="82"/>
        <v>FF</v>
      </c>
    </row>
    <row r="1139" spans="86:86" hidden="1">
      <c r="CH1139" s="10" t="str">
        <f t="shared" si="82"/>
        <v>FF</v>
      </c>
    </row>
    <row r="1140" spans="86:86" hidden="1">
      <c r="CH1140" s="10" t="str">
        <f t="shared" si="82"/>
        <v>FF</v>
      </c>
    </row>
    <row r="1141" spans="86:86" hidden="1">
      <c r="CH1141" s="10" t="str">
        <f t="shared" si="82"/>
        <v>FF</v>
      </c>
    </row>
    <row r="1142" spans="86:86" hidden="1">
      <c r="CH1142" s="10" t="str">
        <f t="shared" si="82"/>
        <v>FF</v>
      </c>
    </row>
    <row r="1143" spans="86:86" hidden="1">
      <c r="CH1143" s="10" t="str">
        <f t="shared" si="82"/>
        <v>FF</v>
      </c>
    </row>
    <row r="1144" spans="86:86" hidden="1">
      <c r="CH1144" s="10" t="str">
        <f t="shared" si="82"/>
        <v>FF</v>
      </c>
    </row>
    <row r="1145" spans="86:86" hidden="1">
      <c r="CH1145" s="10" t="str">
        <f t="shared" si="82"/>
        <v>FF</v>
      </c>
    </row>
    <row r="1146" spans="86:86" hidden="1">
      <c r="CH1146" s="10" t="str">
        <f t="shared" si="82"/>
        <v>FF</v>
      </c>
    </row>
    <row r="1147" spans="86:86" hidden="1">
      <c r="CH1147" s="10" t="str">
        <f t="shared" si="82"/>
        <v>FF</v>
      </c>
    </row>
    <row r="1148" spans="86:86" hidden="1">
      <c r="CH1148" s="10" t="str">
        <f t="shared" si="82"/>
        <v>FF</v>
      </c>
    </row>
    <row r="1149" spans="86:86" hidden="1">
      <c r="CH1149" s="10" t="str">
        <f t="shared" si="82"/>
        <v>FF</v>
      </c>
    </row>
    <row r="1150" spans="86:86" hidden="1">
      <c r="CH1150" s="10" t="str">
        <f t="shared" si="82"/>
        <v>FF</v>
      </c>
    </row>
    <row r="1151" spans="86:86" hidden="1">
      <c r="CH1151" s="10" t="str">
        <f t="shared" si="82"/>
        <v>FF</v>
      </c>
    </row>
    <row r="1152" spans="86:86" hidden="1">
      <c r="CH1152" s="10" t="str">
        <f t="shared" si="82"/>
        <v>FF</v>
      </c>
    </row>
    <row r="1153" spans="86:86" hidden="1">
      <c r="CH1153" s="10" t="str">
        <f t="shared" si="82"/>
        <v>FF</v>
      </c>
    </row>
    <row r="1154" spans="86:86" hidden="1">
      <c r="CH1154" s="10" t="str">
        <f t="shared" ref="CH1154:CH1201" si="83">DEC2HEX(Z2,2)</f>
        <v>FF</v>
      </c>
    </row>
    <row r="1155" spans="86:86" hidden="1">
      <c r="CH1155" s="10" t="str">
        <f t="shared" si="83"/>
        <v>FF</v>
      </c>
    </row>
    <row r="1156" spans="86:86" hidden="1">
      <c r="CH1156" s="10" t="str">
        <f t="shared" si="83"/>
        <v>FF</v>
      </c>
    </row>
    <row r="1157" spans="86:86" hidden="1">
      <c r="CH1157" s="10" t="str">
        <f t="shared" si="83"/>
        <v>FF</v>
      </c>
    </row>
    <row r="1158" spans="86:86" hidden="1">
      <c r="CH1158" s="10" t="str">
        <f t="shared" si="83"/>
        <v>FF</v>
      </c>
    </row>
    <row r="1159" spans="86:86" hidden="1">
      <c r="CH1159" s="10" t="str">
        <f t="shared" si="83"/>
        <v>FF</v>
      </c>
    </row>
    <row r="1160" spans="86:86" hidden="1">
      <c r="CH1160" s="10" t="str">
        <f t="shared" si="83"/>
        <v>FF</v>
      </c>
    </row>
    <row r="1161" spans="86:86" hidden="1">
      <c r="CH1161" s="10" t="str">
        <f t="shared" si="83"/>
        <v>FF</v>
      </c>
    </row>
    <row r="1162" spans="86:86" hidden="1">
      <c r="CH1162" s="10" t="str">
        <f t="shared" si="83"/>
        <v>FF</v>
      </c>
    </row>
    <row r="1163" spans="86:86" hidden="1">
      <c r="CH1163" s="10" t="str">
        <f t="shared" si="83"/>
        <v>FF</v>
      </c>
    </row>
    <row r="1164" spans="86:86" hidden="1">
      <c r="CH1164" s="10" t="str">
        <f t="shared" si="83"/>
        <v>FF</v>
      </c>
    </row>
    <row r="1165" spans="86:86" hidden="1">
      <c r="CH1165" s="10" t="str">
        <f t="shared" si="83"/>
        <v>FF</v>
      </c>
    </row>
    <row r="1166" spans="86:86" hidden="1">
      <c r="CH1166" s="10" t="str">
        <f t="shared" si="83"/>
        <v>FF</v>
      </c>
    </row>
    <row r="1167" spans="86:86" hidden="1">
      <c r="CH1167" s="10" t="str">
        <f t="shared" si="83"/>
        <v>FF</v>
      </c>
    </row>
    <row r="1168" spans="86:86" hidden="1">
      <c r="CH1168" s="10" t="str">
        <f t="shared" si="83"/>
        <v>FF</v>
      </c>
    </row>
    <row r="1169" spans="86:86" hidden="1">
      <c r="CH1169" s="10" t="str">
        <f t="shared" si="83"/>
        <v>FF</v>
      </c>
    </row>
    <row r="1170" spans="86:86" hidden="1">
      <c r="CH1170" s="10" t="str">
        <f t="shared" si="83"/>
        <v>FF</v>
      </c>
    </row>
    <row r="1171" spans="86:86" hidden="1">
      <c r="CH1171" s="10" t="str">
        <f t="shared" si="83"/>
        <v>FF</v>
      </c>
    </row>
    <row r="1172" spans="86:86" hidden="1">
      <c r="CH1172" s="10" t="str">
        <f t="shared" si="83"/>
        <v>FF</v>
      </c>
    </row>
    <row r="1173" spans="86:86" hidden="1">
      <c r="CH1173" s="10" t="str">
        <f t="shared" si="83"/>
        <v>FF</v>
      </c>
    </row>
    <row r="1174" spans="86:86" hidden="1">
      <c r="CH1174" s="10" t="str">
        <f t="shared" si="83"/>
        <v>FF</v>
      </c>
    </row>
    <row r="1175" spans="86:86" hidden="1">
      <c r="CH1175" s="10" t="str">
        <f t="shared" si="83"/>
        <v>FF</v>
      </c>
    </row>
    <row r="1176" spans="86:86" hidden="1">
      <c r="CH1176" s="10" t="str">
        <f t="shared" si="83"/>
        <v>FF</v>
      </c>
    </row>
    <row r="1177" spans="86:86" hidden="1">
      <c r="CH1177" s="10" t="str">
        <f t="shared" si="83"/>
        <v>FF</v>
      </c>
    </row>
    <row r="1178" spans="86:86" hidden="1">
      <c r="CH1178" s="10" t="str">
        <f t="shared" si="83"/>
        <v>FF</v>
      </c>
    </row>
    <row r="1179" spans="86:86" hidden="1">
      <c r="CH1179" s="10" t="str">
        <f t="shared" si="83"/>
        <v>FF</v>
      </c>
    </row>
    <row r="1180" spans="86:86" hidden="1">
      <c r="CH1180" s="10" t="str">
        <f t="shared" si="83"/>
        <v>FF</v>
      </c>
    </row>
    <row r="1181" spans="86:86" hidden="1">
      <c r="CH1181" s="10" t="str">
        <f t="shared" si="83"/>
        <v>FF</v>
      </c>
    </row>
    <row r="1182" spans="86:86" hidden="1">
      <c r="CH1182" s="10" t="str">
        <f t="shared" si="83"/>
        <v>FF</v>
      </c>
    </row>
    <row r="1183" spans="86:86" hidden="1">
      <c r="CH1183" s="10" t="str">
        <f t="shared" si="83"/>
        <v>FF</v>
      </c>
    </row>
    <row r="1184" spans="86:86" hidden="1">
      <c r="CH1184" s="10" t="str">
        <f t="shared" si="83"/>
        <v>FF</v>
      </c>
    </row>
    <row r="1185" spans="86:86" hidden="1">
      <c r="CH1185" s="10" t="str">
        <f t="shared" si="83"/>
        <v>FF</v>
      </c>
    </row>
    <row r="1186" spans="86:86" hidden="1">
      <c r="CH1186" s="10" t="str">
        <f t="shared" si="83"/>
        <v>FF</v>
      </c>
    </row>
    <row r="1187" spans="86:86" hidden="1">
      <c r="CH1187" s="10" t="str">
        <f t="shared" si="83"/>
        <v>FF</v>
      </c>
    </row>
    <row r="1188" spans="86:86" hidden="1">
      <c r="CH1188" s="10" t="str">
        <f t="shared" si="83"/>
        <v>FF</v>
      </c>
    </row>
    <row r="1189" spans="86:86" hidden="1">
      <c r="CH1189" s="10" t="str">
        <f t="shared" si="83"/>
        <v>FF</v>
      </c>
    </row>
    <row r="1190" spans="86:86" hidden="1">
      <c r="CH1190" s="10" t="str">
        <f t="shared" si="83"/>
        <v>FF</v>
      </c>
    </row>
    <row r="1191" spans="86:86" hidden="1">
      <c r="CH1191" s="10" t="str">
        <f t="shared" si="83"/>
        <v>FF</v>
      </c>
    </row>
    <row r="1192" spans="86:86" hidden="1">
      <c r="CH1192" s="10" t="str">
        <f t="shared" si="83"/>
        <v>FF</v>
      </c>
    </row>
    <row r="1193" spans="86:86" hidden="1">
      <c r="CH1193" s="10" t="str">
        <f t="shared" si="83"/>
        <v>FF</v>
      </c>
    </row>
    <row r="1194" spans="86:86" hidden="1">
      <c r="CH1194" s="10" t="str">
        <f t="shared" si="83"/>
        <v>FF</v>
      </c>
    </row>
    <row r="1195" spans="86:86" hidden="1">
      <c r="CH1195" s="10" t="str">
        <f t="shared" si="83"/>
        <v>FF</v>
      </c>
    </row>
    <row r="1196" spans="86:86" hidden="1">
      <c r="CH1196" s="10" t="str">
        <f t="shared" si="83"/>
        <v>FF</v>
      </c>
    </row>
    <row r="1197" spans="86:86" hidden="1">
      <c r="CH1197" s="10" t="str">
        <f t="shared" si="83"/>
        <v>FF</v>
      </c>
    </row>
    <row r="1198" spans="86:86" hidden="1">
      <c r="CH1198" s="10" t="str">
        <f t="shared" si="83"/>
        <v>FF</v>
      </c>
    </row>
    <row r="1199" spans="86:86" hidden="1">
      <c r="CH1199" s="10" t="str">
        <f t="shared" si="83"/>
        <v>FF</v>
      </c>
    </row>
    <row r="1200" spans="86:86" hidden="1">
      <c r="CH1200" s="10" t="str">
        <f t="shared" si="83"/>
        <v>FF</v>
      </c>
    </row>
    <row r="1201" spans="86:86" hidden="1">
      <c r="CH1201" s="10" t="str">
        <f t="shared" si="83"/>
        <v>FF</v>
      </c>
    </row>
    <row r="1202" spans="86:86" hidden="1">
      <c r="CH1202" s="10" t="str">
        <f t="shared" ref="CH1202:CH1249" si="84">DEC2HEX(AA2,2)</f>
        <v>FF</v>
      </c>
    </row>
    <row r="1203" spans="86:86" hidden="1">
      <c r="CH1203" s="10" t="str">
        <f t="shared" si="84"/>
        <v>FF</v>
      </c>
    </row>
    <row r="1204" spans="86:86" hidden="1">
      <c r="CH1204" s="10" t="str">
        <f t="shared" si="84"/>
        <v>FF</v>
      </c>
    </row>
    <row r="1205" spans="86:86" hidden="1">
      <c r="CH1205" s="10" t="str">
        <f t="shared" si="84"/>
        <v>FF</v>
      </c>
    </row>
    <row r="1206" spans="86:86" hidden="1">
      <c r="CH1206" s="10" t="str">
        <f t="shared" si="84"/>
        <v>FF</v>
      </c>
    </row>
    <row r="1207" spans="86:86" hidden="1">
      <c r="CH1207" s="10" t="str">
        <f t="shared" si="84"/>
        <v>FF</v>
      </c>
    </row>
    <row r="1208" spans="86:86" hidden="1">
      <c r="CH1208" s="10" t="str">
        <f t="shared" si="84"/>
        <v>FF</v>
      </c>
    </row>
    <row r="1209" spans="86:86" hidden="1">
      <c r="CH1209" s="10" t="str">
        <f t="shared" si="84"/>
        <v>FF</v>
      </c>
    </row>
    <row r="1210" spans="86:86" hidden="1">
      <c r="CH1210" s="10" t="str">
        <f t="shared" si="84"/>
        <v>FF</v>
      </c>
    </row>
    <row r="1211" spans="86:86" hidden="1">
      <c r="CH1211" s="10" t="str">
        <f t="shared" si="84"/>
        <v>FF</v>
      </c>
    </row>
    <row r="1212" spans="86:86" hidden="1">
      <c r="CH1212" s="10" t="str">
        <f t="shared" si="84"/>
        <v>FF</v>
      </c>
    </row>
    <row r="1213" spans="86:86" hidden="1">
      <c r="CH1213" s="10" t="str">
        <f t="shared" si="84"/>
        <v>FF</v>
      </c>
    </row>
    <row r="1214" spans="86:86" hidden="1">
      <c r="CH1214" s="10" t="str">
        <f t="shared" si="84"/>
        <v>FF</v>
      </c>
    </row>
    <row r="1215" spans="86:86" hidden="1">
      <c r="CH1215" s="10" t="str">
        <f t="shared" si="84"/>
        <v>FF</v>
      </c>
    </row>
    <row r="1216" spans="86:86" hidden="1">
      <c r="CH1216" s="10" t="str">
        <f t="shared" si="84"/>
        <v>FF</v>
      </c>
    </row>
    <row r="1217" spans="86:86" hidden="1">
      <c r="CH1217" s="10" t="str">
        <f t="shared" si="84"/>
        <v>FF</v>
      </c>
    </row>
    <row r="1218" spans="86:86" hidden="1">
      <c r="CH1218" s="10" t="str">
        <f t="shared" si="84"/>
        <v>FF</v>
      </c>
    </row>
    <row r="1219" spans="86:86" hidden="1">
      <c r="CH1219" s="10" t="str">
        <f t="shared" si="84"/>
        <v>FF</v>
      </c>
    </row>
    <row r="1220" spans="86:86" hidden="1">
      <c r="CH1220" s="10" t="str">
        <f t="shared" si="84"/>
        <v>FF</v>
      </c>
    </row>
    <row r="1221" spans="86:86" hidden="1">
      <c r="CH1221" s="10" t="str">
        <f t="shared" si="84"/>
        <v>FF</v>
      </c>
    </row>
    <row r="1222" spans="86:86" hidden="1">
      <c r="CH1222" s="10" t="str">
        <f t="shared" si="84"/>
        <v>FF</v>
      </c>
    </row>
    <row r="1223" spans="86:86" hidden="1">
      <c r="CH1223" s="10" t="str">
        <f t="shared" si="84"/>
        <v>FF</v>
      </c>
    </row>
    <row r="1224" spans="86:86" hidden="1">
      <c r="CH1224" s="10" t="str">
        <f t="shared" si="84"/>
        <v>FF</v>
      </c>
    </row>
    <row r="1225" spans="86:86" hidden="1">
      <c r="CH1225" s="10" t="str">
        <f t="shared" si="84"/>
        <v>FF</v>
      </c>
    </row>
    <row r="1226" spans="86:86" hidden="1">
      <c r="CH1226" s="10" t="str">
        <f t="shared" si="84"/>
        <v>FF</v>
      </c>
    </row>
    <row r="1227" spans="86:86" hidden="1">
      <c r="CH1227" s="10" t="str">
        <f t="shared" si="84"/>
        <v>FF</v>
      </c>
    </row>
    <row r="1228" spans="86:86" hidden="1">
      <c r="CH1228" s="10" t="str">
        <f t="shared" si="84"/>
        <v>FF</v>
      </c>
    </row>
    <row r="1229" spans="86:86" hidden="1">
      <c r="CH1229" s="10" t="str">
        <f t="shared" si="84"/>
        <v>FF</v>
      </c>
    </row>
    <row r="1230" spans="86:86" hidden="1">
      <c r="CH1230" s="10" t="str">
        <f t="shared" si="84"/>
        <v>FF</v>
      </c>
    </row>
    <row r="1231" spans="86:86" hidden="1">
      <c r="CH1231" s="10" t="str">
        <f t="shared" si="84"/>
        <v>FF</v>
      </c>
    </row>
    <row r="1232" spans="86:86" hidden="1">
      <c r="CH1232" s="10" t="str">
        <f t="shared" si="84"/>
        <v>FF</v>
      </c>
    </row>
    <row r="1233" spans="86:86" hidden="1">
      <c r="CH1233" s="10" t="str">
        <f t="shared" si="84"/>
        <v>FF</v>
      </c>
    </row>
    <row r="1234" spans="86:86" hidden="1">
      <c r="CH1234" s="10" t="str">
        <f t="shared" si="84"/>
        <v>FF</v>
      </c>
    </row>
    <row r="1235" spans="86:86" hidden="1">
      <c r="CH1235" s="10" t="str">
        <f t="shared" si="84"/>
        <v>FF</v>
      </c>
    </row>
    <row r="1236" spans="86:86" hidden="1">
      <c r="CH1236" s="10" t="str">
        <f t="shared" si="84"/>
        <v>FF</v>
      </c>
    </row>
    <row r="1237" spans="86:86" hidden="1">
      <c r="CH1237" s="10" t="str">
        <f t="shared" si="84"/>
        <v>FF</v>
      </c>
    </row>
    <row r="1238" spans="86:86" hidden="1">
      <c r="CH1238" s="10" t="str">
        <f t="shared" si="84"/>
        <v>FF</v>
      </c>
    </row>
    <row r="1239" spans="86:86" hidden="1">
      <c r="CH1239" s="10" t="str">
        <f t="shared" si="84"/>
        <v>FF</v>
      </c>
    </row>
    <row r="1240" spans="86:86" hidden="1">
      <c r="CH1240" s="10" t="str">
        <f t="shared" si="84"/>
        <v>FF</v>
      </c>
    </row>
    <row r="1241" spans="86:86" hidden="1">
      <c r="CH1241" s="10" t="str">
        <f t="shared" si="84"/>
        <v>FF</v>
      </c>
    </row>
    <row r="1242" spans="86:86" hidden="1">
      <c r="CH1242" s="10" t="str">
        <f t="shared" si="84"/>
        <v>FF</v>
      </c>
    </row>
    <row r="1243" spans="86:86" hidden="1">
      <c r="CH1243" s="10" t="str">
        <f t="shared" si="84"/>
        <v>FF</v>
      </c>
    </row>
    <row r="1244" spans="86:86" hidden="1">
      <c r="CH1244" s="10" t="str">
        <f t="shared" si="84"/>
        <v>FF</v>
      </c>
    </row>
    <row r="1245" spans="86:86" hidden="1">
      <c r="CH1245" s="10" t="str">
        <f t="shared" si="84"/>
        <v>FF</v>
      </c>
    </row>
    <row r="1246" spans="86:86" hidden="1">
      <c r="CH1246" s="10" t="str">
        <f t="shared" si="84"/>
        <v>FF</v>
      </c>
    </row>
    <row r="1247" spans="86:86" hidden="1">
      <c r="CH1247" s="10" t="str">
        <f t="shared" si="84"/>
        <v>FF</v>
      </c>
    </row>
    <row r="1248" spans="86:86" hidden="1">
      <c r="CH1248" s="10" t="str">
        <f t="shared" si="84"/>
        <v>FF</v>
      </c>
    </row>
    <row r="1249" spans="86:86" hidden="1">
      <c r="CH1249" s="10" t="str">
        <f t="shared" si="84"/>
        <v>FF</v>
      </c>
    </row>
    <row r="1250" spans="86:86" hidden="1">
      <c r="CH1250" s="10" t="str">
        <f t="shared" ref="CH1250:CH1297" si="85">DEC2HEX(AB2,2)</f>
        <v>FF</v>
      </c>
    </row>
    <row r="1251" spans="86:86" hidden="1">
      <c r="CH1251" s="10" t="str">
        <f t="shared" si="85"/>
        <v>FF</v>
      </c>
    </row>
    <row r="1252" spans="86:86" hidden="1">
      <c r="CH1252" s="10" t="str">
        <f t="shared" si="85"/>
        <v>FF</v>
      </c>
    </row>
    <row r="1253" spans="86:86" hidden="1">
      <c r="CH1253" s="10" t="str">
        <f t="shared" si="85"/>
        <v>FF</v>
      </c>
    </row>
    <row r="1254" spans="86:86" hidden="1">
      <c r="CH1254" s="10" t="str">
        <f t="shared" si="85"/>
        <v>FF</v>
      </c>
    </row>
    <row r="1255" spans="86:86" hidden="1">
      <c r="CH1255" s="10" t="str">
        <f t="shared" si="85"/>
        <v>FF</v>
      </c>
    </row>
    <row r="1256" spans="86:86" hidden="1">
      <c r="CH1256" s="10" t="str">
        <f t="shared" si="85"/>
        <v>FF</v>
      </c>
    </row>
    <row r="1257" spans="86:86" hidden="1">
      <c r="CH1257" s="10" t="str">
        <f t="shared" si="85"/>
        <v>FF</v>
      </c>
    </row>
    <row r="1258" spans="86:86" hidden="1">
      <c r="CH1258" s="10" t="str">
        <f t="shared" si="85"/>
        <v>FF</v>
      </c>
    </row>
    <row r="1259" spans="86:86" hidden="1">
      <c r="CH1259" s="10" t="str">
        <f t="shared" si="85"/>
        <v>FF</v>
      </c>
    </row>
    <row r="1260" spans="86:86" hidden="1">
      <c r="CH1260" s="10" t="str">
        <f t="shared" si="85"/>
        <v>FF</v>
      </c>
    </row>
    <row r="1261" spans="86:86" hidden="1">
      <c r="CH1261" s="10" t="str">
        <f t="shared" si="85"/>
        <v>FF</v>
      </c>
    </row>
    <row r="1262" spans="86:86" hidden="1">
      <c r="CH1262" s="10" t="str">
        <f t="shared" si="85"/>
        <v>FF</v>
      </c>
    </row>
    <row r="1263" spans="86:86" hidden="1">
      <c r="CH1263" s="10" t="str">
        <f t="shared" si="85"/>
        <v>FF</v>
      </c>
    </row>
    <row r="1264" spans="86:86" hidden="1">
      <c r="CH1264" s="10" t="str">
        <f t="shared" si="85"/>
        <v>FF</v>
      </c>
    </row>
    <row r="1265" spans="86:86" hidden="1">
      <c r="CH1265" s="10" t="str">
        <f t="shared" si="85"/>
        <v>FF</v>
      </c>
    </row>
    <row r="1266" spans="86:86" hidden="1">
      <c r="CH1266" s="10" t="str">
        <f t="shared" si="85"/>
        <v>FF</v>
      </c>
    </row>
    <row r="1267" spans="86:86" hidden="1">
      <c r="CH1267" s="10" t="str">
        <f t="shared" si="85"/>
        <v>FF</v>
      </c>
    </row>
    <row r="1268" spans="86:86" hidden="1">
      <c r="CH1268" s="10" t="str">
        <f t="shared" si="85"/>
        <v>FF</v>
      </c>
    </row>
    <row r="1269" spans="86:86" hidden="1">
      <c r="CH1269" s="10" t="str">
        <f t="shared" si="85"/>
        <v>FF</v>
      </c>
    </row>
    <row r="1270" spans="86:86" hidden="1">
      <c r="CH1270" s="10" t="str">
        <f t="shared" si="85"/>
        <v>FF</v>
      </c>
    </row>
    <row r="1271" spans="86:86" hidden="1">
      <c r="CH1271" s="10" t="str">
        <f t="shared" si="85"/>
        <v>FF</v>
      </c>
    </row>
    <row r="1272" spans="86:86" hidden="1">
      <c r="CH1272" s="10" t="str">
        <f t="shared" si="85"/>
        <v>FF</v>
      </c>
    </row>
    <row r="1273" spans="86:86" hidden="1">
      <c r="CH1273" s="10" t="str">
        <f t="shared" si="85"/>
        <v>FF</v>
      </c>
    </row>
    <row r="1274" spans="86:86" hidden="1">
      <c r="CH1274" s="10" t="str">
        <f t="shared" si="85"/>
        <v>FF</v>
      </c>
    </row>
    <row r="1275" spans="86:86" hidden="1">
      <c r="CH1275" s="10" t="str">
        <f t="shared" si="85"/>
        <v>FF</v>
      </c>
    </row>
    <row r="1276" spans="86:86" hidden="1">
      <c r="CH1276" s="10" t="str">
        <f t="shared" si="85"/>
        <v>FF</v>
      </c>
    </row>
    <row r="1277" spans="86:86" hidden="1">
      <c r="CH1277" s="10" t="str">
        <f t="shared" si="85"/>
        <v>FF</v>
      </c>
    </row>
    <row r="1278" spans="86:86" hidden="1">
      <c r="CH1278" s="10" t="str">
        <f t="shared" si="85"/>
        <v>FF</v>
      </c>
    </row>
    <row r="1279" spans="86:86" hidden="1">
      <c r="CH1279" s="10" t="str">
        <f t="shared" si="85"/>
        <v>FF</v>
      </c>
    </row>
    <row r="1280" spans="86:86" hidden="1">
      <c r="CH1280" s="10" t="str">
        <f t="shared" si="85"/>
        <v>FF</v>
      </c>
    </row>
    <row r="1281" spans="86:86" hidden="1">
      <c r="CH1281" s="10" t="str">
        <f t="shared" si="85"/>
        <v>FF</v>
      </c>
    </row>
    <row r="1282" spans="86:86" hidden="1">
      <c r="CH1282" s="10" t="str">
        <f t="shared" si="85"/>
        <v>FF</v>
      </c>
    </row>
    <row r="1283" spans="86:86" hidden="1">
      <c r="CH1283" s="10" t="str">
        <f t="shared" si="85"/>
        <v>FF</v>
      </c>
    </row>
    <row r="1284" spans="86:86" hidden="1">
      <c r="CH1284" s="10" t="str">
        <f t="shared" si="85"/>
        <v>FF</v>
      </c>
    </row>
    <row r="1285" spans="86:86" hidden="1">
      <c r="CH1285" s="10" t="str">
        <f t="shared" si="85"/>
        <v>FF</v>
      </c>
    </row>
    <row r="1286" spans="86:86" hidden="1">
      <c r="CH1286" s="10" t="str">
        <f t="shared" si="85"/>
        <v>FF</v>
      </c>
    </row>
    <row r="1287" spans="86:86" hidden="1">
      <c r="CH1287" s="10" t="str">
        <f t="shared" si="85"/>
        <v>FF</v>
      </c>
    </row>
    <row r="1288" spans="86:86" hidden="1">
      <c r="CH1288" s="10" t="str">
        <f t="shared" si="85"/>
        <v>FF</v>
      </c>
    </row>
    <row r="1289" spans="86:86" hidden="1">
      <c r="CH1289" s="10" t="str">
        <f t="shared" si="85"/>
        <v>FF</v>
      </c>
    </row>
    <row r="1290" spans="86:86" hidden="1">
      <c r="CH1290" s="10" t="str">
        <f t="shared" si="85"/>
        <v>FF</v>
      </c>
    </row>
    <row r="1291" spans="86:86" hidden="1">
      <c r="CH1291" s="10" t="str">
        <f t="shared" si="85"/>
        <v>FF</v>
      </c>
    </row>
    <row r="1292" spans="86:86" hidden="1">
      <c r="CH1292" s="10" t="str">
        <f t="shared" si="85"/>
        <v>FF</v>
      </c>
    </row>
    <row r="1293" spans="86:86" hidden="1">
      <c r="CH1293" s="10" t="str">
        <f t="shared" si="85"/>
        <v>FF</v>
      </c>
    </row>
    <row r="1294" spans="86:86" hidden="1">
      <c r="CH1294" s="10" t="str">
        <f t="shared" si="85"/>
        <v>FF</v>
      </c>
    </row>
    <row r="1295" spans="86:86" hidden="1">
      <c r="CH1295" s="10" t="str">
        <f t="shared" si="85"/>
        <v>FF</v>
      </c>
    </row>
    <row r="1296" spans="86:86" hidden="1">
      <c r="CH1296" s="10" t="str">
        <f t="shared" si="85"/>
        <v>FF</v>
      </c>
    </row>
    <row r="1297" spans="86:86" hidden="1">
      <c r="CH1297" s="10" t="str">
        <f t="shared" si="85"/>
        <v>FF</v>
      </c>
    </row>
    <row r="1298" spans="86:86" hidden="1">
      <c r="CH1298" s="10" t="str">
        <f t="shared" ref="CH1298:CH1345" si="86">DEC2HEX(AC2,2)</f>
        <v>FF</v>
      </c>
    </row>
    <row r="1299" spans="86:86" hidden="1">
      <c r="CH1299" s="10" t="str">
        <f t="shared" si="86"/>
        <v>FF</v>
      </c>
    </row>
    <row r="1300" spans="86:86" hidden="1">
      <c r="CH1300" s="10" t="str">
        <f t="shared" si="86"/>
        <v>FF</v>
      </c>
    </row>
    <row r="1301" spans="86:86" hidden="1">
      <c r="CH1301" s="10" t="str">
        <f t="shared" si="86"/>
        <v>FF</v>
      </c>
    </row>
    <row r="1302" spans="86:86" hidden="1">
      <c r="CH1302" s="10" t="str">
        <f t="shared" si="86"/>
        <v>FF</v>
      </c>
    </row>
    <row r="1303" spans="86:86" hidden="1">
      <c r="CH1303" s="10" t="str">
        <f t="shared" si="86"/>
        <v>FF</v>
      </c>
    </row>
    <row r="1304" spans="86:86" hidden="1">
      <c r="CH1304" s="10" t="str">
        <f t="shared" si="86"/>
        <v>FF</v>
      </c>
    </row>
    <row r="1305" spans="86:86" hidden="1">
      <c r="CH1305" s="10" t="str">
        <f t="shared" si="86"/>
        <v>FF</v>
      </c>
    </row>
    <row r="1306" spans="86:86" hidden="1">
      <c r="CH1306" s="10" t="str">
        <f t="shared" si="86"/>
        <v>FF</v>
      </c>
    </row>
    <row r="1307" spans="86:86" hidden="1">
      <c r="CH1307" s="10" t="str">
        <f t="shared" si="86"/>
        <v>FF</v>
      </c>
    </row>
    <row r="1308" spans="86:86" hidden="1">
      <c r="CH1308" s="10" t="str">
        <f t="shared" si="86"/>
        <v>FF</v>
      </c>
    </row>
    <row r="1309" spans="86:86" hidden="1">
      <c r="CH1309" s="10" t="str">
        <f t="shared" si="86"/>
        <v>FF</v>
      </c>
    </row>
    <row r="1310" spans="86:86" hidden="1">
      <c r="CH1310" s="10" t="str">
        <f t="shared" si="86"/>
        <v>FF</v>
      </c>
    </row>
    <row r="1311" spans="86:86" hidden="1">
      <c r="CH1311" s="10" t="str">
        <f t="shared" si="86"/>
        <v>FF</v>
      </c>
    </row>
    <row r="1312" spans="86:86" hidden="1">
      <c r="CH1312" s="10" t="str">
        <f t="shared" si="86"/>
        <v>FF</v>
      </c>
    </row>
    <row r="1313" spans="86:86" hidden="1">
      <c r="CH1313" s="10" t="str">
        <f t="shared" si="86"/>
        <v>FF</v>
      </c>
    </row>
    <row r="1314" spans="86:86" hidden="1">
      <c r="CH1314" s="10" t="str">
        <f t="shared" si="86"/>
        <v>FF</v>
      </c>
    </row>
    <row r="1315" spans="86:86" hidden="1">
      <c r="CH1315" s="10" t="str">
        <f t="shared" si="86"/>
        <v>FF</v>
      </c>
    </row>
    <row r="1316" spans="86:86" hidden="1">
      <c r="CH1316" s="10" t="str">
        <f t="shared" si="86"/>
        <v>FF</v>
      </c>
    </row>
    <row r="1317" spans="86:86" hidden="1">
      <c r="CH1317" s="10" t="str">
        <f t="shared" si="86"/>
        <v>FF</v>
      </c>
    </row>
    <row r="1318" spans="86:86" hidden="1">
      <c r="CH1318" s="10" t="str">
        <f t="shared" si="86"/>
        <v>FF</v>
      </c>
    </row>
    <row r="1319" spans="86:86" hidden="1">
      <c r="CH1319" s="10" t="str">
        <f t="shared" si="86"/>
        <v>FF</v>
      </c>
    </row>
    <row r="1320" spans="86:86" hidden="1">
      <c r="CH1320" s="10" t="str">
        <f t="shared" si="86"/>
        <v>FF</v>
      </c>
    </row>
    <row r="1321" spans="86:86" hidden="1">
      <c r="CH1321" s="10" t="str">
        <f t="shared" si="86"/>
        <v>FF</v>
      </c>
    </row>
    <row r="1322" spans="86:86" hidden="1">
      <c r="CH1322" s="10" t="str">
        <f t="shared" si="86"/>
        <v>FF</v>
      </c>
    </row>
    <row r="1323" spans="86:86" hidden="1">
      <c r="CH1323" s="10" t="str">
        <f t="shared" si="86"/>
        <v>FF</v>
      </c>
    </row>
    <row r="1324" spans="86:86" hidden="1">
      <c r="CH1324" s="10" t="str">
        <f t="shared" si="86"/>
        <v>FF</v>
      </c>
    </row>
    <row r="1325" spans="86:86" hidden="1">
      <c r="CH1325" s="10" t="str">
        <f t="shared" si="86"/>
        <v>FF</v>
      </c>
    </row>
    <row r="1326" spans="86:86" hidden="1">
      <c r="CH1326" s="10" t="str">
        <f t="shared" si="86"/>
        <v>FF</v>
      </c>
    </row>
    <row r="1327" spans="86:86" hidden="1">
      <c r="CH1327" s="10" t="str">
        <f t="shared" si="86"/>
        <v>FF</v>
      </c>
    </row>
    <row r="1328" spans="86:86" hidden="1">
      <c r="CH1328" s="10" t="str">
        <f t="shared" si="86"/>
        <v>FF</v>
      </c>
    </row>
    <row r="1329" spans="86:86" hidden="1">
      <c r="CH1329" s="10" t="str">
        <f t="shared" si="86"/>
        <v>FF</v>
      </c>
    </row>
    <row r="1330" spans="86:86" hidden="1">
      <c r="CH1330" s="10" t="str">
        <f t="shared" si="86"/>
        <v>FF</v>
      </c>
    </row>
    <row r="1331" spans="86:86" hidden="1">
      <c r="CH1331" s="10" t="str">
        <f t="shared" si="86"/>
        <v>FF</v>
      </c>
    </row>
    <row r="1332" spans="86:86" hidden="1">
      <c r="CH1332" s="10" t="str">
        <f t="shared" si="86"/>
        <v>FF</v>
      </c>
    </row>
    <row r="1333" spans="86:86" hidden="1">
      <c r="CH1333" s="10" t="str">
        <f t="shared" si="86"/>
        <v>FF</v>
      </c>
    </row>
    <row r="1334" spans="86:86" hidden="1">
      <c r="CH1334" s="10" t="str">
        <f t="shared" si="86"/>
        <v>FF</v>
      </c>
    </row>
    <row r="1335" spans="86:86" hidden="1">
      <c r="CH1335" s="10" t="str">
        <f t="shared" si="86"/>
        <v>FF</v>
      </c>
    </row>
    <row r="1336" spans="86:86" hidden="1">
      <c r="CH1336" s="10" t="str">
        <f t="shared" si="86"/>
        <v>FF</v>
      </c>
    </row>
    <row r="1337" spans="86:86" hidden="1">
      <c r="CH1337" s="10" t="str">
        <f t="shared" si="86"/>
        <v>FF</v>
      </c>
    </row>
    <row r="1338" spans="86:86" hidden="1">
      <c r="CH1338" s="10" t="str">
        <f t="shared" si="86"/>
        <v>FF</v>
      </c>
    </row>
    <row r="1339" spans="86:86" hidden="1">
      <c r="CH1339" s="10" t="str">
        <f t="shared" si="86"/>
        <v>FF</v>
      </c>
    </row>
    <row r="1340" spans="86:86" hidden="1">
      <c r="CH1340" s="10" t="str">
        <f t="shared" si="86"/>
        <v>FF</v>
      </c>
    </row>
    <row r="1341" spans="86:86" hidden="1">
      <c r="CH1341" s="10" t="str">
        <f t="shared" si="86"/>
        <v>FF</v>
      </c>
    </row>
    <row r="1342" spans="86:86" hidden="1">
      <c r="CH1342" s="10" t="str">
        <f t="shared" si="86"/>
        <v>FF</v>
      </c>
    </row>
    <row r="1343" spans="86:86" hidden="1">
      <c r="CH1343" s="10" t="str">
        <f t="shared" si="86"/>
        <v>FF</v>
      </c>
    </row>
    <row r="1344" spans="86:86" hidden="1">
      <c r="CH1344" s="10" t="str">
        <f t="shared" si="86"/>
        <v>FF</v>
      </c>
    </row>
    <row r="1345" spans="86:86" hidden="1">
      <c r="CH1345" s="10" t="str">
        <f t="shared" si="86"/>
        <v>FF</v>
      </c>
    </row>
    <row r="1346" spans="86:86" hidden="1">
      <c r="CH1346" s="10" t="str">
        <f t="shared" ref="CH1346:CH1393" si="87">DEC2HEX(AD2,2)</f>
        <v>FF</v>
      </c>
    </row>
    <row r="1347" spans="86:86" hidden="1">
      <c r="CH1347" s="10" t="str">
        <f t="shared" si="87"/>
        <v>FF</v>
      </c>
    </row>
    <row r="1348" spans="86:86" hidden="1">
      <c r="CH1348" s="10" t="str">
        <f t="shared" si="87"/>
        <v>FF</v>
      </c>
    </row>
    <row r="1349" spans="86:86" hidden="1">
      <c r="CH1349" s="10" t="str">
        <f t="shared" si="87"/>
        <v>FF</v>
      </c>
    </row>
    <row r="1350" spans="86:86" hidden="1">
      <c r="CH1350" s="10" t="str">
        <f t="shared" si="87"/>
        <v>FF</v>
      </c>
    </row>
    <row r="1351" spans="86:86" hidden="1">
      <c r="CH1351" s="10" t="str">
        <f t="shared" si="87"/>
        <v>FF</v>
      </c>
    </row>
    <row r="1352" spans="86:86" hidden="1">
      <c r="CH1352" s="10" t="str">
        <f t="shared" si="87"/>
        <v>FF</v>
      </c>
    </row>
    <row r="1353" spans="86:86" hidden="1">
      <c r="CH1353" s="10" t="str">
        <f t="shared" si="87"/>
        <v>FF</v>
      </c>
    </row>
    <row r="1354" spans="86:86" hidden="1">
      <c r="CH1354" s="10" t="str">
        <f t="shared" si="87"/>
        <v>FF</v>
      </c>
    </row>
    <row r="1355" spans="86:86" hidden="1">
      <c r="CH1355" s="10" t="str">
        <f t="shared" si="87"/>
        <v>FF</v>
      </c>
    </row>
    <row r="1356" spans="86:86" hidden="1">
      <c r="CH1356" s="10" t="str">
        <f t="shared" si="87"/>
        <v>FF</v>
      </c>
    </row>
    <row r="1357" spans="86:86" hidden="1">
      <c r="CH1357" s="10" t="str">
        <f t="shared" si="87"/>
        <v>FF</v>
      </c>
    </row>
    <row r="1358" spans="86:86" hidden="1">
      <c r="CH1358" s="10" t="str">
        <f t="shared" si="87"/>
        <v>FF</v>
      </c>
    </row>
    <row r="1359" spans="86:86" hidden="1">
      <c r="CH1359" s="10" t="str">
        <f t="shared" si="87"/>
        <v>FF</v>
      </c>
    </row>
    <row r="1360" spans="86:86" hidden="1">
      <c r="CH1360" s="10" t="str">
        <f t="shared" si="87"/>
        <v>FF</v>
      </c>
    </row>
    <row r="1361" spans="86:86" hidden="1">
      <c r="CH1361" s="10" t="str">
        <f t="shared" si="87"/>
        <v>FF</v>
      </c>
    </row>
    <row r="1362" spans="86:86" hidden="1">
      <c r="CH1362" s="10" t="str">
        <f t="shared" si="87"/>
        <v>FF</v>
      </c>
    </row>
    <row r="1363" spans="86:86" hidden="1">
      <c r="CH1363" s="10" t="str">
        <f t="shared" si="87"/>
        <v>FF</v>
      </c>
    </row>
    <row r="1364" spans="86:86" hidden="1">
      <c r="CH1364" s="10" t="str">
        <f t="shared" si="87"/>
        <v>FF</v>
      </c>
    </row>
    <row r="1365" spans="86:86" hidden="1">
      <c r="CH1365" s="10" t="str">
        <f t="shared" si="87"/>
        <v>FF</v>
      </c>
    </row>
    <row r="1366" spans="86:86" hidden="1">
      <c r="CH1366" s="10" t="str">
        <f t="shared" si="87"/>
        <v>FF</v>
      </c>
    </row>
    <row r="1367" spans="86:86" hidden="1">
      <c r="CH1367" s="10" t="str">
        <f t="shared" si="87"/>
        <v>FF</v>
      </c>
    </row>
    <row r="1368" spans="86:86" hidden="1">
      <c r="CH1368" s="10" t="str">
        <f t="shared" si="87"/>
        <v>FF</v>
      </c>
    </row>
    <row r="1369" spans="86:86" hidden="1">
      <c r="CH1369" s="10" t="str">
        <f t="shared" si="87"/>
        <v>FF</v>
      </c>
    </row>
    <row r="1370" spans="86:86" hidden="1">
      <c r="CH1370" s="10" t="str">
        <f t="shared" si="87"/>
        <v>FF</v>
      </c>
    </row>
    <row r="1371" spans="86:86" hidden="1">
      <c r="CH1371" s="10" t="str">
        <f t="shared" si="87"/>
        <v>FF</v>
      </c>
    </row>
    <row r="1372" spans="86:86" hidden="1">
      <c r="CH1372" s="10" t="str">
        <f t="shared" si="87"/>
        <v>FF</v>
      </c>
    </row>
    <row r="1373" spans="86:86" hidden="1">
      <c r="CH1373" s="10" t="str">
        <f t="shared" si="87"/>
        <v>FF</v>
      </c>
    </row>
    <row r="1374" spans="86:86" hidden="1">
      <c r="CH1374" s="10" t="str">
        <f t="shared" si="87"/>
        <v>FF</v>
      </c>
    </row>
    <row r="1375" spans="86:86" hidden="1">
      <c r="CH1375" s="10" t="str">
        <f t="shared" si="87"/>
        <v>FF</v>
      </c>
    </row>
    <row r="1376" spans="86:86" hidden="1">
      <c r="CH1376" s="10" t="str">
        <f t="shared" si="87"/>
        <v>FF</v>
      </c>
    </row>
    <row r="1377" spans="86:86" hidden="1">
      <c r="CH1377" s="10" t="str">
        <f t="shared" si="87"/>
        <v>FF</v>
      </c>
    </row>
    <row r="1378" spans="86:86" hidden="1">
      <c r="CH1378" s="10" t="str">
        <f t="shared" si="87"/>
        <v>FF</v>
      </c>
    </row>
    <row r="1379" spans="86:86" hidden="1">
      <c r="CH1379" s="10" t="str">
        <f t="shared" si="87"/>
        <v>FF</v>
      </c>
    </row>
    <row r="1380" spans="86:86" hidden="1">
      <c r="CH1380" s="10" t="str">
        <f t="shared" si="87"/>
        <v>FF</v>
      </c>
    </row>
    <row r="1381" spans="86:86" hidden="1">
      <c r="CH1381" s="10" t="str">
        <f t="shared" si="87"/>
        <v>FF</v>
      </c>
    </row>
    <row r="1382" spans="86:86" hidden="1">
      <c r="CH1382" s="10" t="str">
        <f t="shared" si="87"/>
        <v>FF</v>
      </c>
    </row>
    <row r="1383" spans="86:86" hidden="1">
      <c r="CH1383" s="10" t="str">
        <f t="shared" si="87"/>
        <v>FF</v>
      </c>
    </row>
    <row r="1384" spans="86:86" hidden="1">
      <c r="CH1384" s="10" t="str">
        <f t="shared" si="87"/>
        <v>FF</v>
      </c>
    </row>
    <row r="1385" spans="86:86" hidden="1">
      <c r="CH1385" s="10" t="str">
        <f t="shared" si="87"/>
        <v>FF</v>
      </c>
    </row>
    <row r="1386" spans="86:86" hidden="1">
      <c r="CH1386" s="10" t="str">
        <f t="shared" si="87"/>
        <v>FF</v>
      </c>
    </row>
    <row r="1387" spans="86:86" hidden="1">
      <c r="CH1387" s="10" t="str">
        <f t="shared" si="87"/>
        <v>FF</v>
      </c>
    </row>
    <row r="1388" spans="86:86" hidden="1">
      <c r="CH1388" s="10" t="str">
        <f t="shared" si="87"/>
        <v>FF</v>
      </c>
    </row>
    <row r="1389" spans="86:86" hidden="1">
      <c r="CH1389" s="10" t="str">
        <f t="shared" si="87"/>
        <v>FF</v>
      </c>
    </row>
    <row r="1390" spans="86:86" hidden="1">
      <c r="CH1390" s="10" t="str">
        <f t="shared" si="87"/>
        <v>FF</v>
      </c>
    </row>
    <row r="1391" spans="86:86" hidden="1">
      <c r="CH1391" s="10" t="str">
        <f t="shared" si="87"/>
        <v>FF</v>
      </c>
    </row>
    <row r="1392" spans="86:86" hidden="1">
      <c r="CH1392" s="10" t="str">
        <f t="shared" si="87"/>
        <v>FF</v>
      </c>
    </row>
    <row r="1393" spans="86:86" hidden="1">
      <c r="CH1393" s="10" t="str">
        <f t="shared" si="87"/>
        <v>FF</v>
      </c>
    </row>
    <row r="1394" spans="86:86" hidden="1">
      <c r="CH1394" s="10" t="str">
        <f t="shared" ref="CH1394:CH1441" si="88">DEC2HEX(AE2,2)</f>
        <v>FF</v>
      </c>
    </row>
    <row r="1395" spans="86:86" hidden="1">
      <c r="CH1395" s="10" t="str">
        <f t="shared" si="88"/>
        <v>FF</v>
      </c>
    </row>
    <row r="1396" spans="86:86" hidden="1">
      <c r="CH1396" s="10" t="str">
        <f t="shared" si="88"/>
        <v>FF</v>
      </c>
    </row>
    <row r="1397" spans="86:86" hidden="1">
      <c r="CH1397" s="10" t="str">
        <f t="shared" si="88"/>
        <v>FF</v>
      </c>
    </row>
    <row r="1398" spans="86:86" hidden="1">
      <c r="CH1398" s="10" t="str">
        <f t="shared" si="88"/>
        <v>FF</v>
      </c>
    </row>
    <row r="1399" spans="86:86" hidden="1">
      <c r="CH1399" s="10" t="str">
        <f t="shared" si="88"/>
        <v>FF</v>
      </c>
    </row>
    <row r="1400" spans="86:86" hidden="1">
      <c r="CH1400" s="10" t="str">
        <f t="shared" si="88"/>
        <v>FF</v>
      </c>
    </row>
    <row r="1401" spans="86:86" hidden="1">
      <c r="CH1401" s="10" t="str">
        <f t="shared" si="88"/>
        <v>FF</v>
      </c>
    </row>
    <row r="1402" spans="86:86" hidden="1">
      <c r="CH1402" s="10" t="str">
        <f t="shared" si="88"/>
        <v>FF</v>
      </c>
    </row>
    <row r="1403" spans="86:86" hidden="1">
      <c r="CH1403" s="10" t="str">
        <f t="shared" si="88"/>
        <v>FF</v>
      </c>
    </row>
    <row r="1404" spans="86:86" hidden="1">
      <c r="CH1404" s="10" t="str">
        <f t="shared" si="88"/>
        <v>FF</v>
      </c>
    </row>
    <row r="1405" spans="86:86" hidden="1">
      <c r="CH1405" s="10" t="str">
        <f t="shared" si="88"/>
        <v>FF</v>
      </c>
    </row>
    <row r="1406" spans="86:86" hidden="1">
      <c r="CH1406" s="10" t="str">
        <f t="shared" si="88"/>
        <v>FF</v>
      </c>
    </row>
    <row r="1407" spans="86:86" hidden="1">
      <c r="CH1407" s="10" t="str">
        <f t="shared" si="88"/>
        <v>FF</v>
      </c>
    </row>
    <row r="1408" spans="86:86" hidden="1">
      <c r="CH1408" s="10" t="str">
        <f t="shared" si="88"/>
        <v>FF</v>
      </c>
    </row>
    <row r="1409" spans="86:86" hidden="1">
      <c r="CH1409" s="10" t="str">
        <f t="shared" si="88"/>
        <v>FF</v>
      </c>
    </row>
    <row r="1410" spans="86:86" hidden="1">
      <c r="CH1410" s="10" t="str">
        <f t="shared" si="88"/>
        <v>FF</v>
      </c>
    </row>
    <row r="1411" spans="86:86" hidden="1">
      <c r="CH1411" s="10" t="str">
        <f t="shared" si="88"/>
        <v>FF</v>
      </c>
    </row>
    <row r="1412" spans="86:86" hidden="1">
      <c r="CH1412" s="10" t="str">
        <f t="shared" si="88"/>
        <v>FF</v>
      </c>
    </row>
    <row r="1413" spans="86:86" hidden="1">
      <c r="CH1413" s="10" t="str">
        <f t="shared" si="88"/>
        <v>FF</v>
      </c>
    </row>
    <row r="1414" spans="86:86" hidden="1">
      <c r="CH1414" s="10" t="str">
        <f t="shared" si="88"/>
        <v>FF</v>
      </c>
    </row>
    <row r="1415" spans="86:86" hidden="1">
      <c r="CH1415" s="10" t="str">
        <f t="shared" si="88"/>
        <v>FF</v>
      </c>
    </row>
    <row r="1416" spans="86:86" hidden="1">
      <c r="CH1416" s="10" t="str">
        <f t="shared" si="88"/>
        <v>FF</v>
      </c>
    </row>
    <row r="1417" spans="86:86" hidden="1">
      <c r="CH1417" s="10" t="str">
        <f t="shared" si="88"/>
        <v>FF</v>
      </c>
    </row>
    <row r="1418" spans="86:86" hidden="1">
      <c r="CH1418" s="10" t="str">
        <f t="shared" si="88"/>
        <v>FF</v>
      </c>
    </row>
    <row r="1419" spans="86:86" hidden="1">
      <c r="CH1419" s="10" t="str">
        <f t="shared" si="88"/>
        <v>FF</v>
      </c>
    </row>
    <row r="1420" spans="86:86" hidden="1">
      <c r="CH1420" s="10" t="str">
        <f t="shared" si="88"/>
        <v>FF</v>
      </c>
    </row>
    <row r="1421" spans="86:86" hidden="1">
      <c r="CH1421" s="10" t="str">
        <f t="shared" si="88"/>
        <v>FF</v>
      </c>
    </row>
    <row r="1422" spans="86:86" hidden="1">
      <c r="CH1422" s="10" t="str">
        <f t="shared" si="88"/>
        <v>FF</v>
      </c>
    </row>
    <row r="1423" spans="86:86" hidden="1">
      <c r="CH1423" s="10" t="str">
        <f t="shared" si="88"/>
        <v>FF</v>
      </c>
    </row>
    <row r="1424" spans="86:86" hidden="1">
      <c r="CH1424" s="10" t="str">
        <f t="shared" si="88"/>
        <v>FF</v>
      </c>
    </row>
    <row r="1425" spans="86:86" hidden="1">
      <c r="CH1425" s="10" t="str">
        <f t="shared" si="88"/>
        <v>FF</v>
      </c>
    </row>
    <row r="1426" spans="86:86" hidden="1">
      <c r="CH1426" s="10" t="str">
        <f t="shared" si="88"/>
        <v>FF</v>
      </c>
    </row>
    <row r="1427" spans="86:86" hidden="1">
      <c r="CH1427" s="10" t="str">
        <f t="shared" si="88"/>
        <v>FF</v>
      </c>
    </row>
    <row r="1428" spans="86:86" hidden="1">
      <c r="CH1428" s="10" t="str">
        <f t="shared" si="88"/>
        <v>FF</v>
      </c>
    </row>
    <row r="1429" spans="86:86" hidden="1">
      <c r="CH1429" s="10" t="str">
        <f t="shared" si="88"/>
        <v>FF</v>
      </c>
    </row>
    <row r="1430" spans="86:86" hidden="1">
      <c r="CH1430" s="10" t="str">
        <f t="shared" si="88"/>
        <v>FF</v>
      </c>
    </row>
    <row r="1431" spans="86:86" hidden="1">
      <c r="CH1431" s="10" t="str">
        <f t="shared" si="88"/>
        <v>FF</v>
      </c>
    </row>
    <row r="1432" spans="86:86" hidden="1">
      <c r="CH1432" s="10" t="str">
        <f t="shared" si="88"/>
        <v>FF</v>
      </c>
    </row>
    <row r="1433" spans="86:86" hidden="1">
      <c r="CH1433" s="10" t="str">
        <f t="shared" si="88"/>
        <v>FF</v>
      </c>
    </row>
    <row r="1434" spans="86:86" hidden="1">
      <c r="CH1434" s="10" t="str">
        <f t="shared" si="88"/>
        <v>FF</v>
      </c>
    </row>
    <row r="1435" spans="86:86" hidden="1">
      <c r="CH1435" s="10" t="str">
        <f t="shared" si="88"/>
        <v>FF</v>
      </c>
    </row>
    <row r="1436" spans="86:86" hidden="1">
      <c r="CH1436" s="10" t="str">
        <f t="shared" si="88"/>
        <v>FF</v>
      </c>
    </row>
    <row r="1437" spans="86:86" hidden="1">
      <c r="CH1437" s="10" t="str">
        <f t="shared" si="88"/>
        <v>FF</v>
      </c>
    </row>
    <row r="1438" spans="86:86" hidden="1">
      <c r="CH1438" s="10" t="str">
        <f t="shared" si="88"/>
        <v>FF</v>
      </c>
    </row>
    <row r="1439" spans="86:86" hidden="1">
      <c r="CH1439" s="10" t="str">
        <f t="shared" si="88"/>
        <v>FF</v>
      </c>
    </row>
    <row r="1440" spans="86:86" hidden="1">
      <c r="CH1440" s="10" t="str">
        <f t="shared" si="88"/>
        <v>FF</v>
      </c>
    </row>
    <row r="1441" spans="86:86" hidden="1">
      <c r="CH1441" s="10" t="str">
        <f t="shared" si="88"/>
        <v>FF</v>
      </c>
    </row>
    <row r="1442" spans="86:86" hidden="1">
      <c r="CH1442" s="10" t="str">
        <f t="shared" ref="CH1442:CH1489" si="89">DEC2HEX(AF2,2)</f>
        <v>FF</v>
      </c>
    </row>
    <row r="1443" spans="86:86" hidden="1">
      <c r="CH1443" s="10" t="str">
        <f t="shared" si="89"/>
        <v>FF</v>
      </c>
    </row>
    <row r="1444" spans="86:86" hidden="1">
      <c r="CH1444" s="10" t="str">
        <f t="shared" si="89"/>
        <v>FF</v>
      </c>
    </row>
    <row r="1445" spans="86:86" hidden="1">
      <c r="CH1445" s="10" t="str">
        <f t="shared" si="89"/>
        <v>FF</v>
      </c>
    </row>
    <row r="1446" spans="86:86" hidden="1">
      <c r="CH1446" s="10" t="str">
        <f t="shared" si="89"/>
        <v>FF</v>
      </c>
    </row>
    <row r="1447" spans="86:86" hidden="1">
      <c r="CH1447" s="10" t="str">
        <f t="shared" si="89"/>
        <v>FF</v>
      </c>
    </row>
    <row r="1448" spans="86:86" hidden="1">
      <c r="CH1448" s="10" t="str">
        <f t="shared" si="89"/>
        <v>FF</v>
      </c>
    </row>
    <row r="1449" spans="86:86" hidden="1">
      <c r="CH1449" s="10" t="str">
        <f t="shared" si="89"/>
        <v>FF</v>
      </c>
    </row>
    <row r="1450" spans="86:86" hidden="1">
      <c r="CH1450" s="10" t="str">
        <f t="shared" si="89"/>
        <v>FF</v>
      </c>
    </row>
    <row r="1451" spans="86:86" hidden="1">
      <c r="CH1451" s="10" t="str">
        <f t="shared" si="89"/>
        <v>FF</v>
      </c>
    </row>
    <row r="1452" spans="86:86" hidden="1">
      <c r="CH1452" s="10" t="str">
        <f t="shared" si="89"/>
        <v>FF</v>
      </c>
    </row>
    <row r="1453" spans="86:86" hidden="1">
      <c r="CH1453" s="10" t="str">
        <f t="shared" si="89"/>
        <v>FF</v>
      </c>
    </row>
    <row r="1454" spans="86:86" hidden="1">
      <c r="CH1454" s="10" t="str">
        <f t="shared" si="89"/>
        <v>FF</v>
      </c>
    </row>
    <row r="1455" spans="86:86" hidden="1">
      <c r="CH1455" s="10" t="str">
        <f t="shared" si="89"/>
        <v>FF</v>
      </c>
    </row>
    <row r="1456" spans="86:86" hidden="1">
      <c r="CH1456" s="10" t="str">
        <f t="shared" si="89"/>
        <v>FF</v>
      </c>
    </row>
    <row r="1457" spans="86:86" hidden="1">
      <c r="CH1457" s="10" t="str">
        <f t="shared" si="89"/>
        <v>FF</v>
      </c>
    </row>
    <row r="1458" spans="86:86" hidden="1">
      <c r="CH1458" s="10" t="str">
        <f t="shared" si="89"/>
        <v>FF</v>
      </c>
    </row>
    <row r="1459" spans="86:86" hidden="1">
      <c r="CH1459" s="10" t="str">
        <f t="shared" si="89"/>
        <v>FF</v>
      </c>
    </row>
    <row r="1460" spans="86:86" hidden="1">
      <c r="CH1460" s="10" t="str">
        <f t="shared" si="89"/>
        <v>FF</v>
      </c>
    </row>
    <row r="1461" spans="86:86" hidden="1">
      <c r="CH1461" s="10" t="str">
        <f t="shared" si="89"/>
        <v>FF</v>
      </c>
    </row>
    <row r="1462" spans="86:86" hidden="1">
      <c r="CH1462" s="10" t="str">
        <f t="shared" si="89"/>
        <v>FF</v>
      </c>
    </row>
    <row r="1463" spans="86:86" hidden="1">
      <c r="CH1463" s="10" t="str">
        <f t="shared" si="89"/>
        <v>FF</v>
      </c>
    </row>
    <row r="1464" spans="86:86" hidden="1">
      <c r="CH1464" s="10" t="str">
        <f t="shared" si="89"/>
        <v>FF</v>
      </c>
    </row>
    <row r="1465" spans="86:86" hidden="1">
      <c r="CH1465" s="10" t="str">
        <f t="shared" si="89"/>
        <v>FF</v>
      </c>
    </row>
    <row r="1466" spans="86:86" hidden="1">
      <c r="CH1466" s="10" t="str">
        <f t="shared" si="89"/>
        <v>FF</v>
      </c>
    </row>
    <row r="1467" spans="86:86" hidden="1">
      <c r="CH1467" s="10" t="str">
        <f t="shared" si="89"/>
        <v>FF</v>
      </c>
    </row>
    <row r="1468" spans="86:86" hidden="1">
      <c r="CH1468" s="10" t="str">
        <f t="shared" si="89"/>
        <v>FF</v>
      </c>
    </row>
    <row r="1469" spans="86:86" hidden="1">
      <c r="CH1469" s="10" t="str">
        <f t="shared" si="89"/>
        <v>FF</v>
      </c>
    </row>
    <row r="1470" spans="86:86" hidden="1">
      <c r="CH1470" s="10" t="str">
        <f t="shared" si="89"/>
        <v>FF</v>
      </c>
    </row>
    <row r="1471" spans="86:86" hidden="1">
      <c r="CH1471" s="10" t="str">
        <f t="shared" si="89"/>
        <v>FF</v>
      </c>
    </row>
    <row r="1472" spans="86:86" hidden="1">
      <c r="CH1472" s="10" t="str">
        <f t="shared" si="89"/>
        <v>FF</v>
      </c>
    </row>
    <row r="1473" spans="86:86" hidden="1">
      <c r="CH1473" s="10" t="str">
        <f t="shared" si="89"/>
        <v>FF</v>
      </c>
    </row>
    <row r="1474" spans="86:86" hidden="1">
      <c r="CH1474" s="10" t="str">
        <f t="shared" si="89"/>
        <v>FF</v>
      </c>
    </row>
    <row r="1475" spans="86:86" hidden="1">
      <c r="CH1475" s="10" t="str">
        <f t="shared" si="89"/>
        <v>FF</v>
      </c>
    </row>
    <row r="1476" spans="86:86" hidden="1">
      <c r="CH1476" s="10" t="str">
        <f t="shared" si="89"/>
        <v>FF</v>
      </c>
    </row>
    <row r="1477" spans="86:86" hidden="1">
      <c r="CH1477" s="10" t="str">
        <f t="shared" si="89"/>
        <v>FF</v>
      </c>
    </row>
    <row r="1478" spans="86:86" hidden="1">
      <c r="CH1478" s="10" t="str">
        <f t="shared" si="89"/>
        <v>FF</v>
      </c>
    </row>
    <row r="1479" spans="86:86" hidden="1">
      <c r="CH1479" s="10" t="str">
        <f t="shared" si="89"/>
        <v>FF</v>
      </c>
    </row>
    <row r="1480" spans="86:86" hidden="1">
      <c r="CH1480" s="10" t="str">
        <f t="shared" si="89"/>
        <v>FF</v>
      </c>
    </row>
    <row r="1481" spans="86:86" hidden="1">
      <c r="CH1481" s="10" t="str">
        <f t="shared" si="89"/>
        <v>FF</v>
      </c>
    </row>
    <row r="1482" spans="86:86" hidden="1">
      <c r="CH1482" s="10" t="str">
        <f t="shared" si="89"/>
        <v>FF</v>
      </c>
    </row>
    <row r="1483" spans="86:86" hidden="1">
      <c r="CH1483" s="10" t="str">
        <f t="shared" si="89"/>
        <v>FF</v>
      </c>
    </row>
    <row r="1484" spans="86:86" hidden="1">
      <c r="CH1484" s="10" t="str">
        <f t="shared" si="89"/>
        <v>FF</v>
      </c>
    </row>
    <row r="1485" spans="86:86" hidden="1">
      <c r="CH1485" s="10" t="str">
        <f t="shared" si="89"/>
        <v>FF</v>
      </c>
    </row>
    <row r="1486" spans="86:86" hidden="1">
      <c r="CH1486" s="10" t="str">
        <f t="shared" si="89"/>
        <v>FF</v>
      </c>
    </row>
    <row r="1487" spans="86:86" hidden="1">
      <c r="CH1487" s="10" t="str">
        <f t="shared" si="89"/>
        <v>FF</v>
      </c>
    </row>
    <row r="1488" spans="86:86" hidden="1">
      <c r="CH1488" s="10" t="str">
        <f t="shared" si="89"/>
        <v>FF</v>
      </c>
    </row>
    <row r="1489" spans="86:86" hidden="1">
      <c r="CH1489" s="10" t="str">
        <f t="shared" si="89"/>
        <v>FF</v>
      </c>
    </row>
    <row r="1490" spans="86:86" hidden="1">
      <c r="CH1490" s="10" t="str">
        <f t="shared" ref="CH1490:CH1537" si="90">DEC2HEX(AG2,2)</f>
        <v>FF</v>
      </c>
    </row>
    <row r="1491" spans="86:86" hidden="1">
      <c r="CH1491" s="10" t="str">
        <f t="shared" si="90"/>
        <v>FF</v>
      </c>
    </row>
    <row r="1492" spans="86:86" hidden="1">
      <c r="CH1492" s="10" t="str">
        <f t="shared" si="90"/>
        <v>FF</v>
      </c>
    </row>
    <row r="1493" spans="86:86" hidden="1">
      <c r="CH1493" s="10" t="str">
        <f t="shared" si="90"/>
        <v>FF</v>
      </c>
    </row>
    <row r="1494" spans="86:86" hidden="1">
      <c r="CH1494" s="10" t="str">
        <f t="shared" si="90"/>
        <v>FF</v>
      </c>
    </row>
    <row r="1495" spans="86:86" hidden="1">
      <c r="CH1495" s="10" t="str">
        <f t="shared" si="90"/>
        <v>FF</v>
      </c>
    </row>
    <row r="1496" spans="86:86" hidden="1">
      <c r="CH1496" s="10" t="str">
        <f t="shared" si="90"/>
        <v>FF</v>
      </c>
    </row>
    <row r="1497" spans="86:86" hidden="1">
      <c r="CH1497" s="10" t="str">
        <f t="shared" si="90"/>
        <v>FF</v>
      </c>
    </row>
    <row r="1498" spans="86:86" hidden="1">
      <c r="CH1498" s="10" t="str">
        <f t="shared" si="90"/>
        <v>FF</v>
      </c>
    </row>
    <row r="1499" spans="86:86" hidden="1">
      <c r="CH1499" s="10" t="str">
        <f t="shared" si="90"/>
        <v>FF</v>
      </c>
    </row>
    <row r="1500" spans="86:86" hidden="1">
      <c r="CH1500" s="10" t="str">
        <f t="shared" si="90"/>
        <v>FF</v>
      </c>
    </row>
    <row r="1501" spans="86:86" hidden="1">
      <c r="CH1501" s="10" t="str">
        <f t="shared" si="90"/>
        <v>FF</v>
      </c>
    </row>
    <row r="1502" spans="86:86" hidden="1">
      <c r="CH1502" s="10" t="str">
        <f t="shared" si="90"/>
        <v>FF</v>
      </c>
    </row>
    <row r="1503" spans="86:86" hidden="1">
      <c r="CH1503" s="10" t="str">
        <f t="shared" si="90"/>
        <v>FF</v>
      </c>
    </row>
    <row r="1504" spans="86:86" hidden="1">
      <c r="CH1504" s="10" t="str">
        <f t="shared" si="90"/>
        <v>FF</v>
      </c>
    </row>
    <row r="1505" spans="86:86" hidden="1">
      <c r="CH1505" s="10" t="str">
        <f t="shared" si="90"/>
        <v>FF</v>
      </c>
    </row>
    <row r="1506" spans="86:86" hidden="1">
      <c r="CH1506" s="10" t="str">
        <f t="shared" si="90"/>
        <v>FF</v>
      </c>
    </row>
    <row r="1507" spans="86:86" hidden="1">
      <c r="CH1507" s="10" t="str">
        <f t="shared" si="90"/>
        <v>FF</v>
      </c>
    </row>
    <row r="1508" spans="86:86" hidden="1">
      <c r="CH1508" s="10" t="str">
        <f t="shared" si="90"/>
        <v>FF</v>
      </c>
    </row>
    <row r="1509" spans="86:86" hidden="1">
      <c r="CH1509" s="10" t="str">
        <f t="shared" si="90"/>
        <v>FF</v>
      </c>
    </row>
    <row r="1510" spans="86:86" hidden="1">
      <c r="CH1510" s="10" t="str">
        <f t="shared" si="90"/>
        <v>FF</v>
      </c>
    </row>
    <row r="1511" spans="86:86" hidden="1">
      <c r="CH1511" s="10" t="str">
        <f t="shared" si="90"/>
        <v>FF</v>
      </c>
    </row>
    <row r="1512" spans="86:86" hidden="1">
      <c r="CH1512" s="10" t="str">
        <f t="shared" si="90"/>
        <v>FF</v>
      </c>
    </row>
    <row r="1513" spans="86:86" hidden="1">
      <c r="CH1513" s="10" t="str">
        <f t="shared" si="90"/>
        <v>FF</v>
      </c>
    </row>
    <row r="1514" spans="86:86" hidden="1">
      <c r="CH1514" s="10" t="str">
        <f t="shared" si="90"/>
        <v>FF</v>
      </c>
    </row>
    <row r="1515" spans="86:86" hidden="1">
      <c r="CH1515" s="10" t="str">
        <f t="shared" si="90"/>
        <v>FF</v>
      </c>
    </row>
    <row r="1516" spans="86:86" hidden="1">
      <c r="CH1516" s="10" t="str">
        <f t="shared" si="90"/>
        <v>FF</v>
      </c>
    </row>
    <row r="1517" spans="86:86" hidden="1">
      <c r="CH1517" s="10" t="str">
        <f t="shared" si="90"/>
        <v>FF</v>
      </c>
    </row>
    <row r="1518" spans="86:86" hidden="1">
      <c r="CH1518" s="10" t="str">
        <f t="shared" si="90"/>
        <v>FF</v>
      </c>
    </row>
    <row r="1519" spans="86:86" hidden="1">
      <c r="CH1519" s="10" t="str">
        <f t="shared" si="90"/>
        <v>FF</v>
      </c>
    </row>
    <row r="1520" spans="86:86" hidden="1">
      <c r="CH1520" s="10" t="str">
        <f t="shared" si="90"/>
        <v>FF</v>
      </c>
    </row>
    <row r="1521" spans="86:86" hidden="1">
      <c r="CH1521" s="10" t="str">
        <f t="shared" si="90"/>
        <v>FF</v>
      </c>
    </row>
    <row r="1522" spans="86:86" hidden="1">
      <c r="CH1522" s="10" t="str">
        <f t="shared" si="90"/>
        <v>FF</v>
      </c>
    </row>
    <row r="1523" spans="86:86" hidden="1">
      <c r="CH1523" s="10" t="str">
        <f t="shared" si="90"/>
        <v>FF</v>
      </c>
    </row>
    <row r="1524" spans="86:86" hidden="1">
      <c r="CH1524" s="10" t="str">
        <f t="shared" si="90"/>
        <v>FF</v>
      </c>
    </row>
    <row r="1525" spans="86:86" hidden="1">
      <c r="CH1525" s="10" t="str">
        <f t="shared" si="90"/>
        <v>FF</v>
      </c>
    </row>
    <row r="1526" spans="86:86" hidden="1">
      <c r="CH1526" s="10" t="str">
        <f t="shared" si="90"/>
        <v>FF</v>
      </c>
    </row>
    <row r="1527" spans="86:86" hidden="1">
      <c r="CH1527" s="10" t="str">
        <f t="shared" si="90"/>
        <v>FF</v>
      </c>
    </row>
    <row r="1528" spans="86:86" hidden="1">
      <c r="CH1528" s="10" t="str">
        <f t="shared" si="90"/>
        <v>FF</v>
      </c>
    </row>
    <row r="1529" spans="86:86" hidden="1">
      <c r="CH1529" s="10" t="str">
        <f t="shared" si="90"/>
        <v>FF</v>
      </c>
    </row>
    <row r="1530" spans="86:86" hidden="1">
      <c r="CH1530" s="10" t="str">
        <f t="shared" si="90"/>
        <v>FF</v>
      </c>
    </row>
    <row r="1531" spans="86:86" hidden="1">
      <c r="CH1531" s="10" t="str">
        <f t="shared" si="90"/>
        <v>FF</v>
      </c>
    </row>
    <row r="1532" spans="86:86" hidden="1">
      <c r="CH1532" s="10" t="str">
        <f t="shared" si="90"/>
        <v>FF</v>
      </c>
    </row>
    <row r="1533" spans="86:86" hidden="1">
      <c r="CH1533" s="10" t="str">
        <f t="shared" si="90"/>
        <v>FF</v>
      </c>
    </row>
    <row r="1534" spans="86:86" hidden="1">
      <c r="CH1534" s="10" t="str">
        <f t="shared" si="90"/>
        <v>FF</v>
      </c>
    </row>
    <row r="1535" spans="86:86" hidden="1">
      <c r="CH1535" s="10" t="str">
        <f t="shared" si="90"/>
        <v>FF</v>
      </c>
    </row>
    <row r="1536" spans="86:86" hidden="1">
      <c r="CH1536" s="10" t="str">
        <f t="shared" si="90"/>
        <v>FF</v>
      </c>
    </row>
    <row r="1537" spans="86:86" hidden="1">
      <c r="CH1537" s="10" t="str">
        <f t="shared" si="90"/>
        <v>FF</v>
      </c>
    </row>
    <row r="1538" spans="86:86" hidden="1">
      <c r="CH1538" s="10" t="str">
        <f t="shared" ref="CH1538:CH1585" si="91">DEC2HEX(AH2,2)</f>
        <v>FF</v>
      </c>
    </row>
    <row r="1539" spans="86:86" hidden="1">
      <c r="CH1539" s="10" t="str">
        <f t="shared" si="91"/>
        <v>FF</v>
      </c>
    </row>
    <row r="1540" spans="86:86" hidden="1">
      <c r="CH1540" s="10" t="str">
        <f t="shared" si="91"/>
        <v>FF</v>
      </c>
    </row>
    <row r="1541" spans="86:86" hidden="1">
      <c r="CH1541" s="10" t="str">
        <f t="shared" si="91"/>
        <v>FF</v>
      </c>
    </row>
    <row r="1542" spans="86:86" hidden="1">
      <c r="CH1542" s="10" t="str">
        <f t="shared" si="91"/>
        <v>FF</v>
      </c>
    </row>
    <row r="1543" spans="86:86" hidden="1">
      <c r="CH1543" s="10" t="str">
        <f t="shared" si="91"/>
        <v>FF</v>
      </c>
    </row>
    <row r="1544" spans="86:86" hidden="1">
      <c r="CH1544" s="10" t="str">
        <f t="shared" si="91"/>
        <v>FF</v>
      </c>
    </row>
    <row r="1545" spans="86:86" hidden="1">
      <c r="CH1545" s="10" t="str">
        <f t="shared" si="91"/>
        <v>FF</v>
      </c>
    </row>
    <row r="1546" spans="86:86" hidden="1">
      <c r="CH1546" s="10" t="str">
        <f t="shared" si="91"/>
        <v>FF</v>
      </c>
    </row>
    <row r="1547" spans="86:86" hidden="1">
      <c r="CH1547" s="10" t="str">
        <f t="shared" si="91"/>
        <v>FF</v>
      </c>
    </row>
    <row r="1548" spans="86:86" hidden="1">
      <c r="CH1548" s="10" t="str">
        <f t="shared" si="91"/>
        <v>FF</v>
      </c>
    </row>
    <row r="1549" spans="86:86" hidden="1">
      <c r="CH1549" s="10" t="str">
        <f t="shared" si="91"/>
        <v>FF</v>
      </c>
    </row>
    <row r="1550" spans="86:86" hidden="1">
      <c r="CH1550" s="10" t="str">
        <f t="shared" si="91"/>
        <v>FF</v>
      </c>
    </row>
    <row r="1551" spans="86:86" hidden="1">
      <c r="CH1551" s="10" t="str">
        <f t="shared" si="91"/>
        <v>FF</v>
      </c>
    </row>
    <row r="1552" spans="86:86" hidden="1">
      <c r="CH1552" s="10" t="str">
        <f t="shared" si="91"/>
        <v>FF</v>
      </c>
    </row>
    <row r="1553" spans="86:86" hidden="1">
      <c r="CH1553" s="10" t="str">
        <f t="shared" si="91"/>
        <v>FF</v>
      </c>
    </row>
    <row r="1554" spans="86:86" hidden="1">
      <c r="CH1554" s="10" t="str">
        <f t="shared" si="91"/>
        <v>FF</v>
      </c>
    </row>
    <row r="1555" spans="86:86" hidden="1">
      <c r="CH1555" s="10" t="str">
        <f t="shared" si="91"/>
        <v>FF</v>
      </c>
    </row>
    <row r="1556" spans="86:86" hidden="1">
      <c r="CH1556" s="10" t="str">
        <f t="shared" si="91"/>
        <v>FF</v>
      </c>
    </row>
    <row r="1557" spans="86:86" hidden="1">
      <c r="CH1557" s="10" t="str">
        <f t="shared" si="91"/>
        <v>FF</v>
      </c>
    </row>
    <row r="1558" spans="86:86" hidden="1">
      <c r="CH1558" s="10" t="str">
        <f t="shared" si="91"/>
        <v>FF</v>
      </c>
    </row>
    <row r="1559" spans="86:86" hidden="1">
      <c r="CH1559" s="10" t="str">
        <f t="shared" si="91"/>
        <v>FF</v>
      </c>
    </row>
    <row r="1560" spans="86:86" hidden="1">
      <c r="CH1560" s="10" t="str">
        <f t="shared" si="91"/>
        <v>FF</v>
      </c>
    </row>
    <row r="1561" spans="86:86" hidden="1">
      <c r="CH1561" s="10" t="str">
        <f t="shared" si="91"/>
        <v>FF</v>
      </c>
    </row>
    <row r="1562" spans="86:86" hidden="1">
      <c r="CH1562" s="10" t="str">
        <f t="shared" si="91"/>
        <v>FF</v>
      </c>
    </row>
    <row r="1563" spans="86:86" hidden="1">
      <c r="CH1563" s="10" t="str">
        <f t="shared" si="91"/>
        <v>FF</v>
      </c>
    </row>
    <row r="1564" spans="86:86" hidden="1">
      <c r="CH1564" s="10" t="str">
        <f t="shared" si="91"/>
        <v>FF</v>
      </c>
    </row>
    <row r="1565" spans="86:86" hidden="1">
      <c r="CH1565" s="10" t="str">
        <f t="shared" si="91"/>
        <v>FF</v>
      </c>
    </row>
    <row r="1566" spans="86:86" hidden="1">
      <c r="CH1566" s="10" t="str">
        <f t="shared" si="91"/>
        <v>FF</v>
      </c>
    </row>
    <row r="1567" spans="86:86" hidden="1">
      <c r="CH1567" s="10" t="str">
        <f t="shared" si="91"/>
        <v>FF</v>
      </c>
    </row>
    <row r="1568" spans="86:86" hidden="1">
      <c r="CH1568" s="10" t="str">
        <f t="shared" si="91"/>
        <v>FF</v>
      </c>
    </row>
    <row r="1569" spans="86:86" hidden="1">
      <c r="CH1569" s="10" t="str">
        <f t="shared" si="91"/>
        <v>FF</v>
      </c>
    </row>
    <row r="1570" spans="86:86" hidden="1">
      <c r="CH1570" s="10" t="str">
        <f t="shared" si="91"/>
        <v>FF</v>
      </c>
    </row>
    <row r="1571" spans="86:86" hidden="1">
      <c r="CH1571" s="10" t="str">
        <f t="shared" si="91"/>
        <v>FE</v>
      </c>
    </row>
    <row r="1572" spans="86:86" hidden="1">
      <c r="CH1572" s="10" t="str">
        <f t="shared" si="91"/>
        <v>FD</v>
      </c>
    </row>
    <row r="1573" spans="86:86" hidden="1">
      <c r="CH1573" s="10" t="str">
        <f t="shared" si="91"/>
        <v>FC</v>
      </c>
    </row>
    <row r="1574" spans="86:86" hidden="1">
      <c r="CH1574" s="10" t="str">
        <f t="shared" si="91"/>
        <v>FB</v>
      </c>
    </row>
    <row r="1575" spans="86:86" hidden="1">
      <c r="CH1575" s="10" t="str">
        <f t="shared" si="91"/>
        <v>FA</v>
      </c>
    </row>
    <row r="1576" spans="86:86" hidden="1">
      <c r="CH1576" s="10" t="str">
        <f t="shared" si="91"/>
        <v>F9</v>
      </c>
    </row>
    <row r="1577" spans="86:86" hidden="1">
      <c r="CH1577" s="10" t="str">
        <f t="shared" si="91"/>
        <v>F8</v>
      </c>
    </row>
    <row r="1578" spans="86:86" hidden="1">
      <c r="CH1578" s="10" t="str">
        <f t="shared" si="91"/>
        <v>F7</v>
      </c>
    </row>
    <row r="1579" spans="86:86" hidden="1">
      <c r="CH1579" s="10" t="str">
        <f t="shared" si="91"/>
        <v>F6</v>
      </c>
    </row>
    <row r="1580" spans="86:86" hidden="1">
      <c r="CH1580" s="10" t="str">
        <f t="shared" si="91"/>
        <v>F5</v>
      </c>
    </row>
    <row r="1581" spans="86:86" hidden="1">
      <c r="CH1581" s="10" t="str">
        <f t="shared" si="91"/>
        <v>F4</v>
      </c>
    </row>
    <row r="1582" spans="86:86" hidden="1">
      <c r="CH1582" s="10" t="str">
        <f t="shared" si="91"/>
        <v>F3</v>
      </c>
    </row>
    <row r="1583" spans="86:86" hidden="1">
      <c r="CH1583" s="10" t="str">
        <f t="shared" si="91"/>
        <v>F2</v>
      </c>
    </row>
    <row r="1584" spans="86:86" hidden="1">
      <c r="CH1584" s="10" t="str">
        <f t="shared" si="91"/>
        <v>F1</v>
      </c>
    </row>
    <row r="1585" spans="86:86" hidden="1">
      <c r="CH1585" s="10" t="str">
        <f t="shared" si="91"/>
        <v>F0</v>
      </c>
    </row>
    <row r="1586" spans="86:86" hidden="1">
      <c r="CH1586" s="10" t="str">
        <f t="shared" ref="CH1586:CH1633" si="92">DEC2HEX(AI2,2)</f>
        <v>FF</v>
      </c>
    </row>
    <row r="1587" spans="86:86" hidden="1">
      <c r="CH1587" s="10" t="str">
        <f t="shared" si="92"/>
        <v>FF</v>
      </c>
    </row>
    <row r="1588" spans="86:86" hidden="1">
      <c r="CH1588" s="10" t="str">
        <f t="shared" si="92"/>
        <v>FF</v>
      </c>
    </row>
    <row r="1589" spans="86:86" hidden="1">
      <c r="CH1589" s="10" t="str">
        <f t="shared" si="92"/>
        <v>FF</v>
      </c>
    </row>
    <row r="1590" spans="86:86" hidden="1">
      <c r="CH1590" s="10" t="str">
        <f t="shared" si="92"/>
        <v>FF</v>
      </c>
    </row>
    <row r="1591" spans="86:86" hidden="1">
      <c r="CH1591" s="10" t="str">
        <f t="shared" si="92"/>
        <v>FF</v>
      </c>
    </row>
    <row r="1592" spans="86:86" hidden="1">
      <c r="CH1592" s="10" t="str">
        <f t="shared" si="92"/>
        <v>FF</v>
      </c>
    </row>
    <row r="1593" spans="86:86" hidden="1">
      <c r="CH1593" s="10" t="str">
        <f t="shared" si="92"/>
        <v>FF</v>
      </c>
    </row>
    <row r="1594" spans="86:86" hidden="1">
      <c r="CH1594" s="10" t="str">
        <f t="shared" si="92"/>
        <v>FF</v>
      </c>
    </row>
    <row r="1595" spans="86:86" hidden="1">
      <c r="CH1595" s="10" t="str">
        <f t="shared" si="92"/>
        <v>FF</v>
      </c>
    </row>
    <row r="1596" spans="86:86" hidden="1">
      <c r="CH1596" s="10" t="str">
        <f t="shared" si="92"/>
        <v>FF</v>
      </c>
    </row>
    <row r="1597" spans="86:86" hidden="1">
      <c r="CH1597" s="10" t="str">
        <f t="shared" si="92"/>
        <v>FF</v>
      </c>
    </row>
    <row r="1598" spans="86:86" hidden="1">
      <c r="CH1598" s="10" t="str">
        <f t="shared" si="92"/>
        <v>FF</v>
      </c>
    </row>
    <row r="1599" spans="86:86" hidden="1">
      <c r="CH1599" s="10" t="str">
        <f t="shared" si="92"/>
        <v>FF</v>
      </c>
    </row>
    <row r="1600" spans="86:86" hidden="1">
      <c r="CH1600" s="10" t="str">
        <f t="shared" si="92"/>
        <v>FF</v>
      </c>
    </row>
    <row r="1601" spans="86:86" hidden="1">
      <c r="CH1601" s="10" t="str">
        <f t="shared" si="92"/>
        <v>FF</v>
      </c>
    </row>
    <row r="1602" spans="86:86" hidden="1">
      <c r="CH1602" s="10" t="str">
        <f t="shared" si="92"/>
        <v>FF</v>
      </c>
    </row>
    <row r="1603" spans="86:86" hidden="1">
      <c r="CH1603" s="10" t="str">
        <f t="shared" si="92"/>
        <v>FF</v>
      </c>
    </row>
    <row r="1604" spans="86:86" hidden="1">
      <c r="CH1604" s="10" t="str">
        <f t="shared" si="92"/>
        <v>FF</v>
      </c>
    </row>
    <row r="1605" spans="86:86" hidden="1">
      <c r="CH1605" s="10" t="str">
        <f t="shared" si="92"/>
        <v>FF</v>
      </c>
    </row>
    <row r="1606" spans="86:86" hidden="1">
      <c r="CH1606" s="10" t="str">
        <f t="shared" si="92"/>
        <v>FF</v>
      </c>
    </row>
    <row r="1607" spans="86:86" hidden="1">
      <c r="CH1607" s="10" t="str">
        <f t="shared" si="92"/>
        <v>FF</v>
      </c>
    </row>
    <row r="1608" spans="86:86" hidden="1">
      <c r="CH1608" s="10" t="str">
        <f t="shared" si="92"/>
        <v>FF</v>
      </c>
    </row>
    <row r="1609" spans="86:86" hidden="1">
      <c r="CH1609" s="10" t="str">
        <f t="shared" si="92"/>
        <v>FF</v>
      </c>
    </row>
    <row r="1610" spans="86:86" hidden="1">
      <c r="CH1610" s="10" t="str">
        <f t="shared" si="92"/>
        <v>FF</v>
      </c>
    </row>
    <row r="1611" spans="86:86" hidden="1">
      <c r="CH1611" s="10" t="str">
        <f t="shared" si="92"/>
        <v>FF</v>
      </c>
    </row>
    <row r="1612" spans="86:86" hidden="1">
      <c r="CH1612" s="10" t="str">
        <f t="shared" si="92"/>
        <v>FF</v>
      </c>
    </row>
    <row r="1613" spans="86:86" hidden="1">
      <c r="CH1613" s="10" t="str">
        <f t="shared" si="92"/>
        <v>FF</v>
      </c>
    </row>
    <row r="1614" spans="86:86" hidden="1">
      <c r="CH1614" s="10" t="str">
        <f t="shared" si="92"/>
        <v>FF</v>
      </c>
    </row>
    <row r="1615" spans="86:86" hidden="1">
      <c r="CH1615" s="10" t="str">
        <f t="shared" si="92"/>
        <v>FF</v>
      </c>
    </row>
    <row r="1616" spans="86:86" hidden="1">
      <c r="CH1616" s="10" t="str">
        <f t="shared" si="92"/>
        <v>FF</v>
      </c>
    </row>
    <row r="1617" spans="86:86" hidden="1">
      <c r="CH1617" s="10" t="str">
        <f t="shared" si="92"/>
        <v>FF</v>
      </c>
    </row>
    <row r="1618" spans="86:86" hidden="1">
      <c r="CH1618" s="10" t="str">
        <f t="shared" si="92"/>
        <v>EF</v>
      </c>
    </row>
    <row r="1619" spans="86:86" hidden="1">
      <c r="CH1619" s="10" t="str">
        <f t="shared" si="92"/>
        <v>EE</v>
      </c>
    </row>
    <row r="1620" spans="86:86" hidden="1">
      <c r="CH1620" s="10" t="str">
        <f t="shared" si="92"/>
        <v>ED</v>
      </c>
    </row>
    <row r="1621" spans="86:86" hidden="1">
      <c r="CH1621" s="10" t="str">
        <f t="shared" si="92"/>
        <v>EC</v>
      </c>
    </row>
    <row r="1622" spans="86:86" hidden="1">
      <c r="CH1622" s="10" t="str">
        <f t="shared" si="92"/>
        <v>EB</v>
      </c>
    </row>
    <row r="1623" spans="86:86" hidden="1">
      <c r="CH1623" s="10" t="str">
        <f t="shared" si="92"/>
        <v>EA</v>
      </c>
    </row>
    <row r="1624" spans="86:86" hidden="1">
      <c r="CH1624" s="10" t="str">
        <f t="shared" si="92"/>
        <v>E9</v>
      </c>
    </row>
    <row r="1625" spans="86:86" hidden="1">
      <c r="CH1625" s="10" t="str">
        <f t="shared" si="92"/>
        <v>E8</v>
      </c>
    </row>
    <row r="1626" spans="86:86" hidden="1">
      <c r="CH1626" s="10" t="str">
        <f t="shared" si="92"/>
        <v>E7</v>
      </c>
    </row>
    <row r="1627" spans="86:86" hidden="1">
      <c r="CH1627" s="10" t="str">
        <f t="shared" si="92"/>
        <v>E6</v>
      </c>
    </row>
    <row r="1628" spans="86:86" hidden="1">
      <c r="CH1628" s="10" t="str">
        <f t="shared" si="92"/>
        <v>E5</v>
      </c>
    </row>
    <row r="1629" spans="86:86" hidden="1">
      <c r="CH1629" s="10" t="str">
        <f t="shared" si="92"/>
        <v>E4</v>
      </c>
    </row>
    <row r="1630" spans="86:86" hidden="1">
      <c r="CH1630" s="10" t="str">
        <f t="shared" si="92"/>
        <v>E3</v>
      </c>
    </row>
    <row r="1631" spans="86:86" hidden="1">
      <c r="CH1631" s="10" t="str">
        <f t="shared" si="92"/>
        <v>E2</v>
      </c>
    </row>
    <row r="1632" spans="86:86" hidden="1">
      <c r="CH1632" s="10" t="str">
        <f t="shared" si="92"/>
        <v>E1</v>
      </c>
    </row>
    <row r="1633" spans="86:86" hidden="1">
      <c r="CH1633" s="10" t="str">
        <f t="shared" si="92"/>
        <v>E0</v>
      </c>
    </row>
    <row r="1634" spans="86:86" hidden="1">
      <c r="CH1634" s="10" t="str">
        <f t="shared" ref="CH1634:CH1681" si="93">DEC2HEX(AJ2,2)</f>
        <v>FF</v>
      </c>
    </row>
    <row r="1635" spans="86:86" hidden="1">
      <c r="CH1635" s="10" t="str">
        <f t="shared" si="93"/>
        <v>FF</v>
      </c>
    </row>
    <row r="1636" spans="86:86" hidden="1">
      <c r="CH1636" s="10" t="str">
        <f t="shared" si="93"/>
        <v>FF</v>
      </c>
    </row>
    <row r="1637" spans="86:86" hidden="1">
      <c r="CH1637" s="10" t="str">
        <f t="shared" si="93"/>
        <v>FF</v>
      </c>
    </row>
    <row r="1638" spans="86:86" hidden="1">
      <c r="CH1638" s="10" t="str">
        <f t="shared" si="93"/>
        <v>FF</v>
      </c>
    </row>
    <row r="1639" spans="86:86" hidden="1">
      <c r="CH1639" s="10" t="str">
        <f t="shared" si="93"/>
        <v>FF</v>
      </c>
    </row>
    <row r="1640" spans="86:86" hidden="1">
      <c r="CH1640" s="10" t="str">
        <f t="shared" si="93"/>
        <v>FF</v>
      </c>
    </row>
    <row r="1641" spans="86:86" hidden="1">
      <c r="CH1641" s="10" t="str">
        <f t="shared" si="93"/>
        <v>FF</v>
      </c>
    </row>
    <row r="1642" spans="86:86" hidden="1">
      <c r="CH1642" s="10" t="str">
        <f t="shared" si="93"/>
        <v>FF</v>
      </c>
    </row>
    <row r="1643" spans="86:86" hidden="1">
      <c r="CH1643" s="10" t="str">
        <f t="shared" si="93"/>
        <v>FF</v>
      </c>
    </row>
    <row r="1644" spans="86:86" hidden="1">
      <c r="CH1644" s="10" t="str">
        <f t="shared" si="93"/>
        <v>FF</v>
      </c>
    </row>
    <row r="1645" spans="86:86" hidden="1">
      <c r="CH1645" s="10" t="str">
        <f t="shared" si="93"/>
        <v>FF</v>
      </c>
    </row>
    <row r="1646" spans="86:86" hidden="1">
      <c r="CH1646" s="10" t="str">
        <f t="shared" si="93"/>
        <v>FF</v>
      </c>
    </row>
    <row r="1647" spans="86:86" hidden="1">
      <c r="CH1647" s="10" t="str">
        <f t="shared" si="93"/>
        <v>FF</v>
      </c>
    </row>
    <row r="1648" spans="86:86" hidden="1">
      <c r="CH1648" s="10" t="str">
        <f t="shared" si="93"/>
        <v>FF</v>
      </c>
    </row>
    <row r="1649" spans="86:86" hidden="1">
      <c r="CH1649" s="10" t="str">
        <f t="shared" si="93"/>
        <v>FF</v>
      </c>
    </row>
    <row r="1650" spans="86:86" hidden="1">
      <c r="CH1650" s="10" t="str">
        <f t="shared" si="93"/>
        <v>FF</v>
      </c>
    </row>
    <row r="1651" spans="86:86" hidden="1">
      <c r="CH1651" s="10" t="str">
        <f t="shared" si="93"/>
        <v>FF</v>
      </c>
    </row>
    <row r="1652" spans="86:86" hidden="1">
      <c r="CH1652" s="10" t="str">
        <f t="shared" si="93"/>
        <v>FF</v>
      </c>
    </row>
    <row r="1653" spans="86:86" hidden="1">
      <c r="CH1653" s="10" t="str">
        <f t="shared" si="93"/>
        <v>FF</v>
      </c>
    </row>
    <row r="1654" spans="86:86" hidden="1">
      <c r="CH1654" s="10" t="str">
        <f t="shared" si="93"/>
        <v>FF</v>
      </c>
    </row>
    <row r="1655" spans="86:86" hidden="1">
      <c r="CH1655" s="10" t="str">
        <f t="shared" si="93"/>
        <v>FF</v>
      </c>
    </row>
    <row r="1656" spans="86:86" hidden="1">
      <c r="CH1656" s="10" t="str">
        <f t="shared" si="93"/>
        <v>FF</v>
      </c>
    </row>
    <row r="1657" spans="86:86" hidden="1">
      <c r="CH1657" s="10" t="str">
        <f t="shared" si="93"/>
        <v>FF</v>
      </c>
    </row>
    <row r="1658" spans="86:86" hidden="1">
      <c r="CH1658" s="10" t="str">
        <f t="shared" si="93"/>
        <v>FF</v>
      </c>
    </row>
    <row r="1659" spans="86:86" hidden="1">
      <c r="CH1659" s="10" t="str">
        <f t="shared" si="93"/>
        <v>FF</v>
      </c>
    </row>
    <row r="1660" spans="86:86" hidden="1">
      <c r="CH1660" s="10" t="str">
        <f t="shared" si="93"/>
        <v>FF</v>
      </c>
    </row>
    <row r="1661" spans="86:86" hidden="1">
      <c r="CH1661" s="10" t="str">
        <f t="shared" si="93"/>
        <v>FF</v>
      </c>
    </row>
    <row r="1662" spans="86:86" hidden="1">
      <c r="CH1662" s="10" t="str">
        <f t="shared" si="93"/>
        <v>FF</v>
      </c>
    </row>
    <row r="1663" spans="86:86" hidden="1">
      <c r="CH1663" s="10" t="str">
        <f t="shared" si="93"/>
        <v>FF</v>
      </c>
    </row>
    <row r="1664" spans="86:86" hidden="1">
      <c r="CH1664" s="10" t="str">
        <f t="shared" si="93"/>
        <v>FF</v>
      </c>
    </row>
    <row r="1665" spans="86:86" hidden="1">
      <c r="CH1665" s="10" t="str">
        <f t="shared" si="93"/>
        <v>FF</v>
      </c>
    </row>
    <row r="1666" spans="86:86" hidden="1">
      <c r="CH1666" s="10" t="str">
        <f t="shared" si="93"/>
        <v>DF</v>
      </c>
    </row>
    <row r="1667" spans="86:86" hidden="1">
      <c r="CH1667" s="10" t="str">
        <f t="shared" si="93"/>
        <v>DE</v>
      </c>
    </row>
    <row r="1668" spans="86:86" hidden="1">
      <c r="CH1668" s="10" t="str">
        <f t="shared" si="93"/>
        <v>DD</v>
      </c>
    </row>
    <row r="1669" spans="86:86" hidden="1">
      <c r="CH1669" s="10" t="str">
        <f t="shared" si="93"/>
        <v>DC</v>
      </c>
    </row>
    <row r="1670" spans="86:86" hidden="1">
      <c r="CH1670" s="10" t="str">
        <f t="shared" si="93"/>
        <v>DB</v>
      </c>
    </row>
    <row r="1671" spans="86:86" hidden="1">
      <c r="CH1671" s="10" t="str">
        <f t="shared" si="93"/>
        <v>DA</v>
      </c>
    </row>
    <row r="1672" spans="86:86" hidden="1">
      <c r="CH1672" s="10" t="str">
        <f t="shared" si="93"/>
        <v>D9</v>
      </c>
    </row>
    <row r="1673" spans="86:86" hidden="1">
      <c r="CH1673" s="10" t="str">
        <f t="shared" si="93"/>
        <v>D8</v>
      </c>
    </row>
    <row r="1674" spans="86:86" hidden="1">
      <c r="CH1674" s="10" t="str">
        <f t="shared" si="93"/>
        <v>D7</v>
      </c>
    </row>
    <row r="1675" spans="86:86" hidden="1">
      <c r="CH1675" s="10" t="str">
        <f t="shared" si="93"/>
        <v>D6</v>
      </c>
    </row>
    <row r="1676" spans="86:86" hidden="1">
      <c r="CH1676" s="10" t="str">
        <f t="shared" si="93"/>
        <v>D5</v>
      </c>
    </row>
    <row r="1677" spans="86:86" hidden="1">
      <c r="CH1677" s="10" t="str">
        <f t="shared" si="93"/>
        <v>D4</v>
      </c>
    </row>
    <row r="1678" spans="86:86" hidden="1">
      <c r="CH1678" s="10" t="str">
        <f t="shared" si="93"/>
        <v>D3</v>
      </c>
    </row>
    <row r="1679" spans="86:86" hidden="1">
      <c r="CH1679" s="10" t="str">
        <f t="shared" si="93"/>
        <v>D2</v>
      </c>
    </row>
    <row r="1680" spans="86:86" hidden="1">
      <c r="CH1680" s="10" t="str">
        <f t="shared" si="93"/>
        <v>D1</v>
      </c>
    </row>
    <row r="1681" spans="86:86" hidden="1">
      <c r="CH1681" s="10" t="str">
        <f t="shared" si="93"/>
        <v>D0</v>
      </c>
    </row>
    <row r="1682" spans="86:86" hidden="1">
      <c r="CH1682" s="10" t="str">
        <f t="shared" ref="CH1682:CH1729" si="94">DEC2HEX(AK2,2)</f>
        <v>FF</v>
      </c>
    </row>
    <row r="1683" spans="86:86" hidden="1">
      <c r="CH1683" s="10" t="str">
        <f t="shared" si="94"/>
        <v>FF</v>
      </c>
    </row>
    <row r="1684" spans="86:86" hidden="1">
      <c r="CH1684" s="10" t="str">
        <f t="shared" si="94"/>
        <v>FF</v>
      </c>
    </row>
    <row r="1685" spans="86:86" hidden="1">
      <c r="CH1685" s="10" t="str">
        <f t="shared" si="94"/>
        <v>FF</v>
      </c>
    </row>
    <row r="1686" spans="86:86" hidden="1">
      <c r="CH1686" s="10" t="str">
        <f t="shared" si="94"/>
        <v>FF</v>
      </c>
    </row>
    <row r="1687" spans="86:86" hidden="1">
      <c r="CH1687" s="10" t="str">
        <f t="shared" si="94"/>
        <v>FF</v>
      </c>
    </row>
    <row r="1688" spans="86:86" hidden="1">
      <c r="CH1688" s="10" t="str">
        <f t="shared" si="94"/>
        <v>FF</v>
      </c>
    </row>
    <row r="1689" spans="86:86" hidden="1">
      <c r="CH1689" s="10" t="str">
        <f t="shared" si="94"/>
        <v>FF</v>
      </c>
    </row>
    <row r="1690" spans="86:86" hidden="1">
      <c r="CH1690" s="10" t="str">
        <f t="shared" si="94"/>
        <v>FF</v>
      </c>
    </row>
    <row r="1691" spans="86:86" hidden="1">
      <c r="CH1691" s="10" t="str">
        <f t="shared" si="94"/>
        <v>FF</v>
      </c>
    </row>
    <row r="1692" spans="86:86" hidden="1">
      <c r="CH1692" s="10" t="str">
        <f t="shared" si="94"/>
        <v>FF</v>
      </c>
    </row>
    <row r="1693" spans="86:86" hidden="1">
      <c r="CH1693" s="10" t="str">
        <f t="shared" si="94"/>
        <v>FF</v>
      </c>
    </row>
    <row r="1694" spans="86:86" hidden="1">
      <c r="CH1694" s="10" t="str">
        <f t="shared" si="94"/>
        <v>FF</v>
      </c>
    </row>
    <row r="1695" spans="86:86" hidden="1">
      <c r="CH1695" s="10" t="str">
        <f t="shared" si="94"/>
        <v>FF</v>
      </c>
    </row>
    <row r="1696" spans="86:86" hidden="1">
      <c r="CH1696" s="10" t="str">
        <f t="shared" si="94"/>
        <v>FF</v>
      </c>
    </row>
    <row r="1697" spans="86:86" hidden="1">
      <c r="CH1697" s="10" t="str">
        <f t="shared" si="94"/>
        <v>FF</v>
      </c>
    </row>
    <row r="1698" spans="86:86" hidden="1">
      <c r="CH1698" s="10" t="str">
        <f t="shared" si="94"/>
        <v>FF</v>
      </c>
    </row>
    <row r="1699" spans="86:86" hidden="1">
      <c r="CH1699" s="10" t="str">
        <f t="shared" si="94"/>
        <v>FF</v>
      </c>
    </row>
    <row r="1700" spans="86:86" hidden="1">
      <c r="CH1700" s="10" t="str">
        <f t="shared" si="94"/>
        <v>FF</v>
      </c>
    </row>
    <row r="1701" spans="86:86" hidden="1">
      <c r="CH1701" s="10" t="str">
        <f t="shared" si="94"/>
        <v>FF</v>
      </c>
    </row>
    <row r="1702" spans="86:86" hidden="1">
      <c r="CH1702" s="10" t="str">
        <f t="shared" si="94"/>
        <v>FF</v>
      </c>
    </row>
    <row r="1703" spans="86:86" hidden="1">
      <c r="CH1703" s="10" t="str">
        <f t="shared" si="94"/>
        <v>FF</v>
      </c>
    </row>
    <row r="1704" spans="86:86" hidden="1">
      <c r="CH1704" s="10" t="str">
        <f t="shared" si="94"/>
        <v>FF</v>
      </c>
    </row>
    <row r="1705" spans="86:86" hidden="1">
      <c r="CH1705" s="10" t="str">
        <f t="shared" si="94"/>
        <v>FF</v>
      </c>
    </row>
    <row r="1706" spans="86:86" hidden="1">
      <c r="CH1706" s="10" t="str">
        <f t="shared" si="94"/>
        <v>FF</v>
      </c>
    </row>
    <row r="1707" spans="86:86" hidden="1">
      <c r="CH1707" s="10" t="str">
        <f t="shared" si="94"/>
        <v>FF</v>
      </c>
    </row>
    <row r="1708" spans="86:86" hidden="1">
      <c r="CH1708" s="10" t="str">
        <f t="shared" si="94"/>
        <v>FF</v>
      </c>
    </row>
    <row r="1709" spans="86:86" hidden="1">
      <c r="CH1709" s="10" t="str">
        <f t="shared" si="94"/>
        <v>FF</v>
      </c>
    </row>
    <row r="1710" spans="86:86" hidden="1">
      <c r="CH1710" s="10" t="str">
        <f t="shared" si="94"/>
        <v>FF</v>
      </c>
    </row>
    <row r="1711" spans="86:86" hidden="1">
      <c r="CH1711" s="10" t="str">
        <f t="shared" si="94"/>
        <v>FF</v>
      </c>
    </row>
    <row r="1712" spans="86:86" hidden="1">
      <c r="CH1712" s="10" t="str">
        <f t="shared" si="94"/>
        <v>FF</v>
      </c>
    </row>
    <row r="1713" spans="86:86" hidden="1">
      <c r="CH1713" s="10" t="str">
        <f t="shared" si="94"/>
        <v>FF</v>
      </c>
    </row>
    <row r="1714" spans="86:86" hidden="1">
      <c r="CH1714" s="10" t="str">
        <f t="shared" si="94"/>
        <v>CF</v>
      </c>
    </row>
    <row r="1715" spans="86:86" hidden="1">
      <c r="CH1715" s="10" t="str">
        <f t="shared" si="94"/>
        <v>CE</v>
      </c>
    </row>
    <row r="1716" spans="86:86" hidden="1">
      <c r="CH1716" s="10" t="str">
        <f t="shared" si="94"/>
        <v>CD</v>
      </c>
    </row>
    <row r="1717" spans="86:86" hidden="1">
      <c r="CH1717" s="10" t="str">
        <f t="shared" si="94"/>
        <v>CC</v>
      </c>
    </row>
    <row r="1718" spans="86:86" hidden="1">
      <c r="CH1718" s="10" t="str">
        <f t="shared" si="94"/>
        <v>CB</v>
      </c>
    </row>
    <row r="1719" spans="86:86" hidden="1">
      <c r="CH1719" s="10" t="str">
        <f t="shared" si="94"/>
        <v>CA</v>
      </c>
    </row>
    <row r="1720" spans="86:86" hidden="1">
      <c r="CH1720" s="10" t="str">
        <f t="shared" si="94"/>
        <v>C9</v>
      </c>
    </row>
    <row r="1721" spans="86:86" hidden="1">
      <c r="CH1721" s="10" t="str">
        <f t="shared" si="94"/>
        <v>C8</v>
      </c>
    </row>
    <row r="1722" spans="86:86" hidden="1">
      <c r="CH1722" s="10" t="str">
        <f t="shared" si="94"/>
        <v>C7</v>
      </c>
    </row>
    <row r="1723" spans="86:86" hidden="1">
      <c r="CH1723" s="10" t="str">
        <f t="shared" si="94"/>
        <v>C6</v>
      </c>
    </row>
    <row r="1724" spans="86:86" hidden="1">
      <c r="CH1724" s="10" t="str">
        <f t="shared" si="94"/>
        <v>C5</v>
      </c>
    </row>
    <row r="1725" spans="86:86" hidden="1">
      <c r="CH1725" s="10" t="str">
        <f t="shared" si="94"/>
        <v>C4</v>
      </c>
    </row>
    <row r="1726" spans="86:86" hidden="1">
      <c r="CH1726" s="10" t="str">
        <f t="shared" si="94"/>
        <v>C3</v>
      </c>
    </row>
    <row r="1727" spans="86:86" hidden="1">
      <c r="CH1727" s="10" t="str">
        <f t="shared" si="94"/>
        <v>C2</v>
      </c>
    </row>
    <row r="1728" spans="86:86" hidden="1">
      <c r="CH1728" s="10" t="str">
        <f t="shared" si="94"/>
        <v>C1</v>
      </c>
    </row>
    <row r="1729" spans="86:86" hidden="1">
      <c r="CH1729" s="10" t="str">
        <f t="shared" si="94"/>
        <v>C0</v>
      </c>
    </row>
    <row r="1730" spans="86:86" hidden="1">
      <c r="CH1730" s="10" t="str">
        <f t="shared" ref="CH1730:CH1777" si="95">DEC2HEX(AL2,2)</f>
        <v>FF</v>
      </c>
    </row>
    <row r="1731" spans="86:86" hidden="1">
      <c r="CH1731" s="10" t="str">
        <f t="shared" si="95"/>
        <v>FF</v>
      </c>
    </row>
    <row r="1732" spans="86:86" hidden="1">
      <c r="CH1732" s="10" t="str">
        <f t="shared" si="95"/>
        <v>FF</v>
      </c>
    </row>
    <row r="1733" spans="86:86" hidden="1">
      <c r="CH1733" s="10" t="str">
        <f t="shared" si="95"/>
        <v>FF</v>
      </c>
    </row>
    <row r="1734" spans="86:86" hidden="1">
      <c r="CH1734" s="10" t="str">
        <f t="shared" si="95"/>
        <v>FF</v>
      </c>
    </row>
    <row r="1735" spans="86:86" hidden="1">
      <c r="CH1735" s="10" t="str">
        <f t="shared" si="95"/>
        <v>FF</v>
      </c>
    </row>
    <row r="1736" spans="86:86" hidden="1">
      <c r="CH1736" s="10" t="str">
        <f t="shared" si="95"/>
        <v>FF</v>
      </c>
    </row>
    <row r="1737" spans="86:86" hidden="1">
      <c r="CH1737" s="10" t="str">
        <f t="shared" si="95"/>
        <v>FF</v>
      </c>
    </row>
    <row r="1738" spans="86:86" hidden="1">
      <c r="CH1738" s="10" t="str">
        <f t="shared" si="95"/>
        <v>FF</v>
      </c>
    </row>
    <row r="1739" spans="86:86" hidden="1">
      <c r="CH1739" s="10" t="str">
        <f t="shared" si="95"/>
        <v>FF</v>
      </c>
    </row>
    <row r="1740" spans="86:86" hidden="1">
      <c r="CH1740" s="10" t="str">
        <f t="shared" si="95"/>
        <v>FF</v>
      </c>
    </row>
    <row r="1741" spans="86:86" hidden="1">
      <c r="CH1741" s="10" t="str">
        <f t="shared" si="95"/>
        <v>FF</v>
      </c>
    </row>
    <row r="1742" spans="86:86" hidden="1">
      <c r="CH1742" s="10" t="str">
        <f t="shared" si="95"/>
        <v>FF</v>
      </c>
    </row>
    <row r="1743" spans="86:86" hidden="1">
      <c r="CH1743" s="10" t="str">
        <f t="shared" si="95"/>
        <v>FF</v>
      </c>
    </row>
    <row r="1744" spans="86:86" hidden="1">
      <c r="CH1744" s="10" t="str">
        <f t="shared" si="95"/>
        <v>FF</v>
      </c>
    </row>
    <row r="1745" spans="86:86" hidden="1">
      <c r="CH1745" s="10" t="str">
        <f t="shared" si="95"/>
        <v>FF</v>
      </c>
    </row>
    <row r="1746" spans="86:86" hidden="1">
      <c r="CH1746" s="10" t="str">
        <f t="shared" si="95"/>
        <v>FF</v>
      </c>
    </row>
    <row r="1747" spans="86:86" hidden="1">
      <c r="CH1747" s="10" t="str">
        <f t="shared" si="95"/>
        <v>FF</v>
      </c>
    </row>
    <row r="1748" spans="86:86" hidden="1">
      <c r="CH1748" s="10" t="str">
        <f t="shared" si="95"/>
        <v>FF</v>
      </c>
    </row>
    <row r="1749" spans="86:86" hidden="1">
      <c r="CH1749" s="10" t="str">
        <f t="shared" si="95"/>
        <v>FF</v>
      </c>
    </row>
    <row r="1750" spans="86:86" hidden="1">
      <c r="CH1750" s="10" t="str">
        <f t="shared" si="95"/>
        <v>FF</v>
      </c>
    </row>
    <row r="1751" spans="86:86" hidden="1">
      <c r="CH1751" s="10" t="str">
        <f t="shared" si="95"/>
        <v>FF</v>
      </c>
    </row>
    <row r="1752" spans="86:86" hidden="1">
      <c r="CH1752" s="10" t="str">
        <f t="shared" si="95"/>
        <v>FF</v>
      </c>
    </row>
    <row r="1753" spans="86:86" hidden="1">
      <c r="CH1753" s="10" t="str">
        <f t="shared" si="95"/>
        <v>FF</v>
      </c>
    </row>
    <row r="1754" spans="86:86" hidden="1">
      <c r="CH1754" s="10" t="str">
        <f t="shared" si="95"/>
        <v>FF</v>
      </c>
    </row>
    <row r="1755" spans="86:86" hidden="1">
      <c r="CH1755" s="10" t="str">
        <f t="shared" si="95"/>
        <v>FF</v>
      </c>
    </row>
    <row r="1756" spans="86:86" hidden="1">
      <c r="CH1756" s="10" t="str">
        <f t="shared" si="95"/>
        <v>FF</v>
      </c>
    </row>
    <row r="1757" spans="86:86" hidden="1">
      <c r="CH1757" s="10" t="str">
        <f t="shared" si="95"/>
        <v>FF</v>
      </c>
    </row>
    <row r="1758" spans="86:86" hidden="1">
      <c r="CH1758" s="10" t="str">
        <f t="shared" si="95"/>
        <v>FF</v>
      </c>
    </row>
    <row r="1759" spans="86:86" hidden="1">
      <c r="CH1759" s="10" t="str">
        <f t="shared" si="95"/>
        <v>FF</v>
      </c>
    </row>
    <row r="1760" spans="86:86" hidden="1">
      <c r="CH1760" s="10" t="str">
        <f t="shared" si="95"/>
        <v>FF</v>
      </c>
    </row>
    <row r="1761" spans="86:86" hidden="1">
      <c r="CH1761" s="10" t="str">
        <f t="shared" si="95"/>
        <v>FF</v>
      </c>
    </row>
    <row r="1762" spans="86:86" hidden="1">
      <c r="CH1762" s="10" t="str">
        <f t="shared" si="95"/>
        <v>BF</v>
      </c>
    </row>
    <row r="1763" spans="86:86" hidden="1">
      <c r="CH1763" s="10" t="str">
        <f t="shared" si="95"/>
        <v>BE</v>
      </c>
    </row>
    <row r="1764" spans="86:86" hidden="1">
      <c r="CH1764" s="10" t="str">
        <f t="shared" si="95"/>
        <v>BD</v>
      </c>
    </row>
    <row r="1765" spans="86:86" hidden="1">
      <c r="CH1765" s="10" t="str">
        <f t="shared" si="95"/>
        <v>BC</v>
      </c>
    </row>
    <row r="1766" spans="86:86" hidden="1">
      <c r="CH1766" s="10" t="str">
        <f t="shared" si="95"/>
        <v>BB</v>
      </c>
    </row>
    <row r="1767" spans="86:86" hidden="1">
      <c r="CH1767" s="10" t="str">
        <f t="shared" si="95"/>
        <v>BA</v>
      </c>
    </row>
    <row r="1768" spans="86:86" hidden="1">
      <c r="CH1768" s="10" t="str">
        <f t="shared" si="95"/>
        <v>B9</v>
      </c>
    </row>
    <row r="1769" spans="86:86" hidden="1">
      <c r="CH1769" s="10" t="str">
        <f t="shared" si="95"/>
        <v>B8</v>
      </c>
    </row>
    <row r="1770" spans="86:86" hidden="1">
      <c r="CH1770" s="10" t="str">
        <f t="shared" si="95"/>
        <v>B7</v>
      </c>
    </row>
    <row r="1771" spans="86:86" hidden="1">
      <c r="CH1771" s="10" t="str">
        <f t="shared" si="95"/>
        <v>B6</v>
      </c>
    </row>
    <row r="1772" spans="86:86" hidden="1">
      <c r="CH1772" s="10" t="str">
        <f t="shared" si="95"/>
        <v>B5</v>
      </c>
    </row>
    <row r="1773" spans="86:86" hidden="1">
      <c r="CH1773" s="10" t="str">
        <f t="shared" si="95"/>
        <v>B4</v>
      </c>
    </row>
    <row r="1774" spans="86:86" hidden="1">
      <c r="CH1774" s="10" t="str">
        <f t="shared" si="95"/>
        <v>B3</v>
      </c>
    </row>
    <row r="1775" spans="86:86" hidden="1">
      <c r="CH1775" s="10" t="str">
        <f t="shared" si="95"/>
        <v>B2</v>
      </c>
    </row>
    <row r="1776" spans="86:86" hidden="1">
      <c r="CH1776" s="10" t="str">
        <f t="shared" si="95"/>
        <v>B1</v>
      </c>
    </row>
    <row r="1777" spans="86:86" hidden="1">
      <c r="CH1777" s="10" t="str">
        <f t="shared" si="95"/>
        <v>B0</v>
      </c>
    </row>
    <row r="1778" spans="86:86" hidden="1">
      <c r="CH1778" s="10" t="str">
        <f t="shared" ref="CH1778:CH1825" si="96">DEC2HEX(AM2,2)</f>
        <v>FF</v>
      </c>
    </row>
    <row r="1779" spans="86:86" hidden="1">
      <c r="CH1779" s="10" t="str">
        <f t="shared" si="96"/>
        <v>FF</v>
      </c>
    </row>
    <row r="1780" spans="86:86" hidden="1">
      <c r="CH1780" s="10" t="str">
        <f t="shared" si="96"/>
        <v>FF</v>
      </c>
    </row>
    <row r="1781" spans="86:86" hidden="1">
      <c r="CH1781" s="10" t="str">
        <f t="shared" si="96"/>
        <v>FF</v>
      </c>
    </row>
    <row r="1782" spans="86:86" hidden="1">
      <c r="CH1782" s="10" t="str">
        <f t="shared" si="96"/>
        <v>FF</v>
      </c>
    </row>
    <row r="1783" spans="86:86" hidden="1">
      <c r="CH1783" s="10" t="str">
        <f t="shared" si="96"/>
        <v>FF</v>
      </c>
    </row>
    <row r="1784" spans="86:86" hidden="1">
      <c r="CH1784" s="10" t="str">
        <f t="shared" si="96"/>
        <v>FF</v>
      </c>
    </row>
    <row r="1785" spans="86:86" hidden="1">
      <c r="CH1785" s="10" t="str">
        <f t="shared" si="96"/>
        <v>FF</v>
      </c>
    </row>
    <row r="1786" spans="86:86" hidden="1">
      <c r="CH1786" s="10" t="str">
        <f t="shared" si="96"/>
        <v>FF</v>
      </c>
    </row>
    <row r="1787" spans="86:86" hidden="1">
      <c r="CH1787" s="10" t="str">
        <f t="shared" si="96"/>
        <v>FF</v>
      </c>
    </row>
    <row r="1788" spans="86:86" hidden="1">
      <c r="CH1788" s="10" t="str">
        <f t="shared" si="96"/>
        <v>FF</v>
      </c>
    </row>
    <row r="1789" spans="86:86" hidden="1">
      <c r="CH1789" s="10" t="str">
        <f t="shared" si="96"/>
        <v>FF</v>
      </c>
    </row>
    <row r="1790" spans="86:86" hidden="1">
      <c r="CH1790" s="10" t="str">
        <f t="shared" si="96"/>
        <v>FF</v>
      </c>
    </row>
    <row r="1791" spans="86:86" hidden="1">
      <c r="CH1791" s="10" t="str">
        <f t="shared" si="96"/>
        <v>FF</v>
      </c>
    </row>
    <row r="1792" spans="86:86" hidden="1">
      <c r="CH1792" s="10" t="str">
        <f t="shared" si="96"/>
        <v>FF</v>
      </c>
    </row>
    <row r="1793" spans="86:86" hidden="1">
      <c r="CH1793" s="10" t="str">
        <f t="shared" si="96"/>
        <v>FF</v>
      </c>
    </row>
    <row r="1794" spans="86:86" hidden="1">
      <c r="CH1794" s="10" t="str">
        <f t="shared" si="96"/>
        <v>FF</v>
      </c>
    </row>
    <row r="1795" spans="86:86" hidden="1">
      <c r="CH1795" s="10" t="str">
        <f t="shared" si="96"/>
        <v>FF</v>
      </c>
    </row>
    <row r="1796" spans="86:86" hidden="1">
      <c r="CH1796" s="10" t="str">
        <f t="shared" si="96"/>
        <v>FF</v>
      </c>
    </row>
    <row r="1797" spans="86:86" hidden="1">
      <c r="CH1797" s="10" t="str">
        <f t="shared" si="96"/>
        <v>FF</v>
      </c>
    </row>
    <row r="1798" spans="86:86" hidden="1">
      <c r="CH1798" s="10" t="str">
        <f t="shared" si="96"/>
        <v>FF</v>
      </c>
    </row>
    <row r="1799" spans="86:86" hidden="1">
      <c r="CH1799" s="10" t="str">
        <f t="shared" si="96"/>
        <v>FF</v>
      </c>
    </row>
    <row r="1800" spans="86:86" hidden="1">
      <c r="CH1800" s="10" t="str">
        <f t="shared" si="96"/>
        <v>FF</v>
      </c>
    </row>
    <row r="1801" spans="86:86" hidden="1">
      <c r="CH1801" s="10" t="str">
        <f t="shared" si="96"/>
        <v>FF</v>
      </c>
    </row>
    <row r="1802" spans="86:86" hidden="1">
      <c r="CH1802" s="10" t="str">
        <f t="shared" si="96"/>
        <v>FF</v>
      </c>
    </row>
    <row r="1803" spans="86:86" hidden="1">
      <c r="CH1803" s="10" t="str">
        <f t="shared" si="96"/>
        <v>FF</v>
      </c>
    </row>
    <row r="1804" spans="86:86" hidden="1">
      <c r="CH1804" s="10" t="str">
        <f t="shared" si="96"/>
        <v>FF</v>
      </c>
    </row>
    <row r="1805" spans="86:86" hidden="1">
      <c r="CH1805" s="10" t="str">
        <f t="shared" si="96"/>
        <v>FF</v>
      </c>
    </row>
    <row r="1806" spans="86:86" hidden="1">
      <c r="CH1806" s="10" t="str">
        <f t="shared" si="96"/>
        <v>FF</v>
      </c>
    </row>
    <row r="1807" spans="86:86" hidden="1">
      <c r="CH1807" s="10" t="str">
        <f t="shared" si="96"/>
        <v>FF</v>
      </c>
    </row>
    <row r="1808" spans="86:86" hidden="1">
      <c r="CH1808" s="10" t="str">
        <f t="shared" si="96"/>
        <v>FF</v>
      </c>
    </row>
    <row r="1809" spans="86:86" hidden="1">
      <c r="CH1809" s="10" t="str">
        <f t="shared" si="96"/>
        <v>FF</v>
      </c>
    </row>
    <row r="1810" spans="86:86" hidden="1">
      <c r="CH1810" s="10" t="str">
        <f t="shared" si="96"/>
        <v>AF</v>
      </c>
    </row>
    <row r="1811" spans="86:86" hidden="1">
      <c r="CH1811" s="10" t="str">
        <f t="shared" si="96"/>
        <v>AE</v>
      </c>
    </row>
    <row r="1812" spans="86:86" hidden="1">
      <c r="CH1812" s="10" t="str">
        <f t="shared" si="96"/>
        <v>AD</v>
      </c>
    </row>
    <row r="1813" spans="86:86" hidden="1">
      <c r="CH1813" s="10" t="str">
        <f t="shared" si="96"/>
        <v>AC</v>
      </c>
    </row>
    <row r="1814" spans="86:86" hidden="1">
      <c r="CH1814" s="10" t="str">
        <f t="shared" si="96"/>
        <v>AB</v>
      </c>
    </row>
    <row r="1815" spans="86:86" hidden="1">
      <c r="CH1815" s="10" t="str">
        <f t="shared" si="96"/>
        <v>AA</v>
      </c>
    </row>
    <row r="1816" spans="86:86" hidden="1">
      <c r="CH1816" s="10" t="str">
        <f t="shared" si="96"/>
        <v>A9</v>
      </c>
    </row>
    <row r="1817" spans="86:86" hidden="1">
      <c r="CH1817" s="10" t="str">
        <f t="shared" si="96"/>
        <v>A8</v>
      </c>
    </row>
    <row r="1818" spans="86:86" hidden="1">
      <c r="CH1818" s="10" t="str">
        <f t="shared" si="96"/>
        <v>A7</v>
      </c>
    </row>
    <row r="1819" spans="86:86" hidden="1">
      <c r="CH1819" s="10" t="str">
        <f t="shared" si="96"/>
        <v>A6</v>
      </c>
    </row>
    <row r="1820" spans="86:86" hidden="1">
      <c r="CH1820" s="10" t="str">
        <f t="shared" si="96"/>
        <v>A5</v>
      </c>
    </row>
    <row r="1821" spans="86:86" hidden="1">
      <c r="CH1821" s="10" t="str">
        <f t="shared" si="96"/>
        <v>A4</v>
      </c>
    </row>
    <row r="1822" spans="86:86" hidden="1">
      <c r="CH1822" s="10" t="str">
        <f t="shared" si="96"/>
        <v>A3</v>
      </c>
    </row>
    <row r="1823" spans="86:86" hidden="1">
      <c r="CH1823" s="10" t="str">
        <f t="shared" si="96"/>
        <v>A2</v>
      </c>
    </row>
    <row r="1824" spans="86:86" hidden="1">
      <c r="CH1824" s="10" t="str">
        <f t="shared" si="96"/>
        <v>A1</v>
      </c>
    </row>
    <row r="1825" spans="86:86" hidden="1">
      <c r="CH1825" s="10" t="str">
        <f t="shared" si="96"/>
        <v>A0</v>
      </c>
    </row>
    <row r="1826" spans="86:86" hidden="1">
      <c r="CH1826" s="10" t="str">
        <f t="shared" ref="CH1826:CH1873" si="97">DEC2HEX(AN2,2)</f>
        <v>FF</v>
      </c>
    </row>
    <row r="1827" spans="86:86" hidden="1">
      <c r="CH1827" s="10" t="str">
        <f t="shared" si="97"/>
        <v>FF</v>
      </c>
    </row>
    <row r="1828" spans="86:86" hidden="1">
      <c r="CH1828" s="10" t="str">
        <f t="shared" si="97"/>
        <v>FF</v>
      </c>
    </row>
    <row r="1829" spans="86:86" hidden="1">
      <c r="CH1829" s="10" t="str">
        <f t="shared" si="97"/>
        <v>FF</v>
      </c>
    </row>
    <row r="1830" spans="86:86" hidden="1">
      <c r="CH1830" s="10" t="str">
        <f t="shared" si="97"/>
        <v>FF</v>
      </c>
    </row>
    <row r="1831" spans="86:86" hidden="1">
      <c r="CH1831" s="10" t="str">
        <f t="shared" si="97"/>
        <v>FF</v>
      </c>
    </row>
    <row r="1832" spans="86:86" hidden="1">
      <c r="CH1832" s="10" t="str">
        <f t="shared" si="97"/>
        <v>FF</v>
      </c>
    </row>
    <row r="1833" spans="86:86" hidden="1">
      <c r="CH1833" s="10" t="str">
        <f t="shared" si="97"/>
        <v>FF</v>
      </c>
    </row>
    <row r="1834" spans="86:86" hidden="1">
      <c r="CH1834" s="10" t="str">
        <f t="shared" si="97"/>
        <v>FF</v>
      </c>
    </row>
    <row r="1835" spans="86:86" hidden="1">
      <c r="CH1835" s="10" t="str">
        <f t="shared" si="97"/>
        <v>FF</v>
      </c>
    </row>
    <row r="1836" spans="86:86" hidden="1">
      <c r="CH1836" s="10" t="str">
        <f t="shared" si="97"/>
        <v>FF</v>
      </c>
    </row>
    <row r="1837" spans="86:86" hidden="1">
      <c r="CH1837" s="10" t="str">
        <f t="shared" si="97"/>
        <v>FF</v>
      </c>
    </row>
    <row r="1838" spans="86:86" hidden="1">
      <c r="CH1838" s="10" t="str">
        <f t="shared" si="97"/>
        <v>FF</v>
      </c>
    </row>
    <row r="1839" spans="86:86" hidden="1">
      <c r="CH1839" s="10" t="str">
        <f t="shared" si="97"/>
        <v>FF</v>
      </c>
    </row>
    <row r="1840" spans="86:86" hidden="1">
      <c r="CH1840" s="10" t="str">
        <f t="shared" si="97"/>
        <v>FF</v>
      </c>
    </row>
    <row r="1841" spans="86:86" hidden="1">
      <c r="CH1841" s="10" t="str">
        <f t="shared" si="97"/>
        <v>FF</v>
      </c>
    </row>
    <row r="1842" spans="86:86" hidden="1">
      <c r="CH1842" s="10" t="str">
        <f t="shared" si="97"/>
        <v>FF</v>
      </c>
    </row>
    <row r="1843" spans="86:86" hidden="1">
      <c r="CH1843" s="10" t="str">
        <f t="shared" si="97"/>
        <v>FF</v>
      </c>
    </row>
    <row r="1844" spans="86:86" hidden="1">
      <c r="CH1844" s="10" t="str">
        <f t="shared" si="97"/>
        <v>FF</v>
      </c>
    </row>
    <row r="1845" spans="86:86" hidden="1">
      <c r="CH1845" s="10" t="str">
        <f t="shared" si="97"/>
        <v>FF</v>
      </c>
    </row>
    <row r="1846" spans="86:86" hidden="1">
      <c r="CH1846" s="10" t="str">
        <f t="shared" si="97"/>
        <v>FF</v>
      </c>
    </row>
    <row r="1847" spans="86:86" hidden="1">
      <c r="CH1847" s="10" t="str">
        <f t="shared" si="97"/>
        <v>FF</v>
      </c>
    </row>
    <row r="1848" spans="86:86" hidden="1">
      <c r="CH1848" s="10" t="str">
        <f t="shared" si="97"/>
        <v>FF</v>
      </c>
    </row>
    <row r="1849" spans="86:86" hidden="1">
      <c r="CH1849" s="10" t="str">
        <f t="shared" si="97"/>
        <v>FF</v>
      </c>
    </row>
    <row r="1850" spans="86:86" hidden="1">
      <c r="CH1850" s="10" t="str">
        <f t="shared" si="97"/>
        <v>FF</v>
      </c>
    </row>
    <row r="1851" spans="86:86" hidden="1">
      <c r="CH1851" s="10" t="str">
        <f t="shared" si="97"/>
        <v>FF</v>
      </c>
    </row>
    <row r="1852" spans="86:86" hidden="1">
      <c r="CH1852" s="10" t="str">
        <f t="shared" si="97"/>
        <v>FF</v>
      </c>
    </row>
    <row r="1853" spans="86:86" hidden="1">
      <c r="CH1853" s="10" t="str">
        <f t="shared" si="97"/>
        <v>FF</v>
      </c>
    </row>
    <row r="1854" spans="86:86" hidden="1">
      <c r="CH1854" s="10" t="str">
        <f t="shared" si="97"/>
        <v>FF</v>
      </c>
    </row>
    <row r="1855" spans="86:86" hidden="1">
      <c r="CH1855" s="10" t="str">
        <f t="shared" si="97"/>
        <v>FF</v>
      </c>
    </row>
    <row r="1856" spans="86:86" hidden="1">
      <c r="CH1856" s="10" t="str">
        <f t="shared" si="97"/>
        <v>FF</v>
      </c>
    </row>
    <row r="1857" spans="86:86" hidden="1">
      <c r="CH1857" s="10" t="str">
        <f t="shared" si="97"/>
        <v>FF</v>
      </c>
    </row>
    <row r="1858" spans="86:86" hidden="1">
      <c r="CH1858" s="10" t="str">
        <f t="shared" si="97"/>
        <v>9F</v>
      </c>
    </row>
    <row r="1859" spans="86:86" hidden="1">
      <c r="CH1859" s="10" t="str">
        <f t="shared" si="97"/>
        <v>9E</v>
      </c>
    </row>
    <row r="1860" spans="86:86" hidden="1">
      <c r="CH1860" s="10" t="str">
        <f t="shared" si="97"/>
        <v>9D</v>
      </c>
    </row>
    <row r="1861" spans="86:86" hidden="1">
      <c r="CH1861" s="10" t="str">
        <f t="shared" si="97"/>
        <v>9C</v>
      </c>
    </row>
    <row r="1862" spans="86:86" hidden="1">
      <c r="CH1862" s="10" t="str">
        <f t="shared" si="97"/>
        <v>9B</v>
      </c>
    </row>
    <row r="1863" spans="86:86" hidden="1">
      <c r="CH1863" s="10" t="str">
        <f t="shared" si="97"/>
        <v>9A</v>
      </c>
    </row>
    <row r="1864" spans="86:86" hidden="1">
      <c r="CH1864" s="10" t="str">
        <f t="shared" si="97"/>
        <v>99</v>
      </c>
    </row>
    <row r="1865" spans="86:86" hidden="1">
      <c r="CH1865" s="10" t="str">
        <f t="shared" si="97"/>
        <v>98</v>
      </c>
    </row>
    <row r="1866" spans="86:86" hidden="1">
      <c r="CH1866" s="10" t="str">
        <f t="shared" si="97"/>
        <v>97</v>
      </c>
    </row>
    <row r="1867" spans="86:86" hidden="1">
      <c r="CH1867" s="10" t="str">
        <f t="shared" si="97"/>
        <v>96</v>
      </c>
    </row>
    <row r="1868" spans="86:86" hidden="1">
      <c r="CH1868" s="10" t="str">
        <f t="shared" si="97"/>
        <v>95</v>
      </c>
    </row>
    <row r="1869" spans="86:86" hidden="1">
      <c r="CH1869" s="10" t="str">
        <f t="shared" si="97"/>
        <v>94</v>
      </c>
    </row>
    <row r="1870" spans="86:86" hidden="1">
      <c r="CH1870" s="10" t="str">
        <f t="shared" si="97"/>
        <v>93</v>
      </c>
    </row>
    <row r="1871" spans="86:86" hidden="1">
      <c r="CH1871" s="10" t="str">
        <f t="shared" si="97"/>
        <v>92</v>
      </c>
    </row>
    <row r="1872" spans="86:86" hidden="1">
      <c r="CH1872" s="10" t="str">
        <f t="shared" si="97"/>
        <v>91</v>
      </c>
    </row>
    <row r="1873" spans="86:86" hidden="1">
      <c r="CH1873" s="10" t="str">
        <f t="shared" si="97"/>
        <v>90</v>
      </c>
    </row>
    <row r="1874" spans="86:86" hidden="1">
      <c r="CH1874" s="10" t="str">
        <f t="shared" ref="CH1874:CH1921" si="98">DEC2HEX(AO2,2)</f>
        <v>FF</v>
      </c>
    </row>
    <row r="1875" spans="86:86" hidden="1">
      <c r="CH1875" s="10" t="str">
        <f t="shared" si="98"/>
        <v>FF</v>
      </c>
    </row>
    <row r="1876" spans="86:86" hidden="1">
      <c r="CH1876" s="10" t="str">
        <f t="shared" si="98"/>
        <v>FF</v>
      </c>
    </row>
    <row r="1877" spans="86:86" hidden="1">
      <c r="CH1877" s="10" t="str">
        <f t="shared" si="98"/>
        <v>FF</v>
      </c>
    </row>
    <row r="1878" spans="86:86" hidden="1">
      <c r="CH1878" s="10" t="str">
        <f t="shared" si="98"/>
        <v>FF</v>
      </c>
    </row>
    <row r="1879" spans="86:86" hidden="1">
      <c r="CH1879" s="10" t="str">
        <f t="shared" si="98"/>
        <v>FF</v>
      </c>
    </row>
    <row r="1880" spans="86:86" hidden="1">
      <c r="CH1880" s="10" t="str">
        <f t="shared" si="98"/>
        <v>FF</v>
      </c>
    </row>
    <row r="1881" spans="86:86" hidden="1">
      <c r="CH1881" s="10" t="str">
        <f t="shared" si="98"/>
        <v>FF</v>
      </c>
    </row>
    <row r="1882" spans="86:86" hidden="1">
      <c r="CH1882" s="10" t="str">
        <f t="shared" si="98"/>
        <v>FF</v>
      </c>
    </row>
    <row r="1883" spans="86:86" hidden="1">
      <c r="CH1883" s="10" t="str">
        <f t="shared" si="98"/>
        <v>FF</v>
      </c>
    </row>
    <row r="1884" spans="86:86" hidden="1">
      <c r="CH1884" s="10" t="str">
        <f t="shared" si="98"/>
        <v>FF</v>
      </c>
    </row>
    <row r="1885" spans="86:86" hidden="1">
      <c r="CH1885" s="10" t="str">
        <f t="shared" si="98"/>
        <v>FF</v>
      </c>
    </row>
    <row r="1886" spans="86:86" hidden="1">
      <c r="CH1886" s="10" t="str">
        <f t="shared" si="98"/>
        <v>FF</v>
      </c>
    </row>
    <row r="1887" spans="86:86" hidden="1">
      <c r="CH1887" s="10" t="str">
        <f t="shared" si="98"/>
        <v>FF</v>
      </c>
    </row>
    <row r="1888" spans="86:86" hidden="1">
      <c r="CH1888" s="10" t="str">
        <f t="shared" si="98"/>
        <v>FF</v>
      </c>
    </row>
    <row r="1889" spans="86:86" hidden="1">
      <c r="CH1889" s="10" t="str">
        <f t="shared" si="98"/>
        <v>FF</v>
      </c>
    </row>
    <row r="1890" spans="86:86" hidden="1">
      <c r="CH1890" s="10" t="str">
        <f t="shared" si="98"/>
        <v>FF</v>
      </c>
    </row>
    <row r="1891" spans="86:86" hidden="1">
      <c r="CH1891" s="10" t="str">
        <f t="shared" si="98"/>
        <v>FF</v>
      </c>
    </row>
    <row r="1892" spans="86:86" hidden="1">
      <c r="CH1892" s="10" t="str">
        <f t="shared" si="98"/>
        <v>FF</v>
      </c>
    </row>
    <row r="1893" spans="86:86" hidden="1">
      <c r="CH1893" s="10" t="str">
        <f t="shared" si="98"/>
        <v>FF</v>
      </c>
    </row>
    <row r="1894" spans="86:86" hidden="1">
      <c r="CH1894" s="10" t="str">
        <f t="shared" si="98"/>
        <v>FF</v>
      </c>
    </row>
    <row r="1895" spans="86:86" hidden="1">
      <c r="CH1895" s="10" t="str">
        <f t="shared" si="98"/>
        <v>FF</v>
      </c>
    </row>
    <row r="1896" spans="86:86" hidden="1">
      <c r="CH1896" s="10" t="str">
        <f t="shared" si="98"/>
        <v>FF</v>
      </c>
    </row>
    <row r="1897" spans="86:86" hidden="1">
      <c r="CH1897" s="10" t="str">
        <f t="shared" si="98"/>
        <v>FF</v>
      </c>
    </row>
    <row r="1898" spans="86:86" hidden="1">
      <c r="CH1898" s="10" t="str">
        <f t="shared" si="98"/>
        <v>FF</v>
      </c>
    </row>
    <row r="1899" spans="86:86" hidden="1">
      <c r="CH1899" s="10" t="str">
        <f t="shared" si="98"/>
        <v>FF</v>
      </c>
    </row>
    <row r="1900" spans="86:86" hidden="1">
      <c r="CH1900" s="10" t="str">
        <f t="shared" si="98"/>
        <v>FF</v>
      </c>
    </row>
    <row r="1901" spans="86:86" hidden="1">
      <c r="CH1901" s="10" t="str">
        <f t="shared" si="98"/>
        <v>FF</v>
      </c>
    </row>
    <row r="1902" spans="86:86" hidden="1">
      <c r="CH1902" s="10" t="str">
        <f t="shared" si="98"/>
        <v>FF</v>
      </c>
    </row>
    <row r="1903" spans="86:86" hidden="1">
      <c r="CH1903" s="10" t="str">
        <f t="shared" si="98"/>
        <v>FF</v>
      </c>
    </row>
    <row r="1904" spans="86:86" hidden="1">
      <c r="CH1904" s="10" t="str">
        <f t="shared" si="98"/>
        <v>FF</v>
      </c>
    </row>
    <row r="1905" spans="86:86" hidden="1">
      <c r="CH1905" s="10" t="str">
        <f t="shared" si="98"/>
        <v>FF</v>
      </c>
    </row>
    <row r="1906" spans="86:86" hidden="1">
      <c r="CH1906" s="10" t="str">
        <f t="shared" si="98"/>
        <v>8F</v>
      </c>
    </row>
    <row r="1907" spans="86:86" hidden="1">
      <c r="CH1907" s="10" t="str">
        <f t="shared" si="98"/>
        <v>8E</v>
      </c>
    </row>
    <row r="1908" spans="86:86" hidden="1">
      <c r="CH1908" s="10" t="str">
        <f t="shared" si="98"/>
        <v>8D</v>
      </c>
    </row>
    <row r="1909" spans="86:86" hidden="1">
      <c r="CH1909" s="10" t="str">
        <f t="shared" si="98"/>
        <v>8C</v>
      </c>
    </row>
    <row r="1910" spans="86:86" hidden="1">
      <c r="CH1910" s="10" t="str">
        <f t="shared" si="98"/>
        <v>8B</v>
      </c>
    </row>
    <row r="1911" spans="86:86" hidden="1">
      <c r="CH1911" s="10" t="str">
        <f t="shared" si="98"/>
        <v>8A</v>
      </c>
    </row>
    <row r="1912" spans="86:86" hidden="1">
      <c r="CH1912" s="10" t="str">
        <f t="shared" si="98"/>
        <v>89</v>
      </c>
    </row>
    <row r="1913" spans="86:86" hidden="1">
      <c r="CH1913" s="10" t="str">
        <f t="shared" si="98"/>
        <v>88</v>
      </c>
    </row>
    <row r="1914" spans="86:86" hidden="1">
      <c r="CH1914" s="10" t="str">
        <f t="shared" si="98"/>
        <v>87</v>
      </c>
    </row>
    <row r="1915" spans="86:86" hidden="1">
      <c r="CH1915" s="10" t="str">
        <f t="shared" si="98"/>
        <v>86</v>
      </c>
    </row>
    <row r="1916" spans="86:86" hidden="1">
      <c r="CH1916" s="10" t="str">
        <f t="shared" si="98"/>
        <v>85</v>
      </c>
    </row>
    <row r="1917" spans="86:86" hidden="1">
      <c r="CH1917" s="10" t="str">
        <f t="shared" si="98"/>
        <v>84</v>
      </c>
    </row>
    <row r="1918" spans="86:86" hidden="1">
      <c r="CH1918" s="10" t="str">
        <f t="shared" si="98"/>
        <v>83</v>
      </c>
    </row>
    <row r="1919" spans="86:86" hidden="1">
      <c r="CH1919" s="10" t="str">
        <f t="shared" si="98"/>
        <v>82</v>
      </c>
    </row>
    <row r="1920" spans="86:86" hidden="1">
      <c r="CH1920" s="10" t="str">
        <f t="shared" si="98"/>
        <v>81</v>
      </c>
    </row>
    <row r="1921" spans="86:86" hidden="1">
      <c r="CH1921" s="10" t="str">
        <f t="shared" si="98"/>
        <v>80</v>
      </c>
    </row>
    <row r="1922" spans="86:86" hidden="1">
      <c r="CH1922" s="10" t="str">
        <f t="shared" ref="CH1922:CH1969" si="99">DEC2HEX(AP2,2)</f>
        <v>FF</v>
      </c>
    </row>
    <row r="1923" spans="86:86" hidden="1">
      <c r="CH1923" s="10" t="str">
        <f t="shared" si="99"/>
        <v>FF</v>
      </c>
    </row>
    <row r="1924" spans="86:86" hidden="1">
      <c r="CH1924" s="10" t="str">
        <f t="shared" si="99"/>
        <v>FF</v>
      </c>
    </row>
    <row r="1925" spans="86:86" hidden="1">
      <c r="CH1925" s="10" t="str">
        <f t="shared" si="99"/>
        <v>FF</v>
      </c>
    </row>
    <row r="1926" spans="86:86" hidden="1">
      <c r="CH1926" s="10" t="str">
        <f t="shared" si="99"/>
        <v>FF</v>
      </c>
    </row>
    <row r="1927" spans="86:86" hidden="1">
      <c r="CH1927" s="10" t="str">
        <f t="shared" si="99"/>
        <v>FF</v>
      </c>
    </row>
    <row r="1928" spans="86:86" hidden="1">
      <c r="CH1928" s="10" t="str">
        <f t="shared" si="99"/>
        <v>FF</v>
      </c>
    </row>
    <row r="1929" spans="86:86" hidden="1">
      <c r="CH1929" s="10" t="str">
        <f t="shared" si="99"/>
        <v>FF</v>
      </c>
    </row>
    <row r="1930" spans="86:86" hidden="1">
      <c r="CH1930" s="10" t="str">
        <f t="shared" si="99"/>
        <v>FF</v>
      </c>
    </row>
    <row r="1931" spans="86:86" hidden="1">
      <c r="CH1931" s="10" t="str">
        <f t="shared" si="99"/>
        <v>FF</v>
      </c>
    </row>
    <row r="1932" spans="86:86" hidden="1">
      <c r="CH1932" s="10" t="str">
        <f t="shared" si="99"/>
        <v>FF</v>
      </c>
    </row>
    <row r="1933" spans="86:86" hidden="1">
      <c r="CH1933" s="10" t="str">
        <f t="shared" si="99"/>
        <v>FF</v>
      </c>
    </row>
    <row r="1934" spans="86:86" hidden="1">
      <c r="CH1934" s="10" t="str">
        <f t="shared" si="99"/>
        <v>FF</v>
      </c>
    </row>
    <row r="1935" spans="86:86" hidden="1">
      <c r="CH1935" s="10" t="str">
        <f t="shared" si="99"/>
        <v>FF</v>
      </c>
    </row>
    <row r="1936" spans="86:86" hidden="1">
      <c r="CH1936" s="10" t="str">
        <f t="shared" si="99"/>
        <v>FF</v>
      </c>
    </row>
    <row r="1937" spans="86:86" hidden="1">
      <c r="CH1937" s="10" t="str">
        <f t="shared" si="99"/>
        <v>FF</v>
      </c>
    </row>
    <row r="1938" spans="86:86" hidden="1">
      <c r="CH1938" s="10" t="str">
        <f t="shared" si="99"/>
        <v>FF</v>
      </c>
    </row>
    <row r="1939" spans="86:86" hidden="1">
      <c r="CH1939" s="10" t="str">
        <f t="shared" si="99"/>
        <v>FF</v>
      </c>
    </row>
    <row r="1940" spans="86:86" hidden="1">
      <c r="CH1940" s="10" t="str">
        <f t="shared" si="99"/>
        <v>FF</v>
      </c>
    </row>
    <row r="1941" spans="86:86" hidden="1">
      <c r="CH1941" s="10" t="str">
        <f t="shared" si="99"/>
        <v>FF</v>
      </c>
    </row>
    <row r="1942" spans="86:86" hidden="1">
      <c r="CH1942" s="10" t="str">
        <f t="shared" si="99"/>
        <v>FF</v>
      </c>
    </row>
    <row r="1943" spans="86:86" hidden="1">
      <c r="CH1943" s="10" t="str">
        <f t="shared" si="99"/>
        <v>FF</v>
      </c>
    </row>
    <row r="1944" spans="86:86" hidden="1">
      <c r="CH1944" s="10" t="str">
        <f t="shared" si="99"/>
        <v>FF</v>
      </c>
    </row>
    <row r="1945" spans="86:86" hidden="1">
      <c r="CH1945" s="10" t="str">
        <f t="shared" si="99"/>
        <v>FF</v>
      </c>
    </row>
    <row r="1946" spans="86:86" hidden="1">
      <c r="CH1946" s="10" t="str">
        <f t="shared" si="99"/>
        <v>FF</v>
      </c>
    </row>
    <row r="1947" spans="86:86" hidden="1">
      <c r="CH1947" s="10" t="str">
        <f t="shared" si="99"/>
        <v>FF</v>
      </c>
    </row>
    <row r="1948" spans="86:86" hidden="1">
      <c r="CH1948" s="10" t="str">
        <f t="shared" si="99"/>
        <v>FF</v>
      </c>
    </row>
    <row r="1949" spans="86:86" hidden="1">
      <c r="CH1949" s="10" t="str">
        <f t="shared" si="99"/>
        <v>FF</v>
      </c>
    </row>
    <row r="1950" spans="86:86" hidden="1">
      <c r="CH1950" s="10" t="str">
        <f t="shared" si="99"/>
        <v>FF</v>
      </c>
    </row>
    <row r="1951" spans="86:86" hidden="1">
      <c r="CH1951" s="10" t="str">
        <f t="shared" si="99"/>
        <v>FF</v>
      </c>
    </row>
    <row r="1952" spans="86:86" hidden="1">
      <c r="CH1952" s="10" t="str">
        <f t="shared" si="99"/>
        <v>FF</v>
      </c>
    </row>
    <row r="1953" spans="86:86" hidden="1">
      <c r="CH1953" s="10" t="str">
        <f t="shared" si="99"/>
        <v>FF</v>
      </c>
    </row>
    <row r="1954" spans="86:86" hidden="1">
      <c r="CH1954" s="10" t="str">
        <f t="shared" si="99"/>
        <v>7F</v>
      </c>
    </row>
    <row r="1955" spans="86:86" hidden="1">
      <c r="CH1955" s="10" t="str">
        <f t="shared" si="99"/>
        <v>7E</v>
      </c>
    </row>
    <row r="1956" spans="86:86" hidden="1">
      <c r="CH1956" s="10" t="str">
        <f t="shared" si="99"/>
        <v>7D</v>
      </c>
    </row>
    <row r="1957" spans="86:86" hidden="1">
      <c r="CH1957" s="10" t="str">
        <f t="shared" si="99"/>
        <v>7C</v>
      </c>
    </row>
    <row r="1958" spans="86:86" hidden="1">
      <c r="CH1958" s="10" t="str">
        <f t="shared" si="99"/>
        <v>7B</v>
      </c>
    </row>
    <row r="1959" spans="86:86" hidden="1">
      <c r="CH1959" s="10" t="str">
        <f t="shared" si="99"/>
        <v>7A</v>
      </c>
    </row>
    <row r="1960" spans="86:86" hidden="1">
      <c r="CH1960" s="10" t="str">
        <f t="shared" si="99"/>
        <v>79</v>
      </c>
    </row>
    <row r="1961" spans="86:86" hidden="1">
      <c r="CH1961" s="10" t="str">
        <f t="shared" si="99"/>
        <v>78</v>
      </c>
    </row>
    <row r="1962" spans="86:86" hidden="1">
      <c r="CH1962" s="10" t="str">
        <f t="shared" si="99"/>
        <v>77</v>
      </c>
    </row>
    <row r="1963" spans="86:86" hidden="1">
      <c r="CH1963" s="10" t="str">
        <f t="shared" si="99"/>
        <v>76</v>
      </c>
    </row>
    <row r="1964" spans="86:86" hidden="1">
      <c r="CH1964" s="10" t="str">
        <f t="shared" si="99"/>
        <v>75</v>
      </c>
    </row>
    <row r="1965" spans="86:86" hidden="1">
      <c r="CH1965" s="10" t="str">
        <f t="shared" si="99"/>
        <v>74</v>
      </c>
    </row>
    <row r="1966" spans="86:86" hidden="1">
      <c r="CH1966" s="10" t="str">
        <f t="shared" si="99"/>
        <v>73</v>
      </c>
    </row>
    <row r="1967" spans="86:86" hidden="1">
      <c r="CH1967" s="10" t="str">
        <f t="shared" si="99"/>
        <v>72</v>
      </c>
    </row>
    <row r="1968" spans="86:86" hidden="1">
      <c r="CH1968" s="10" t="str">
        <f t="shared" si="99"/>
        <v>71</v>
      </c>
    </row>
    <row r="1969" spans="86:86" hidden="1">
      <c r="CH1969" s="10" t="str">
        <f t="shared" si="99"/>
        <v>70</v>
      </c>
    </row>
    <row r="1970" spans="86:86" hidden="1">
      <c r="CH1970" s="10" t="str">
        <f t="shared" ref="CH1970:CH2017" si="100">DEC2HEX(AQ2,2)</f>
        <v>FF</v>
      </c>
    </row>
    <row r="1971" spans="86:86" hidden="1">
      <c r="CH1971" s="10" t="str">
        <f t="shared" si="100"/>
        <v>FF</v>
      </c>
    </row>
    <row r="1972" spans="86:86" hidden="1">
      <c r="CH1972" s="10" t="str">
        <f t="shared" si="100"/>
        <v>FF</v>
      </c>
    </row>
    <row r="1973" spans="86:86" hidden="1">
      <c r="CH1973" s="10" t="str">
        <f t="shared" si="100"/>
        <v>FF</v>
      </c>
    </row>
    <row r="1974" spans="86:86" hidden="1">
      <c r="CH1974" s="10" t="str">
        <f t="shared" si="100"/>
        <v>FF</v>
      </c>
    </row>
    <row r="1975" spans="86:86" hidden="1">
      <c r="CH1975" s="10" t="str">
        <f t="shared" si="100"/>
        <v>FF</v>
      </c>
    </row>
    <row r="1976" spans="86:86" hidden="1">
      <c r="CH1976" s="10" t="str">
        <f t="shared" si="100"/>
        <v>FF</v>
      </c>
    </row>
    <row r="1977" spans="86:86" hidden="1">
      <c r="CH1977" s="10" t="str">
        <f t="shared" si="100"/>
        <v>FF</v>
      </c>
    </row>
    <row r="1978" spans="86:86" hidden="1">
      <c r="CH1978" s="10" t="str">
        <f t="shared" si="100"/>
        <v>FF</v>
      </c>
    </row>
    <row r="1979" spans="86:86" hidden="1">
      <c r="CH1979" s="10" t="str">
        <f t="shared" si="100"/>
        <v>FF</v>
      </c>
    </row>
    <row r="1980" spans="86:86" hidden="1">
      <c r="CH1980" s="10" t="str">
        <f t="shared" si="100"/>
        <v>FF</v>
      </c>
    </row>
    <row r="1981" spans="86:86" hidden="1">
      <c r="CH1981" s="10" t="str">
        <f t="shared" si="100"/>
        <v>FF</v>
      </c>
    </row>
    <row r="1982" spans="86:86" hidden="1">
      <c r="CH1982" s="10" t="str">
        <f t="shared" si="100"/>
        <v>FF</v>
      </c>
    </row>
    <row r="1983" spans="86:86" hidden="1">
      <c r="CH1983" s="10" t="str">
        <f t="shared" si="100"/>
        <v>FF</v>
      </c>
    </row>
    <row r="1984" spans="86:86" hidden="1">
      <c r="CH1984" s="10" t="str">
        <f t="shared" si="100"/>
        <v>FF</v>
      </c>
    </row>
    <row r="1985" spans="86:86" hidden="1">
      <c r="CH1985" s="10" t="str">
        <f t="shared" si="100"/>
        <v>FF</v>
      </c>
    </row>
    <row r="1986" spans="86:86" hidden="1">
      <c r="CH1986" s="10" t="str">
        <f t="shared" si="100"/>
        <v>FF</v>
      </c>
    </row>
    <row r="1987" spans="86:86" hidden="1">
      <c r="CH1987" s="10" t="str">
        <f t="shared" si="100"/>
        <v>FF</v>
      </c>
    </row>
    <row r="1988" spans="86:86" hidden="1">
      <c r="CH1988" s="10" t="str">
        <f t="shared" si="100"/>
        <v>FF</v>
      </c>
    </row>
    <row r="1989" spans="86:86" hidden="1">
      <c r="CH1989" s="10" t="str">
        <f t="shared" si="100"/>
        <v>FF</v>
      </c>
    </row>
    <row r="1990" spans="86:86" hidden="1">
      <c r="CH1990" s="10" t="str">
        <f t="shared" si="100"/>
        <v>FF</v>
      </c>
    </row>
    <row r="1991" spans="86:86" hidden="1">
      <c r="CH1991" s="10" t="str">
        <f t="shared" si="100"/>
        <v>FF</v>
      </c>
    </row>
    <row r="1992" spans="86:86" hidden="1">
      <c r="CH1992" s="10" t="str">
        <f t="shared" si="100"/>
        <v>FF</v>
      </c>
    </row>
    <row r="1993" spans="86:86" hidden="1">
      <c r="CH1993" s="10" t="str">
        <f t="shared" si="100"/>
        <v>FF</v>
      </c>
    </row>
    <row r="1994" spans="86:86" hidden="1">
      <c r="CH1994" s="10" t="str">
        <f t="shared" si="100"/>
        <v>FF</v>
      </c>
    </row>
    <row r="1995" spans="86:86" hidden="1">
      <c r="CH1995" s="10" t="str">
        <f t="shared" si="100"/>
        <v>FF</v>
      </c>
    </row>
    <row r="1996" spans="86:86" hidden="1">
      <c r="CH1996" s="10" t="str">
        <f t="shared" si="100"/>
        <v>FF</v>
      </c>
    </row>
    <row r="1997" spans="86:86" hidden="1">
      <c r="CH1997" s="10" t="str">
        <f t="shared" si="100"/>
        <v>FF</v>
      </c>
    </row>
    <row r="1998" spans="86:86" hidden="1">
      <c r="CH1998" s="10" t="str">
        <f t="shared" si="100"/>
        <v>FF</v>
      </c>
    </row>
    <row r="1999" spans="86:86" hidden="1">
      <c r="CH1999" s="10" t="str">
        <f t="shared" si="100"/>
        <v>FF</v>
      </c>
    </row>
    <row r="2000" spans="86:86" hidden="1">
      <c r="CH2000" s="10" t="str">
        <f t="shared" si="100"/>
        <v>FF</v>
      </c>
    </row>
    <row r="2001" spans="86:86" hidden="1">
      <c r="CH2001" s="10" t="str">
        <f t="shared" si="100"/>
        <v>FF</v>
      </c>
    </row>
    <row r="2002" spans="86:86" hidden="1">
      <c r="CH2002" s="10" t="str">
        <f t="shared" si="100"/>
        <v>6F</v>
      </c>
    </row>
    <row r="2003" spans="86:86" hidden="1">
      <c r="CH2003" s="10" t="str">
        <f t="shared" si="100"/>
        <v>6E</v>
      </c>
    </row>
    <row r="2004" spans="86:86" hidden="1">
      <c r="CH2004" s="10" t="str">
        <f t="shared" si="100"/>
        <v>6D</v>
      </c>
    </row>
    <row r="2005" spans="86:86" hidden="1">
      <c r="CH2005" s="10" t="str">
        <f t="shared" si="100"/>
        <v>6C</v>
      </c>
    </row>
    <row r="2006" spans="86:86" hidden="1">
      <c r="CH2006" s="10" t="str">
        <f t="shared" si="100"/>
        <v>6B</v>
      </c>
    </row>
    <row r="2007" spans="86:86" hidden="1">
      <c r="CH2007" s="10" t="str">
        <f t="shared" si="100"/>
        <v>6A</v>
      </c>
    </row>
    <row r="2008" spans="86:86" hidden="1">
      <c r="CH2008" s="10" t="str">
        <f t="shared" si="100"/>
        <v>69</v>
      </c>
    </row>
    <row r="2009" spans="86:86" hidden="1">
      <c r="CH2009" s="10" t="str">
        <f t="shared" si="100"/>
        <v>68</v>
      </c>
    </row>
    <row r="2010" spans="86:86" hidden="1">
      <c r="CH2010" s="10" t="str">
        <f t="shared" si="100"/>
        <v>67</v>
      </c>
    </row>
    <row r="2011" spans="86:86" hidden="1">
      <c r="CH2011" s="10" t="str">
        <f t="shared" si="100"/>
        <v>66</v>
      </c>
    </row>
    <row r="2012" spans="86:86" hidden="1">
      <c r="CH2012" s="10" t="str">
        <f t="shared" si="100"/>
        <v>65</v>
      </c>
    </row>
    <row r="2013" spans="86:86" hidden="1">
      <c r="CH2013" s="10" t="str">
        <f t="shared" si="100"/>
        <v>64</v>
      </c>
    </row>
    <row r="2014" spans="86:86" hidden="1">
      <c r="CH2014" s="10" t="str">
        <f t="shared" si="100"/>
        <v>63</v>
      </c>
    </row>
    <row r="2015" spans="86:86" hidden="1">
      <c r="CH2015" s="10" t="str">
        <f t="shared" si="100"/>
        <v>62</v>
      </c>
    </row>
    <row r="2016" spans="86:86" hidden="1">
      <c r="CH2016" s="10" t="str">
        <f t="shared" si="100"/>
        <v>61</v>
      </c>
    </row>
    <row r="2017" spans="86:86" hidden="1">
      <c r="CH2017" s="10" t="str">
        <f t="shared" si="100"/>
        <v>60</v>
      </c>
    </row>
    <row r="2018" spans="86:86" hidden="1">
      <c r="CH2018" s="10" t="str">
        <f t="shared" ref="CH2018:CH2065" si="101">DEC2HEX(AR2,2)</f>
        <v>FF</v>
      </c>
    </row>
    <row r="2019" spans="86:86" hidden="1">
      <c r="CH2019" s="10" t="str">
        <f t="shared" si="101"/>
        <v>FF</v>
      </c>
    </row>
    <row r="2020" spans="86:86" hidden="1">
      <c r="CH2020" s="10" t="str">
        <f t="shared" si="101"/>
        <v>FF</v>
      </c>
    </row>
    <row r="2021" spans="86:86" hidden="1">
      <c r="CH2021" s="10" t="str">
        <f t="shared" si="101"/>
        <v>FF</v>
      </c>
    </row>
    <row r="2022" spans="86:86" hidden="1">
      <c r="CH2022" s="10" t="str">
        <f t="shared" si="101"/>
        <v>FF</v>
      </c>
    </row>
    <row r="2023" spans="86:86" hidden="1">
      <c r="CH2023" s="10" t="str">
        <f t="shared" si="101"/>
        <v>FF</v>
      </c>
    </row>
    <row r="2024" spans="86:86" hidden="1">
      <c r="CH2024" s="10" t="str">
        <f t="shared" si="101"/>
        <v>FF</v>
      </c>
    </row>
    <row r="2025" spans="86:86" hidden="1">
      <c r="CH2025" s="10" t="str">
        <f t="shared" si="101"/>
        <v>FF</v>
      </c>
    </row>
    <row r="2026" spans="86:86" hidden="1">
      <c r="CH2026" s="10" t="str">
        <f t="shared" si="101"/>
        <v>FF</v>
      </c>
    </row>
    <row r="2027" spans="86:86" hidden="1">
      <c r="CH2027" s="10" t="str">
        <f t="shared" si="101"/>
        <v>FF</v>
      </c>
    </row>
    <row r="2028" spans="86:86" hidden="1">
      <c r="CH2028" s="10" t="str">
        <f t="shared" si="101"/>
        <v>FF</v>
      </c>
    </row>
    <row r="2029" spans="86:86" hidden="1">
      <c r="CH2029" s="10" t="str">
        <f t="shared" si="101"/>
        <v>FF</v>
      </c>
    </row>
    <row r="2030" spans="86:86" hidden="1">
      <c r="CH2030" s="10" t="str">
        <f t="shared" si="101"/>
        <v>FF</v>
      </c>
    </row>
    <row r="2031" spans="86:86" hidden="1">
      <c r="CH2031" s="10" t="str">
        <f t="shared" si="101"/>
        <v>FF</v>
      </c>
    </row>
    <row r="2032" spans="86:86" hidden="1">
      <c r="CH2032" s="10" t="str">
        <f t="shared" si="101"/>
        <v>FF</v>
      </c>
    </row>
    <row r="2033" spans="86:86" hidden="1">
      <c r="CH2033" s="10" t="str">
        <f t="shared" si="101"/>
        <v>FF</v>
      </c>
    </row>
    <row r="2034" spans="86:86" hidden="1">
      <c r="CH2034" s="10" t="str">
        <f t="shared" si="101"/>
        <v>FF</v>
      </c>
    </row>
    <row r="2035" spans="86:86" hidden="1">
      <c r="CH2035" s="10" t="str">
        <f t="shared" si="101"/>
        <v>FF</v>
      </c>
    </row>
    <row r="2036" spans="86:86" hidden="1">
      <c r="CH2036" s="10" t="str">
        <f t="shared" si="101"/>
        <v>FF</v>
      </c>
    </row>
    <row r="2037" spans="86:86" hidden="1">
      <c r="CH2037" s="10" t="str">
        <f t="shared" si="101"/>
        <v>FF</v>
      </c>
    </row>
    <row r="2038" spans="86:86" hidden="1">
      <c r="CH2038" s="10" t="str">
        <f t="shared" si="101"/>
        <v>FF</v>
      </c>
    </row>
    <row r="2039" spans="86:86" hidden="1">
      <c r="CH2039" s="10" t="str">
        <f t="shared" si="101"/>
        <v>FF</v>
      </c>
    </row>
    <row r="2040" spans="86:86" hidden="1">
      <c r="CH2040" s="10" t="str">
        <f t="shared" si="101"/>
        <v>FF</v>
      </c>
    </row>
    <row r="2041" spans="86:86" hidden="1">
      <c r="CH2041" s="10" t="str">
        <f t="shared" si="101"/>
        <v>FF</v>
      </c>
    </row>
    <row r="2042" spans="86:86" hidden="1">
      <c r="CH2042" s="10" t="str">
        <f t="shared" si="101"/>
        <v>FF</v>
      </c>
    </row>
    <row r="2043" spans="86:86" hidden="1">
      <c r="CH2043" s="10" t="str">
        <f t="shared" si="101"/>
        <v>FF</v>
      </c>
    </row>
    <row r="2044" spans="86:86" hidden="1">
      <c r="CH2044" s="10" t="str">
        <f t="shared" si="101"/>
        <v>FF</v>
      </c>
    </row>
    <row r="2045" spans="86:86" hidden="1">
      <c r="CH2045" s="10" t="str">
        <f t="shared" si="101"/>
        <v>FF</v>
      </c>
    </row>
    <row r="2046" spans="86:86" hidden="1">
      <c r="CH2046" s="10" t="str">
        <f t="shared" si="101"/>
        <v>FF</v>
      </c>
    </row>
    <row r="2047" spans="86:86" hidden="1">
      <c r="CH2047" s="10" t="str">
        <f t="shared" si="101"/>
        <v>FF</v>
      </c>
    </row>
    <row r="2048" spans="86:86" hidden="1">
      <c r="CH2048" s="10" t="str">
        <f t="shared" si="101"/>
        <v>FF</v>
      </c>
    </row>
    <row r="2049" spans="86:86" hidden="1">
      <c r="CH2049" s="10" t="str">
        <f t="shared" si="101"/>
        <v>FF</v>
      </c>
    </row>
    <row r="2050" spans="86:86" hidden="1">
      <c r="CH2050" s="10" t="str">
        <f t="shared" si="101"/>
        <v>5F</v>
      </c>
    </row>
    <row r="2051" spans="86:86" hidden="1">
      <c r="CH2051" s="10" t="str">
        <f t="shared" si="101"/>
        <v>5E</v>
      </c>
    </row>
    <row r="2052" spans="86:86" hidden="1">
      <c r="CH2052" s="10" t="str">
        <f t="shared" si="101"/>
        <v>5D</v>
      </c>
    </row>
    <row r="2053" spans="86:86" hidden="1">
      <c r="CH2053" s="10" t="str">
        <f t="shared" si="101"/>
        <v>5C</v>
      </c>
    </row>
    <row r="2054" spans="86:86" hidden="1">
      <c r="CH2054" s="10" t="str">
        <f t="shared" si="101"/>
        <v>5B</v>
      </c>
    </row>
    <row r="2055" spans="86:86" hidden="1">
      <c r="CH2055" s="10" t="str">
        <f t="shared" si="101"/>
        <v>5A</v>
      </c>
    </row>
    <row r="2056" spans="86:86" hidden="1">
      <c r="CH2056" s="10" t="str">
        <f t="shared" si="101"/>
        <v>59</v>
      </c>
    </row>
    <row r="2057" spans="86:86" hidden="1">
      <c r="CH2057" s="10" t="str">
        <f t="shared" si="101"/>
        <v>58</v>
      </c>
    </row>
    <row r="2058" spans="86:86" hidden="1">
      <c r="CH2058" s="10" t="str">
        <f t="shared" si="101"/>
        <v>57</v>
      </c>
    </row>
    <row r="2059" spans="86:86" hidden="1">
      <c r="CH2059" s="10" t="str">
        <f t="shared" si="101"/>
        <v>56</v>
      </c>
    </row>
    <row r="2060" spans="86:86" hidden="1">
      <c r="CH2060" s="10" t="str">
        <f t="shared" si="101"/>
        <v>55</v>
      </c>
    </row>
    <row r="2061" spans="86:86" hidden="1">
      <c r="CH2061" s="10" t="str">
        <f t="shared" si="101"/>
        <v>54</v>
      </c>
    </row>
    <row r="2062" spans="86:86" hidden="1">
      <c r="CH2062" s="10" t="str">
        <f t="shared" si="101"/>
        <v>53</v>
      </c>
    </row>
    <row r="2063" spans="86:86" hidden="1">
      <c r="CH2063" s="10" t="str">
        <f t="shared" si="101"/>
        <v>52</v>
      </c>
    </row>
    <row r="2064" spans="86:86" hidden="1">
      <c r="CH2064" s="10" t="str">
        <f t="shared" si="101"/>
        <v>51</v>
      </c>
    </row>
    <row r="2065" spans="86:86" hidden="1">
      <c r="CH2065" s="10" t="str">
        <f t="shared" si="101"/>
        <v>50</v>
      </c>
    </row>
    <row r="2066" spans="86:86" hidden="1">
      <c r="CH2066" s="10" t="str">
        <f t="shared" ref="CH2066:CH2113" si="102">DEC2HEX(AS2,2)</f>
        <v>FF</v>
      </c>
    </row>
    <row r="2067" spans="86:86" hidden="1">
      <c r="CH2067" s="10" t="str">
        <f t="shared" si="102"/>
        <v>FF</v>
      </c>
    </row>
    <row r="2068" spans="86:86" hidden="1">
      <c r="CH2068" s="10" t="str">
        <f t="shared" si="102"/>
        <v>FF</v>
      </c>
    </row>
    <row r="2069" spans="86:86" hidden="1">
      <c r="CH2069" s="10" t="str">
        <f t="shared" si="102"/>
        <v>FF</v>
      </c>
    </row>
    <row r="2070" spans="86:86" hidden="1">
      <c r="CH2070" s="10" t="str">
        <f t="shared" si="102"/>
        <v>FF</v>
      </c>
    </row>
    <row r="2071" spans="86:86" hidden="1">
      <c r="CH2071" s="10" t="str">
        <f t="shared" si="102"/>
        <v>FF</v>
      </c>
    </row>
    <row r="2072" spans="86:86" hidden="1">
      <c r="CH2072" s="10" t="str">
        <f t="shared" si="102"/>
        <v>FF</v>
      </c>
    </row>
    <row r="2073" spans="86:86" hidden="1">
      <c r="CH2073" s="10" t="str">
        <f t="shared" si="102"/>
        <v>FF</v>
      </c>
    </row>
    <row r="2074" spans="86:86" hidden="1">
      <c r="CH2074" s="10" t="str">
        <f t="shared" si="102"/>
        <v>FF</v>
      </c>
    </row>
    <row r="2075" spans="86:86" hidden="1">
      <c r="CH2075" s="10" t="str">
        <f t="shared" si="102"/>
        <v>FF</v>
      </c>
    </row>
    <row r="2076" spans="86:86" hidden="1">
      <c r="CH2076" s="10" t="str">
        <f t="shared" si="102"/>
        <v>FF</v>
      </c>
    </row>
    <row r="2077" spans="86:86" hidden="1">
      <c r="CH2077" s="10" t="str">
        <f t="shared" si="102"/>
        <v>FF</v>
      </c>
    </row>
    <row r="2078" spans="86:86" hidden="1">
      <c r="CH2078" s="10" t="str">
        <f t="shared" si="102"/>
        <v>FF</v>
      </c>
    </row>
    <row r="2079" spans="86:86" hidden="1">
      <c r="CH2079" s="10" t="str">
        <f t="shared" si="102"/>
        <v>FF</v>
      </c>
    </row>
    <row r="2080" spans="86:86" hidden="1">
      <c r="CH2080" s="10" t="str">
        <f t="shared" si="102"/>
        <v>FF</v>
      </c>
    </row>
    <row r="2081" spans="86:86" hidden="1">
      <c r="CH2081" s="10" t="str">
        <f t="shared" si="102"/>
        <v>FF</v>
      </c>
    </row>
    <row r="2082" spans="86:86" hidden="1">
      <c r="CH2082" s="10" t="str">
        <f t="shared" si="102"/>
        <v>FF</v>
      </c>
    </row>
    <row r="2083" spans="86:86" hidden="1">
      <c r="CH2083" s="10" t="str">
        <f t="shared" si="102"/>
        <v>FF</v>
      </c>
    </row>
    <row r="2084" spans="86:86" hidden="1">
      <c r="CH2084" s="10" t="str">
        <f t="shared" si="102"/>
        <v>FF</v>
      </c>
    </row>
    <row r="2085" spans="86:86" hidden="1">
      <c r="CH2085" s="10" t="str">
        <f t="shared" si="102"/>
        <v>FF</v>
      </c>
    </row>
    <row r="2086" spans="86:86" hidden="1">
      <c r="CH2086" s="10" t="str">
        <f t="shared" si="102"/>
        <v>FF</v>
      </c>
    </row>
    <row r="2087" spans="86:86" hidden="1">
      <c r="CH2087" s="10" t="str">
        <f t="shared" si="102"/>
        <v>FF</v>
      </c>
    </row>
    <row r="2088" spans="86:86" hidden="1">
      <c r="CH2088" s="10" t="str">
        <f t="shared" si="102"/>
        <v>FF</v>
      </c>
    </row>
    <row r="2089" spans="86:86" hidden="1">
      <c r="CH2089" s="10" t="str">
        <f t="shared" si="102"/>
        <v>FF</v>
      </c>
    </row>
    <row r="2090" spans="86:86" hidden="1">
      <c r="CH2090" s="10" t="str">
        <f t="shared" si="102"/>
        <v>FF</v>
      </c>
    </row>
    <row r="2091" spans="86:86" hidden="1">
      <c r="CH2091" s="10" t="str">
        <f t="shared" si="102"/>
        <v>FF</v>
      </c>
    </row>
    <row r="2092" spans="86:86" hidden="1">
      <c r="CH2092" s="10" t="str">
        <f t="shared" si="102"/>
        <v>FF</v>
      </c>
    </row>
    <row r="2093" spans="86:86" hidden="1">
      <c r="CH2093" s="10" t="str">
        <f t="shared" si="102"/>
        <v>FF</v>
      </c>
    </row>
    <row r="2094" spans="86:86" hidden="1">
      <c r="CH2094" s="10" t="str">
        <f t="shared" si="102"/>
        <v>FF</v>
      </c>
    </row>
    <row r="2095" spans="86:86" hidden="1">
      <c r="CH2095" s="10" t="str">
        <f t="shared" si="102"/>
        <v>FF</v>
      </c>
    </row>
    <row r="2096" spans="86:86" hidden="1">
      <c r="CH2096" s="10" t="str">
        <f t="shared" si="102"/>
        <v>FF</v>
      </c>
    </row>
    <row r="2097" spans="86:86" hidden="1">
      <c r="CH2097" s="10" t="str">
        <f t="shared" si="102"/>
        <v>FF</v>
      </c>
    </row>
    <row r="2098" spans="86:86" hidden="1">
      <c r="CH2098" s="10" t="str">
        <f t="shared" si="102"/>
        <v>4F</v>
      </c>
    </row>
    <row r="2099" spans="86:86" hidden="1">
      <c r="CH2099" s="10" t="str">
        <f t="shared" si="102"/>
        <v>4E</v>
      </c>
    </row>
    <row r="2100" spans="86:86" hidden="1">
      <c r="CH2100" s="10" t="str">
        <f t="shared" si="102"/>
        <v>4D</v>
      </c>
    </row>
    <row r="2101" spans="86:86" hidden="1">
      <c r="CH2101" s="10" t="str">
        <f t="shared" si="102"/>
        <v>4C</v>
      </c>
    </row>
    <row r="2102" spans="86:86" hidden="1">
      <c r="CH2102" s="10" t="str">
        <f t="shared" si="102"/>
        <v>4B</v>
      </c>
    </row>
    <row r="2103" spans="86:86" hidden="1">
      <c r="CH2103" s="10" t="str">
        <f t="shared" si="102"/>
        <v>4A</v>
      </c>
    </row>
    <row r="2104" spans="86:86" hidden="1">
      <c r="CH2104" s="10" t="str">
        <f t="shared" si="102"/>
        <v>49</v>
      </c>
    </row>
    <row r="2105" spans="86:86" hidden="1">
      <c r="CH2105" s="10" t="str">
        <f t="shared" si="102"/>
        <v>48</v>
      </c>
    </row>
    <row r="2106" spans="86:86" hidden="1">
      <c r="CH2106" s="10" t="str">
        <f t="shared" si="102"/>
        <v>47</v>
      </c>
    </row>
    <row r="2107" spans="86:86" hidden="1">
      <c r="CH2107" s="10" t="str">
        <f t="shared" si="102"/>
        <v>46</v>
      </c>
    </row>
    <row r="2108" spans="86:86" hidden="1">
      <c r="CH2108" s="10" t="str">
        <f t="shared" si="102"/>
        <v>45</v>
      </c>
    </row>
    <row r="2109" spans="86:86" hidden="1">
      <c r="CH2109" s="10" t="str">
        <f t="shared" si="102"/>
        <v>44</v>
      </c>
    </row>
    <row r="2110" spans="86:86" hidden="1">
      <c r="CH2110" s="10" t="str">
        <f t="shared" si="102"/>
        <v>43</v>
      </c>
    </row>
    <row r="2111" spans="86:86" hidden="1">
      <c r="CH2111" s="10" t="str">
        <f t="shared" si="102"/>
        <v>42</v>
      </c>
    </row>
    <row r="2112" spans="86:86" hidden="1">
      <c r="CH2112" s="10" t="str">
        <f t="shared" si="102"/>
        <v>41</v>
      </c>
    </row>
    <row r="2113" spans="86:86" hidden="1">
      <c r="CH2113" s="10" t="str">
        <f t="shared" si="102"/>
        <v>40</v>
      </c>
    </row>
    <row r="2114" spans="86:86" hidden="1">
      <c r="CH2114" s="10" t="str">
        <f t="shared" ref="CH2114:CH2161" si="103">DEC2HEX(AT2,2)</f>
        <v>FF</v>
      </c>
    </row>
    <row r="2115" spans="86:86" hidden="1">
      <c r="CH2115" s="10" t="str">
        <f t="shared" si="103"/>
        <v>FF</v>
      </c>
    </row>
    <row r="2116" spans="86:86" hidden="1">
      <c r="CH2116" s="10" t="str">
        <f t="shared" si="103"/>
        <v>FF</v>
      </c>
    </row>
    <row r="2117" spans="86:86" hidden="1">
      <c r="CH2117" s="10" t="str">
        <f t="shared" si="103"/>
        <v>FF</v>
      </c>
    </row>
    <row r="2118" spans="86:86" hidden="1">
      <c r="CH2118" s="10" t="str">
        <f t="shared" si="103"/>
        <v>FF</v>
      </c>
    </row>
    <row r="2119" spans="86:86" hidden="1">
      <c r="CH2119" s="10" t="str">
        <f t="shared" si="103"/>
        <v>FF</v>
      </c>
    </row>
    <row r="2120" spans="86:86" hidden="1">
      <c r="CH2120" s="10" t="str">
        <f t="shared" si="103"/>
        <v>FF</v>
      </c>
    </row>
    <row r="2121" spans="86:86" hidden="1">
      <c r="CH2121" s="10" t="str">
        <f t="shared" si="103"/>
        <v>FF</v>
      </c>
    </row>
    <row r="2122" spans="86:86" hidden="1">
      <c r="CH2122" s="10" t="str">
        <f t="shared" si="103"/>
        <v>FF</v>
      </c>
    </row>
    <row r="2123" spans="86:86" hidden="1">
      <c r="CH2123" s="10" t="str">
        <f t="shared" si="103"/>
        <v>FF</v>
      </c>
    </row>
    <row r="2124" spans="86:86" hidden="1">
      <c r="CH2124" s="10" t="str">
        <f t="shared" si="103"/>
        <v>FF</v>
      </c>
    </row>
    <row r="2125" spans="86:86" hidden="1">
      <c r="CH2125" s="10" t="str">
        <f t="shared" si="103"/>
        <v>FF</v>
      </c>
    </row>
    <row r="2126" spans="86:86" hidden="1">
      <c r="CH2126" s="10" t="str">
        <f t="shared" si="103"/>
        <v>FF</v>
      </c>
    </row>
    <row r="2127" spans="86:86" hidden="1">
      <c r="CH2127" s="10" t="str">
        <f t="shared" si="103"/>
        <v>FF</v>
      </c>
    </row>
    <row r="2128" spans="86:86" hidden="1">
      <c r="CH2128" s="10" t="str">
        <f t="shared" si="103"/>
        <v>FF</v>
      </c>
    </row>
    <row r="2129" spans="86:86" hidden="1">
      <c r="CH2129" s="10" t="str">
        <f t="shared" si="103"/>
        <v>FF</v>
      </c>
    </row>
    <row r="2130" spans="86:86" hidden="1">
      <c r="CH2130" s="10" t="str">
        <f t="shared" si="103"/>
        <v>FF</v>
      </c>
    </row>
    <row r="2131" spans="86:86" hidden="1">
      <c r="CH2131" s="10" t="str">
        <f t="shared" si="103"/>
        <v>FF</v>
      </c>
    </row>
    <row r="2132" spans="86:86" hidden="1">
      <c r="CH2132" s="10" t="str">
        <f t="shared" si="103"/>
        <v>FF</v>
      </c>
    </row>
    <row r="2133" spans="86:86" hidden="1">
      <c r="CH2133" s="10" t="str">
        <f t="shared" si="103"/>
        <v>FF</v>
      </c>
    </row>
    <row r="2134" spans="86:86" hidden="1">
      <c r="CH2134" s="10" t="str">
        <f t="shared" si="103"/>
        <v>FF</v>
      </c>
    </row>
    <row r="2135" spans="86:86" hidden="1">
      <c r="CH2135" s="10" t="str">
        <f t="shared" si="103"/>
        <v>FF</v>
      </c>
    </row>
    <row r="2136" spans="86:86" hidden="1">
      <c r="CH2136" s="10" t="str">
        <f t="shared" si="103"/>
        <v>FF</v>
      </c>
    </row>
    <row r="2137" spans="86:86" hidden="1">
      <c r="CH2137" s="10" t="str">
        <f t="shared" si="103"/>
        <v>FF</v>
      </c>
    </row>
    <row r="2138" spans="86:86" hidden="1">
      <c r="CH2138" s="10" t="str">
        <f t="shared" si="103"/>
        <v>FF</v>
      </c>
    </row>
    <row r="2139" spans="86:86" hidden="1">
      <c r="CH2139" s="10" t="str">
        <f t="shared" si="103"/>
        <v>FF</v>
      </c>
    </row>
    <row r="2140" spans="86:86" hidden="1">
      <c r="CH2140" s="10" t="str">
        <f t="shared" si="103"/>
        <v>FF</v>
      </c>
    </row>
    <row r="2141" spans="86:86" hidden="1">
      <c r="CH2141" s="10" t="str">
        <f t="shared" si="103"/>
        <v>FF</v>
      </c>
    </row>
    <row r="2142" spans="86:86" hidden="1">
      <c r="CH2142" s="10" t="str">
        <f t="shared" si="103"/>
        <v>FF</v>
      </c>
    </row>
    <row r="2143" spans="86:86" hidden="1">
      <c r="CH2143" s="10" t="str">
        <f t="shared" si="103"/>
        <v>FF</v>
      </c>
    </row>
    <row r="2144" spans="86:86" hidden="1">
      <c r="CH2144" s="10" t="str">
        <f t="shared" si="103"/>
        <v>FF</v>
      </c>
    </row>
    <row r="2145" spans="86:86" hidden="1">
      <c r="CH2145" s="10" t="str">
        <f t="shared" si="103"/>
        <v>FF</v>
      </c>
    </row>
    <row r="2146" spans="86:86" hidden="1">
      <c r="CH2146" s="10" t="str">
        <f t="shared" si="103"/>
        <v>3F</v>
      </c>
    </row>
    <row r="2147" spans="86:86" hidden="1">
      <c r="CH2147" s="10" t="str">
        <f t="shared" si="103"/>
        <v>3E</v>
      </c>
    </row>
    <row r="2148" spans="86:86" hidden="1">
      <c r="CH2148" s="10" t="str">
        <f t="shared" si="103"/>
        <v>3D</v>
      </c>
    </row>
    <row r="2149" spans="86:86" hidden="1">
      <c r="CH2149" s="10" t="str">
        <f t="shared" si="103"/>
        <v>3C</v>
      </c>
    </row>
    <row r="2150" spans="86:86" hidden="1">
      <c r="CH2150" s="10" t="str">
        <f t="shared" si="103"/>
        <v>3B</v>
      </c>
    </row>
    <row r="2151" spans="86:86" hidden="1">
      <c r="CH2151" s="10" t="str">
        <f t="shared" si="103"/>
        <v>3A</v>
      </c>
    </row>
    <row r="2152" spans="86:86" hidden="1">
      <c r="CH2152" s="10" t="str">
        <f t="shared" si="103"/>
        <v>39</v>
      </c>
    </row>
    <row r="2153" spans="86:86" hidden="1">
      <c r="CH2153" s="10" t="str">
        <f t="shared" si="103"/>
        <v>38</v>
      </c>
    </row>
    <row r="2154" spans="86:86" hidden="1">
      <c r="CH2154" s="10" t="str">
        <f t="shared" si="103"/>
        <v>37</v>
      </c>
    </row>
    <row r="2155" spans="86:86" hidden="1">
      <c r="CH2155" s="10" t="str">
        <f t="shared" si="103"/>
        <v>36</v>
      </c>
    </row>
    <row r="2156" spans="86:86" hidden="1">
      <c r="CH2156" s="10" t="str">
        <f t="shared" si="103"/>
        <v>35</v>
      </c>
    </row>
    <row r="2157" spans="86:86" hidden="1">
      <c r="CH2157" s="10" t="str">
        <f t="shared" si="103"/>
        <v>34</v>
      </c>
    </row>
    <row r="2158" spans="86:86" hidden="1">
      <c r="CH2158" s="10" t="str">
        <f t="shared" si="103"/>
        <v>33</v>
      </c>
    </row>
    <row r="2159" spans="86:86" hidden="1">
      <c r="CH2159" s="10" t="str">
        <f t="shared" si="103"/>
        <v>32</v>
      </c>
    </row>
    <row r="2160" spans="86:86" hidden="1">
      <c r="CH2160" s="10" t="str">
        <f t="shared" si="103"/>
        <v>31</v>
      </c>
    </row>
    <row r="2161" spans="86:86" hidden="1">
      <c r="CH2161" s="10" t="str">
        <f t="shared" si="103"/>
        <v>30</v>
      </c>
    </row>
    <row r="2162" spans="86:86" hidden="1">
      <c r="CH2162" s="10" t="str">
        <f t="shared" ref="CH2162:CH2209" si="104">DEC2HEX(AU2,2)</f>
        <v>FF</v>
      </c>
    </row>
    <row r="2163" spans="86:86" hidden="1">
      <c r="CH2163" s="10" t="str">
        <f t="shared" si="104"/>
        <v>FF</v>
      </c>
    </row>
    <row r="2164" spans="86:86" hidden="1">
      <c r="CH2164" s="10" t="str">
        <f t="shared" si="104"/>
        <v>FF</v>
      </c>
    </row>
    <row r="2165" spans="86:86" hidden="1">
      <c r="CH2165" s="10" t="str">
        <f t="shared" si="104"/>
        <v>FF</v>
      </c>
    </row>
    <row r="2166" spans="86:86" hidden="1">
      <c r="CH2166" s="10" t="str">
        <f t="shared" si="104"/>
        <v>FF</v>
      </c>
    </row>
    <row r="2167" spans="86:86" hidden="1">
      <c r="CH2167" s="10" t="str">
        <f t="shared" si="104"/>
        <v>FF</v>
      </c>
    </row>
    <row r="2168" spans="86:86" hidden="1">
      <c r="CH2168" s="10" t="str">
        <f t="shared" si="104"/>
        <v>FF</v>
      </c>
    </row>
    <row r="2169" spans="86:86" hidden="1">
      <c r="CH2169" s="10" t="str">
        <f t="shared" si="104"/>
        <v>FF</v>
      </c>
    </row>
    <row r="2170" spans="86:86" hidden="1">
      <c r="CH2170" s="10" t="str">
        <f t="shared" si="104"/>
        <v>FF</v>
      </c>
    </row>
    <row r="2171" spans="86:86" hidden="1">
      <c r="CH2171" s="10" t="str">
        <f t="shared" si="104"/>
        <v>FF</v>
      </c>
    </row>
    <row r="2172" spans="86:86" hidden="1">
      <c r="CH2172" s="10" t="str">
        <f t="shared" si="104"/>
        <v>FF</v>
      </c>
    </row>
    <row r="2173" spans="86:86" hidden="1">
      <c r="CH2173" s="10" t="str">
        <f t="shared" si="104"/>
        <v>FF</v>
      </c>
    </row>
    <row r="2174" spans="86:86" hidden="1">
      <c r="CH2174" s="10" t="str">
        <f t="shared" si="104"/>
        <v>FF</v>
      </c>
    </row>
    <row r="2175" spans="86:86" hidden="1">
      <c r="CH2175" s="10" t="str">
        <f t="shared" si="104"/>
        <v>FF</v>
      </c>
    </row>
    <row r="2176" spans="86:86" hidden="1">
      <c r="CH2176" s="10" t="str">
        <f t="shared" si="104"/>
        <v>FF</v>
      </c>
    </row>
    <row r="2177" spans="86:86" hidden="1">
      <c r="CH2177" s="10" t="str">
        <f t="shared" si="104"/>
        <v>FF</v>
      </c>
    </row>
    <row r="2178" spans="86:86" hidden="1">
      <c r="CH2178" s="10" t="str">
        <f t="shared" si="104"/>
        <v>FF</v>
      </c>
    </row>
    <row r="2179" spans="86:86" hidden="1">
      <c r="CH2179" s="10" t="str">
        <f t="shared" si="104"/>
        <v>FF</v>
      </c>
    </row>
    <row r="2180" spans="86:86" hidden="1">
      <c r="CH2180" s="10" t="str">
        <f t="shared" si="104"/>
        <v>FF</v>
      </c>
    </row>
    <row r="2181" spans="86:86" hidden="1">
      <c r="CH2181" s="10" t="str">
        <f t="shared" si="104"/>
        <v>FF</v>
      </c>
    </row>
    <row r="2182" spans="86:86" hidden="1">
      <c r="CH2182" s="10" t="str">
        <f t="shared" si="104"/>
        <v>FF</v>
      </c>
    </row>
    <row r="2183" spans="86:86" hidden="1">
      <c r="CH2183" s="10" t="str">
        <f t="shared" si="104"/>
        <v>FF</v>
      </c>
    </row>
    <row r="2184" spans="86:86" hidden="1">
      <c r="CH2184" s="10" t="str">
        <f t="shared" si="104"/>
        <v>FF</v>
      </c>
    </row>
    <row r="2185" spans="86:86" hidden="1">
      <c r="CH2185" s="10" t="str">
        <f t="shared" si="104"/>
        <v>FF</v>
      </c>
    </row>
    <row r="2186" spans="86:86" hidden="1">
      <c r="CH2186" s="10" t="str">
        <f t="shared" si="104"/>
        <v>FF</v>
      </c>
    </row>
    <row r="2187" spans="86:86" hidden="1">
      <c r="CH2187" s="10" t="str">
        <f t="shared" si="104"/>
        <v>FF</v>
      </c>
    </row>
    <row r="2188" spans="86:86" hidden="1">
      <c r="CH2188" s="10" t="str">
        <f t="shared" si="104"/>
        <v>FF</v>
      </c>
    </row>
    <row r="2189" spans="86:86" hidden="1">
      <c r="CH2189" s="10" t="str">
        <f t="shared" si="104"/>
        <v>FF</v>
      </c>
    </row>
    <row r="2190" spans="86:86" hidden="1">
      <c r="CH2190" s="10" t="str">
        <f t="shared" si="104"/>
        <v>FF</v>
      </c>
    </row>
    <row r="2191" spans="86:86" hidden="1">
      <c r="CH2191" s="10" t="str">
        <f t="shared" si="104"/>
        <v>FF</v>
      </c>
    </row>
    <row r="2192" spans="86:86" hidden="1">
      <c r="CH2192" s="10" t="str">
        <f t="shared" si="104"/>
        <v>FF</v>
      </c>
    </row>
    <row r="2193" spans="86:86" hidden="1">
      <c r="CH2193" s="10" t="str">
        <f t="shared" si="104"/>
        <v>FF</v>
      </c>
    </row>
    <row r="2194" spans="86:86" hidden="1">
      <c r="CH2194" s="10" t="str">
        <f t="shared" si="104"/>
        <v>2F</v>
      </c>
    </row>
    <row r="2195" spans="86:86" hidden="1">
      <c r="CH2195" s="10" t="str">
        <f t="shared" si="104"/>
        <v>2E</v>
      </c>
    </row>
    <row r="2196" spans="86:86" hidden="1">
      <c r="CH2196" s="10" t="str">
        <f t="shared" si="104"/>
        <v>2D</v>
      </c>
    </row>
    <row r="2197" spans="86:86" hidden="1">
      <c r="CH2197" s="10" t="str">
        <f t="shared" si="104"/>
        <v>2C</v>
      </c>
    </row>
    <row r="2198" spans="86:86" hidden="1">
      <c r="CH2198" s="10" t="str">
        <f t="shared" si="104"/>
        <v>2B</v>
      </c>
    </row>
    <row r="2199" spans="86:86" hidden="1">
      <c r="CH2199" s="10" t="str">
        <f t="shared" si="104"/>
        <v>2A</v>
      </c>
    </row>
    <row r="2200" spans="86:86" hidden="1">
      <c r="CH2200" s="10" t="str">
        <f t="shared" si="104"/>
        <v>29</v>
      </c>
    </row>
    <row r="2201" spans="86:86" hidden="1">
      <c r="CH2201" s="10" t="str">
        <f t="shared" si="104"/>
        <v>28</v>
      </c>
    </row>
    <row r="2202" spans="86:86" hidden="1">
      <c r="CH2202" s="10" t="str">
        <f t="shared" si="104"/>
        <v>27</v>
      </c>
    </row>
    <row r="2203" spans="86:86" hidden="1">
      <c r="CH2203" s="10" t="str">
        <f t="shared" si="104"/>
        <v>26</v>
      </c>
    </row>
    <row r="2204" spans="86:86" hidden="1">
      <c r="CH2204" s="10" t="str">
        <f t="shared" si="104"/>
        <v>25</v>
      </c>
    </row>
    <row r="2205" spans="86:86" hidden="1">
      <c r="CH2205" s="10" t="str">
        <f t="shared" si="104"/>
        <v>24</v>
      </c>
    </row>
    <row r="2206" spans="86:86" hidden="1">
      <c r="CH2206" s="10" t="str">
        <f t="shared" si="104"/>
        <v>23</v>
      </c>
    </row>
    <row r="2207" spans="86:86" hidden="1">
      <c r="CH2207" s="10" t="str">
        <f t="shared" si="104"/>
        <v>22</v>
      </c>
    </row>
    <row r="2208" spans="86:86" hidden="1">
      <c r="CH2208" s="10" t="str">
        <f t="shared" si="104"/>
        <v>21</v>
      </c>
    </row>
    <row r="2209" spans="86:86" hidden="1">
      <c r="CH2209" s="10" t="str">
        <f t="shared" si="104"/>
        <v>20</v>
      </c>
    </row>
    <row r="2210" spans="86:86" hidden="1">
      <c r="CH2210" s="10" t="str">
        <f t="shared" ref="CH2210:CH2257" si="105">DEC2HEX(AV2,2)</f>
        <v>FF</v>
      </c>
    </row>
    <row r="2211" spans="86:86" hidden="1">
      <c r="CH2211" s="10" t="str">
        <f t="shared" si="105"/>
        <v>FF</v>
      </c>
    </row>
    <row r="2212" spans="86:86" hidden="1">
      <c r="CH2212" s="10" t="str">
        <f t="shared" si="105"/>
        <v>FF</v>
      </c>
    </row>
    <row r="2213" spans="86:86" hidden="1">
      <c r="CH2213" s="10" t="str">
        <f t="shared" si="105"/>
        <v>FF</v>
      </c>
    </row>
    <row r="2214" spans="86:86" hidden="1">
      <c r="CH2214" s="10" t="str">
        <f t="shared" si="105"/>
        <v>FF</v>
      </c>
    </row>
    <row r="2215" spans="86:86" hidden="1">
      <c r="CH2215" s="10" t="str">
        <f t="shared" si="105"/>
        <v>FF</v>
      </c>
    </row>
    <row r="2216" spans="86:86" hidden="1">
      <c r="CH2216" s="10" t="str">
        <f t="shared" si="105"/>
        <v>FF</v>
      </c>
    </row>
    <row r="2217" spans="86:86" hidden="1">
      <c r="CH2217" s="10" t="str">
        <f t="shared" si="105"/>
        <v>FF</v>
      </c>
    </row>
    <row r="2218" spans="86:86" hidden="1">
      <c r="CH2218" s="10" t="str">
        <f t="shared" si="105"/>
        <v>FF</v>
      </c>
    </row>
    <row r="2219" spans="86:86" hidden="1">
      <c r="CH2219" s="10" t="str">
        <f t="shared" si="105"/>
        <v>FF</v>
      </c>
    </row>
    <row r="2220" spans="86:86" hidden="1">
      <c r="CH2220" s="10" t="str">
        <f t="shared" si="105"/>
        <v>FF</v>
      </c>
    </row>
    <row r="2221" spans="86:86" hidden="1">
      <c r="CH2221" s="10" t="str">
        <f t="shared" si="105"/>
        <v>FF</v>
      </c>
    </row>
    <row r="2222" spans="86:86" hidden="1">
      <c r="CH2222" s="10" t="str">
        <f t="shared" si="105"/>
        <v>FF</v>
      </c>
    </row>
    <row r="2223" spans="86:86" hidden="1">
      <c r="CH2223" s="10" t="str">
        <f t="shared" si="105"/>
        <v>FF</v>
      </c>
    </row>
    <row r="2224" spans="86:86" hidden="1">
      <c r="CH2224" s="10" t="str">
        <f t="shared" si="105"/>
        <v>FF</v>
      </c>
    </row>
    <row r="2225" spans="86:86" hidden="1">
      <c r="CH2225" s="10" t="str">
        <f t="shared" si="105"/>
        <v>FF</v>
      </c>
    </row>
    <row r="2226" spans="86:86" hidden="1">
      <c r="CH2226" s="10" t="str">
        <f t="shared" si="105"/>
        <v>FF</v>
      </c>
    </row>
    <row r="2227" spans="86:86" hidden="1">
      <c r="CH2227" s="10" t="str">
        <f t="shared" si="105"/>
        <v>FF</v>
      </c>
    </row>
    <row r="2228" spans="86:86" hidden="1">
      <c r="CH2228" s="10" t="str">
        <f t="shared" si="105"/>
        <v>FF</v>
      </c>
    </row>
    <row r="2229" spans="86:86" hidden="1">
      <c r="CH2229" s="10" t="str">
        <f t="shared" si="105"/>
        <v>FF</v>
      </c>
    </row>
    <row r="2230" spans="86:86" hidden="1">
      <c r="CH2230" s="10" t="str">
        <f t="shared" si="105"/>
        <v>FF</v>
      </c>
    </row>
    <row r="2231" spans="86:86" hidden="1">
      <c r="CH2231" s="10" t="str">
        <f t="shared" si="105"/>
        <v>FF</v>
      </c>
    </row>
    <row r="2232" spans="86:86" hidden="1">
      <c r="CH2232" s="10" t="str">
        <f t="shared" si="105"/>
        <v>FF</v>
      </c>
    </row>
    <row r="2233" spans="86:86" hidden="1">
      <c r="CH2233" s="10" t="str">
        <f t="shared" si="105"/>
        <v>FF</v>
      </c>
    </row>
    <row r="2234" spans="86:86" hidden="1">
      <c r="CH2234" s="10" t="str">
        <f t="shared" si="105"/>
        <v>FF</v>
      </c>
    </row>
    <row r="2235" spans="86:86" hidden="1">
      <c r="CH2235" s="10" t="str">
        <f t="shared" si="105"/>
        <v>FF</v>
      </c>
    </row>
    <row r="2236" spans="86:86" hidden="1">
      <c r="CH2236" s="10" t="str">
        <f t="shared" si="105"/>
        <v>FF</v>
      </c>
    </row>
    <row r="2237" spans="86:86" hidden="1">
      <c r="CH2237" s="10" t="str">
        <f t="shared" si="105"/>
        <v>FF</v>
      </c>
    </row>
    <row r="2238" spans="86:86" hidden="1">
      <c r="CH2238" s="10" t="str">
        <f t="shared" si="105"/>
        <v>FF</v>
      </c>
    </row>
    <row r="2239" spans="86:86" hidden="1">
      <c r="CH2239" s="10" t="str">
        <f t="shared" si="105"/>
        <v>FF</v>
      </c>
    </row>
    <row r="2240" spans="86:86" hidden="1">
      <c r="CH2240" s="10" t="str">
        <f t="shared" si="105"/>
        <v>FF</v>
      </c>
    </row>
    <row r="2241" spans="86:86" hidden="1">
      <c r="CH2241" s="10" t="str">
        <f t="shared" si="105"/>
        <v>FF</v>
      </c>
    </row>
    <row r="2242" spans="86:86" hidden="1">
      <c r="CH2242" s="10" t="str">
        <f t="shared" si="105"/>
        <v>1F</v>
      </c>
    </row>
    <row r="2243" spans="86:86" hidden="1">
      <c r="CH2243" s="10" t="str">
        <f t="shared" si="105"/>
        <v>1E</v>
      </c>
    </row>
    <row r="2244" spans="86:86" hidden="1">
      <c r="CH2244" s="10" t="str">
        <f t="shared" si="105"/>
        <v>1D</v>
      </c>
    </row>
    <row r="2245" spans="86:86" hidden="1">
      <c r="CH2245" s="10" t="str">
        <f t="shared" si="105"/>
        <v>1C</v>
      </c>
    </row>
    <row r="2246" spans="86:86" hidden="1">
      <c r="CH2246" s="10" t="str">
        <f t="shared" si="105"/>
        <v>1B</v>
      </c>
    </row>
    <row r="2247" spans="86:86" hidden="1">
      <c r="CH2247" s="10" t="str">
        <f t="shared" si="105"/>
        <v>1A</v>
      </c>
    </row>
    <row r="2248" spans="86:86" hidden="1">
      <c r="CH2248" s="10" t="str">
        <f t="shared" si="105"/>
        <v>19</v>
      </c>
    </row>
    <row r="2249" spans="86:86" hidden="1">
      <c r="CH2249" s="10" t="str">
        <f t="shared" si="105"/>
        <v>18</v>
      </c>
    </row>
    <row r="2250" spans="86:86" hidden="1">
      <c r="CH2250" s="10" t="str">
        <f t="shared" si="105"/>
        <v>17</v>
      </c>
    </row>
    <row r="2251" spans="86:86" hidden="1">
      <c r="CH2251" s="10" t="str">
        <f t="shared" si="105"/>
        <v>16</v>
      </c>
    </row>
    <row r="2252" spans="86:86" hidden="1">
      <c r="CH2252" s="10" t="str">
        <f t="shared" si="105"/>
        <v>15</v>
      </c>
    </row>
    <row r="2253" spans="86:86" hidden="1">
      <c r="CH2253" s="10" t="str">
        <f t="shared" si="105"/>
        <v>14</v>
      </c>
    </row>
    <row r="2254" spans="86:86" hidden="1">
      <c r="CH2254" s="10" t="str">
        <f t="shared" si="105"/>
        <v>13</v>
      </c>
    </row>
    <row r="2255" spans="86:86" hidden="1">
      <c r="CH2255" s="10" t="str">
        <f t="shared" si="105"/>
        <v>12</v>
      </c>
    </row>
    <row r="2256" spans="86:86" hidden="1">
      <c r="CH2256" s="10" t="str">
        <f t="shared" si="105"/>
        <v>11</v>
      </c>
    </row>
    <row r="2257" spans="86:86" hidden="1">
      <c r="CH2257" s="10" t="str">
        <f t="shared" si="105"/>
        <v>10</v>
      </c>
    </row>
    <row r="2258" spans="86:86" hidden="1">
      <c r="CH2258" s="10" t="str">
        <f t="shared" ref="CH2258:CH2305" si="106">DEC2HEX(AW2,2)</f>
        <v>FF</v>
      </c>
    </row>
    <row r="2259" spans="86:86" hidden="1">
      <c r="CH2259" s="10" t="str">
        <f t="shared" si="106"/>
        <v>FF</v>
      </c>
    </row>
    <row r="2260" spans="86:86" hidden="1">
      <c r="CH2260" s="10" t="str">
        <f t="shared" si="106"/>
        <v>FF</v>
      </c>
    </row>
    <row r="2261" spans="86:86" hidden="1">
      <c r="CH2261" s="10" t="str">
        <f t="shared" si="106"/>
        <v>FF</v>
      </c>
    </row>
    <row r="2262" spans="86:86" hidden="1">
      <c r="CH2262" s="10" t="str">
        <f t="shared" si="106"/>
        <v>FF</v>
      </c>
    </row>
    <row r="2263" spans="86:86" hidden="1">
      <c r="CH2263" s="10" t="str">
        <f t="shared" si="106"/>
        <v>FF</v>
      </c>
    </row>
    <row r="2264" spans="86:86" hidden="1">
      <c r="CH2264" s="10" t="str">
        <f t="shared" si="106"/>
        <v>FF</v>
      </c>
    </row>
    <row r="2265" spans="86:86" hidden="1">
      <c r="CH2265" s="10" t="str">
        <f t="shared" si="106"/>
        <v>FF</v>
      </c>
    </row>
    <row r="2266" spans="86:86" hidden="1">
      <c r="CH2266" s="10" t="str">
        <f t="shared" si="106"/>
        <v>FF</v>
      </c>
    </row>
    <row r="2267" spans="86:86" hidden="1">
      <c r="CH2267" s="10" t="str">
        <f t="shared" si="106"/>
        <v>FF</v>
      </c>
    </row>
    <row r="2268" spans="86:86" hidden="1">
      <c r="CH2268" s="10" t="str">
        <f t="shared" si="106"/>
        <v>FF</v>
      </c>
    </row>
    <row r="2269" spans="86:86" hidden="1">
      <c r="CH2269" s="10" t="str">
        <f t="shared" si="106"/>
        <v>FF</v>
      </c>
    </row>
    <row r="2270" spans="86:86" hidden="1">
      <c r="CH2270" s="10" t="str">
        <f t="shared" si="106"/>
        <v>FF</v>
      </c>
    </row>
    <row r="2271" spans="86:86" hidden="1">
      <c r="CH2271" s="10" t="str">
        <f t="shared" si="106"/>
        <v>FF</v>
      </c>
    </row>
    <row r="2272" spans="86:86" hidden="1">
      <c r="CH2272" s="10" t="str">
        <f t="shared" si="106"/>
        <v>FF</v>
      </c>
    </row>
    <row r="2273" spans="86:86" hidden="1">
      <c r="CH2273" s="10" t="str">
        <f t="shared" si="106"/>
        <v>FF</v>
      </c>
    </row>
    <row r="2274" spans="86:86" hidden="1">
      <c r="CH2274" s="10" t="str">
        <f t="shared" si="106"/>
        <v>FF</v>
      </c>
    </row>
    <row r="2275" spans="86:86" hidden="1">
      <c r="CH2275" s="10" t="str">
        <f t="shared" si="106"/>
        <v>FF</v>
      </c>
    </row>
    <row r="2276" spans="86:86" hidden="1">
      <c r="CH2276" s="10" t="str">
        <f t="shared" si="106"/>
        <v>FF</v>
      </c>
    </row>
    <row r="2277" spans="86:86" hidden="1">
      <c r="CH2277" s="10" t="str">
        <f t="shared" si="106"/>
        <v>FF</v>
      </c>
    </row>
    <row r="2278" spans="86:86" hidden="1">
      <c r="CH2278" s="10" t="str">
        <f t="shared" si="106"/>
        <v>FF</v>
      </c>
    </row>
    <row r="2279" spans="86:86" hidden="1">
      <c r="CH2279" s="10" t="str">
        <f t="shared" si="106"/>
        <v>FF</v>
      </c>
    </row>
    <row r="2280" spans="86:86" hidden="1">
      <c r="CH2280" s="10" t="str">
        <f t="shared" si="106"/>
        <v>FF</v>
      </c>
    </row>
    <row r="2281" spans="86:86" hidden="1">
      <c r="CH2281" s="10" t="str">
        <f t="shared" si="106"/>
        <v>FF</v>
      </c>
    </row>
    <row r="2282" spans="86:86" hidden="1">
      <c r="CH2282" s="10" t="str">
        <f t="shared" si="106"/>
        <v>FF</v>
      </c>
    </row>
    <row r="2283" spans="86:86" hidden="1">
      <c r="CH2283" s="10" t="str">
        <f t="shared" si="106"/>
        <v>FF</v>
      </c>
    </row>
    <row r="2284" spans="86:86" hidden="1">
      <c r="CH2284" s="10" t="str">
        <f t="shared" si="106"/>
        <v>FF</v>
      </c>
    </row>
    <row r="2285" spans="86:86" hidden="1">
      <c r="CH2285" s="10" t="str">
        <f t="shared" si="106"/>
        <v>FF</v>
      </c>
    </row>
    <row r="2286" spans="86:86" hidden="1">
      <c r="CH2286" s="10" t="str">
        <f t="shared" si="106"/>
        <v>FF</v>
      </c>
    </row>
    <row r="2287" spans="86:86" hidden="1">
      <c r="CH2287" s="10" t="str">
        <f t="shared" si="106"/>
        <v>FF</v>
      </c>
    </row>
    <row r="2288" spans="86:86" hidden="1">
      <c r="CH2288" s="10" t="str">
        <f t="shared" si="106"/>
        <v>FF</v>
      </c>
    </row>
    <row r="2289" spans="86:86" hidden="1">
      <c r="CH2289" s="10" t="str">
        <f t="shared" si="106"/>
        <v>FF</v>
      </c>
    </row>
    <row r="2290" spans="86:86" hidden="1">
      <c r="CH2290" s="10" t="str">
        <f t="shared" si="106"/>
        <v>0F</v>
      </c>
    </row>
    <row r="2291" spans="86:86" hidden="1">
      <c r="CH2291" s="10" t="str">
        <f t="shared" si="106"/>
        <v>0E</v>
      </c>
    </row>
    <row r="2292" spans="86:86" hidden="1">
      <c r="CH2292" s="10" t="str">
        <f t="shared" si="106"/>
        <v>0D</v>
      </c>
    </row>
    <row r="2293" spans="86:86" hidden="1">
      <c r="CH2293" s="10" t="str">
        <f t="shared" si="106"/>
        <v>0C</v>
      </c>
    </row>
    <row r="2294" spans="86:86" hidden="1">
      <c r="CH2294" s="10" t="str">
        <f t="shared" si="106"/>
        <v>0B</v>
      </c>
    </row>
    <row r="2295" spans="86:86" hidden="1">
      <c r="CH2295" s="10" t="str">
        <f t="shared" si="106"/>
        <v>0A</v>
      </c>
    </row>
    <row r="2296" spans="86:86" hidden="1">
      <c r="CH2296" s="10" t="str">
        <f t="shared" si="106"/>
        <v>09</v>
      </c>
    </row>
    <row r="2297" spans="86:86" hidden="1">
      <c r="CH2297" s="10" t="str">
        <f t="shared" si="106"/>
        <v>08</v>
      </c>
    </row>
    <row r="2298" spans="86:86" hidden="1">
      <c r="CH2298" s="10" t="str">
        <f t="shared" si="106"/>
        <v>07</v>
      </c>
    </row>
    <row r="2299" spans="86:86" hidden="1">
      <c r="CH2299" s="10" t="str">
        <f t="shared" si="106"/>
        <v>06</v>
      </c>
    </row>
    <row r="2300" spans="86:86" hidden="1">
      <c r="CH2300" s="10" t="str">
        <f t="shared" si="106"/>
        <v>05</v>
      </c>
    </row>
    <row r="2301" spans="86:86" hidden="1">
      <c r="CH2301" s="10" t="str">
        <f t="shared" si="106"/>
        <v>04</v>
      </c>
    </row>
    <row r="2302" spans="86:86" hidden="1">
      <c r="CH2302" s="10" t="str">
        <f t="shared" si="106"/>
        <v>03</v>
      </c>
    </row>
    <row r="2303" spans="86:86" hidden="1">
      <c r="CH2303" s="10" t="str">
        <f t="shared" si="106"/>
        <v>02</v>
      </c>
    </row>
    <row r="2304" spans="86:86">
      <c r="CH2304" s="10" t="str">
        <f t="shared" si="106"/>
        <v>01</v>
      </c>
    </row>
    <row r="2305" spans="86:86">
      <c r="CH2305" s="10" t="str">
        <f t="shared" si="106"/>
        <v>03</v>
      </c>
    </row>
  </sheetData>
  <sheetProtection selectLockedCells="1"/>
  <phoneticPr fontId="2"/>
  <conditionalFormatting sqref="B2:AW33 B34:AG49">
    <cfRule type="colorScale" priority="34">
      <colorScale>
        <cfvo type="num" val="0"/>
        <cfvo type="num" val="255"/>
        <color theme="0"/>
        <color theme="1"/>
      </colorScale>
    </cfRule>
  </conditionalFormatting>
  <conditionalFormatting sqref="B52:Q67">
    <cfRule type="colorScale" priority="33">
      <colorScale>
        <cfvo type="num" val="0"/>
        <cfvo type="num" val="255"/>
        <color theme="0"/>
        <color theme="1"/>
      </colorScale>
    </cfRule>
  </conditionalFormatting>
  <conditionalFormatting sqref="B70:AW117">
    <cfRule type="colorScale" priority="22">
      <colorScale>
        <cfvo type="num" val="0"/>
        <cfvo type="num" val="15"/>
        <color theme="0"/>
        <color theme="1"/>
      </colorScale>
    </cfRule>
  </conditionalFormatting>
  <conditionalFormatting sqref="B120:Q135">
    <cfRule type="colorScale" priority="21">
      <colorScale>
        <cfvo type="num" val="0"/>
        <cfvo type="num" val="15"/>
        <color theme="0"/>
        <color theme="1"/>
      </colorScale>
    </cfRule>
  </conditionalFormatting>
  <conditionalFormatting sqref="AZ2:CF34">
    <cfRule type="cellIs" dxfId="0" priority="7" operator="equal">
      <formula>$AZ$36</formula>
    </cfRule>
  </conditionalFormatting>
  <conditionalFormatting sqref="AH34:AW49">
    <cfRule type="colorScale" priority="1">
      <colorScale>
        <cfvo type="num" val="0"/>
        <cfvo type="num" val="255"/>
        <color theme="0"/>
        <color theme="1"/>
      </colorScale>
    </cfRule>
  </conditionalFormatting>
  <dataValidations count="2">
    <dataValidation type="whole" allowBlank="1" showInputMessage="1" showErrorMessage="1" sqref="B2:AG49 AH2:AW33">
      <formula1>0</formula1>
      <formula2>255</formula2>
    </dataValidation>
    <dataValidation type="whole" allowBlank="1" showInputMessage="1" showErrorMessage="1" sqref="B52:Q67 AH34:AW49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WriteMemories">
                <anchor moveWithCells="1" sizeWithCells="1">
                  <from>
                    <xdr:col>41</xdr:col>
                    <xdr:colOff>190500</xdr:colOff>
                    <xdr:row>50</xdr:row>
                    <xdr:rowOff>28575</xdr:rowOff>
                  </from>
                  <to>
                    <xdr:col>48</xdr:col>
                    <xdr:colOff>276225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2016-10-18T05:01:39Z</dcterms:modified>
</cp:coreProperties>
</file>